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definedNames>
    <definedName name="_xlnm._FilterDatabase" localSheetId="0" hidden="1">Sheet1!$A$2:$XET$8179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C73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优抚对象</t>
        </r>
      </text>
    </comment>
  </commentList>
</comments>
</file>

<file path=xl/sharedStrings.xml><?xml version="1.0" encoding="utf-8"?>
<sst xmlns="http://schemas.openxmlformats.org/spreadsheetml/2006/main" count="7274">
  <si>
    <r>
      <t>凤庆县</t>
    </r>
    <r>
      <rPr>
        <u/>
        <sz val="16"/>
        <rFont val="方正小标宋_GBK"/>
        <charset val="134"/>
      </rPr>
      <t xml:space="preserve"> </t>
    </r>
    <r>
      <rPr>
        <sz val="16"/>
        <rFont val="方正小标宋_GBK"/>
        <charset val="134"/>
      </rPr>
      <t>2022</t>
    </r>
    <r>
      <rPr>
        <u/>
        <sz val="16"/>
        <rFont val="方正小标宋_GBK"/>
        <charset val="134"/>
      </rPr>
      <t xml:space="preserve"> </t>
    </r>
    <r>
      <rPr>
        <sz val="16"/>
        <rFont val="方正小标宋_GBK"/>
        <charset val="134"/>
      </rPr>
      <t>年6月份高龄津贴发放表</t>
    </r>
  </si>
  <si>
    <t>序号</t>
  </si>
  <si>
    <t>乡镇</t>
  </si>
  <si>
    <t>高龄老人姓名</t>
  </si>
  <si>
    <t>发放金额 （元）</t>
  </si>
  <si>
    <t>腰街乡</t>
  </si>
  <si>
    <t>杨翠珍</t>
  </si>
  <si>
    <t>毕绍荣</t>
  </si>
  <si>
    <t>毕富珍</t>
  </si>
  <si>
    <t>刘润珍</t>
  </si>
  <si>
    <t>毕应富</t>
  </si>
  <si>
    <t>字翠菊</t>
  </si>
  <si>
    <t>柏世昌</t>
  </si>
  <si>
    <t>杨家俊</t>
  </si>
  <si>
    <t>杨应法</t>
  </si>
  <si>
    <t>胡秀英</t>
  </si>
  <si>
    <t>杨菊英</t>
  </si>
  <si>
    <t>何凤仙</t>
  </si>
  <si>
    <t>字海英</t>
  </si>
  <si>
    <t>施旗定</t>
  </si>
  <si>
    <t>罗国字</t>
  </si>
  <si>
    <t>李小香</t>
  </si>
  <si>
    <t>查老妹</t>
  </si>
  <si>
    <t>字朝信</t>
  </si>
  <si>
    <t>字花狗</t>
  </si>
  <si>
    <t>艾学山</t>
  </si>
  <si>
    <t>李如英</t>
  </si>
  <si>
    <t>周龙生</t>
  </si>
  <si>
    <t>朱晓黑</t>
  </si>
  <si>
    <t>字美香</t>
  </si>
  <si>
    <t>李胜堂</t>
  </si>
  <si>
    <t>胡银凤</t>
  </si>
  <si>
    <t>段贵荣</t>
  </si>
  <si>
    <t>李美兰</t>
  </si>
  <si>
    <t>杨会清</t>
  </si>
  <si>
    <t>张小丑</t>
  </si>
  <si>
    <t>胡忠成</t>
  </si>
  <si>
    <t>林珍</t>
  </si>
  <si>
    <t>李接地</t>
  </si>
  <si>
    <t>何芸美</t>
  </si>
  <si>
    <t>李从何</t>
  </si>
  <si>
    <t>罗丑贵</t>
  </si>
  <si>
    <t>字茂丙</t>
  </si>
  <si>
    <t>李美芝</t>
  </si>
  <si>
    <t>何银汉</t>
  </si>
  <si>
    <t>胡得兰</t>
  </si>
  <si>
    <t>刘绍杨</t>
  </si>
  <si>
    <t>李玉美</t>
  </si>
  <si>
    <t>刘茂兰</t>
  </si>
  <si>
    <t>茶七妹</t>
  </si>
  <si>
    <t>朱国位</t>
  </si>
  <si>
    <t>陈凤贵</t>
  </si>
  <si>
    <t>周字英</t>
  </si>
  <si>
    <t>张乔妹</t>
  </si>
  <si>
    <t>杨金岗</t>
  </si>
  <si>
    <t>王艰真</t>
  </si>
  <si>
    <t>梅华英</t>
  </si>
  <si>
    <t>潘玉禄</t>
  </si>
  <si>
    <t>杨秀英</t>
  </si>
  <si>
    <t>字金翠</t>
  </si>
  <si>
    <t>张秀兰</t>
  </si>
  <si>
    <t>杨小美</t>
  </si>
  <si>
    <t>周中华</t>
  </si>
  <si>
    <t>胡玉妹</t>
  </si>
  <si>
    <t>字早娣</t>
  </si>
  <si>
    <t>查德华</t>
  </si>
  <si>
    <t>茶腰娣</t>
  </si>
  <si>
    <t>李培德</t>
  </si>
  <si>
    <t>叶德绿</t>
  </si>
  <si>
    <t>字天德</t>
  </si>
  <si>
    <t>茶秀美</t>
  </si>
  <si>
    <t>张会书</t>
  </si>
  <si>
    <t>李翠珍</t>
  </si>
  <si>
    <t>周老弟</t>
  </si>
  <si>
    <t>罗秀芝</t>
  </si>
  <si>
    <t>茶志明</t>
  </si>
  <si>
    <t>字向忠</t>
  </si>
  <si>
    <t>毕小保</t>
  </si>
  <si>
    <t>字文周</t>
  </si>
  <si>
    <t>茶小掌</t>
  </si>
  <si>
    <t>茶世明</t>
  </si>
  <si>
    <t>茶东妹</t>
  </si>
  <si>
    <t>李调秀</t>
  </si>
  <si>
    <t>普学史</t>
  </si>
  <si>
    <t>毕向书</t>
  </si>
  <si>
    <t>毕小参</t>
  </si>
  <si>
    <t>李冬妹</t>
  </si>
  <si>
    <t>普会兰</t>
  </si>
  <si>
    <t>李福荣</t>
  </si>
  <si>
    <t>龙玉珍</t>
  </si>
  <si>
    <t>钟志海</t>
  </si>
  <si>
    <t>李苟保</t>
  </si>
  <si>
    <t>李菊秋</t>
  </si>
  <si>
    <t>毕乔顺</t>
  </si>
  <si>
    <t>字桂珍</t>
  </si>
  <si>
    <t>胡老妹</t>
  </si>
  <si>
    <t>叶德茂</t>
  </si>
  <si>
    <t>潘玉菊</t>
  </si>
  <si>
    <t>留学诗</t>
  </si>
  <si>
    <t>钟小秀</t>
  </si>
  <si>
    <t>毕桂林</t>
  </si>
  <si>
    <t>杨月东</t>
  </si>
  <si>
    <t>字菊芳</t>
  </si>
  <si>
    <t>杨天助</t>
  </si>
  <si>
    <t>大寺乡</t>
  </si>
  <si>
    <t>苏杨珍</t>
  </si>
  <si>
    <t>赵莲珍</t>
  </si>
  <si>
    <t>赵中于</t>
  </si>
  <si>
    <t>赵贵珍</t>
  </si>
  <si>
    <t>吴荣芳</t>
  </si>
  <si>
    <t>王富仁</t>
  </si>
  <si>
    <t>李登阶</t>
  </si>
  <si>
    <t>张进珍</t>
  </si>
  <si>
    <t>张卫珍</t>
  </si>
  <si>
    <t>杨菊香</t>
  </si>
  <si>
    <t>张云英</t>
  </si>
  <si>
    <t>赵中道</t>
  </si>
  <si>
    <t>李家道</t>
  </si>
  <si>
    <t>李正华</t>
  </si>
  <si>
    <t>李学珍</t>
  </si>
  <si>
    <t>杨学林</t>
  </si>
  <si>
    <t>张祝英</t>
  </si>
  <si>
    <t>杨开国</t>
  </si>
  <si>
    <t>张恒春</t>
  </si>
  <si>
    <t>赵菊珍</t>
  </si>
  <si>
    <t>赵中陈</t>
  </si>
  <si>
    <t>杨菊珍</t>
  </si>
  <si>
    <t>赵凤珍</t>
  </si>
  <si>
    <t>杨桂珍</t>
  </si>
  <si>
    <t>高玉琴</t>
  </si>
  <si>
    <t>杨登科</t>
  </si>
  <si>
    <t>张玉珍</t>
  </si>
  <si>
    <t>张绍尧</t>
  </si>
  <si>
    <t>罗秀英</t>
  </si>
  <si>
    <t>杨秋良</t>
  </si>
  <si>
    <t>王凤珍</t>
  </si>
  <si>
    <t>赵中灿</t>
  </si>
  <si>
    <t>赵中贤</t>
  </si>
  <si>
    <t>李银</t>
  </si>
  <si>
    <t>杨国洪</t>
  </si>
  <si>
    <t>张菊英</t>
  </si>
  <si>
    <t>赵秉贵</t>
  </si>
  <si>
    <t>李树昌</t>
  </si>
  <si>
    <t>徐爱云</t>
  </si>
  <si>
    <t>张现德</t>
  </si>
  <si>
    <t>李家银</t>
  </si>
  <si>
    <t>周换珍</t>
  </si>
  <si>
    <t>李贵昌</t>
  </si>
  <si>
    <t>王桂贞</t>
  </si>
  <si>
    <t>李家全</t>
  </si>
  <si>
    <t>代中孝</t>
  </si>
  <si>
    <t>张美贤</t>
  </si>
  <si>
    <t>张殷</t>
  </si>
  <si>
    <t>李美山</t>
  </si>
  <si>
    <t>张正朝</t>
  </si>
  <si>
    <t>李翠英</t>
  </si>
  <si>
    <t>张玉英</t>
  </si>
  <si>
    <t>张正培</t>
  </si>
  <si>
    <t>许翠英</t>
  </si>
  <si>
    <t>张绍珍</t>
  </si>
  <si>
    <t>赵云珍</t>
  </si>
  <si>
    <t>普凤珍</t>
  </si>
  <si>
    <t>李术珍</t>
  </si>
  <si>
    <t>杨莲贞</t>
  </si>
  <si>
    <t>陈美香</t>
  </si>
  <si>
    <t>许朝用</t>
  </si>
  <si>
    <t>施秀和</t>
  </si>
  <si>
    <t>汤武洲</t>
  </si>
  <si>
    <t>汤华洲</t>
  </si>
  <si>
    <t>张运珍</t>
  </si>
  <si>
    <t>穆桂珍</t>
  </si>
  <si>
    <t>张  伟</t>
  </si>
  <si>
    <t>吴文秀</t>
  </si>
  <si>
    <t>吴琼芳</t>
  </si>
  <si>
    <t>周桂芳</t>
  </si>
  <si>
    <t>王国廷</t>
  </si>
  <si>
    <t>杨开贵</t>
  </si>
  <si>
    <t>茶树珍</t>
  </si>
  <si>
    <t>吴文锡</t>
  </si>
  <si>
    <t>吴文华</t>
  </si>
  <si>
    <t>禹和贞</t>
  </si>
  <si>
    <t>赵秀瑜</t>
  </si>
  <si>
    <t>赵中璧</t>
  </si>
  <si>
    <t>赵中礼</t>
  </si>
  <si>
    <t>任志强</t>
  </si>
  <si>
    <t>张桂贞</t>
  </si>
  <si>
    <t>刘桂贞</t>
  </si>
  <si>
    <t>张会春</t>
  </si>
  <si>
    <t>张绍春</t>
  </si>
  <si>
    <t>张明春</t>
  </si>
  <si>
    <t>杨荟珍</t>
  </si>
  <si>
    <t>吴菊英</t>
  </si>
  <si>
    <t>张发春</t>
  </si>
  <si>
    <t>李福英</t>
  </si>
  <si>
    <t>李云贞</t>
  </si>
  <si>
    <t>字秉珍</t>
  </si>
  <si>
    <t>普淑仙</t>
  </si>
  <si>
    <t>罗菊珍</t>
  </si>
  <si>
    <t>李淑贞</t>
  </si>
  <si>
    <t>周国显</t>
  </si>
  <si>
    <t>周文侯</t>
  </si>
  <si>
    <t>李昆山</t>
  </si>
  <si>
    <t>杨仙珍</t>
  </si>
  <si>
    <t>罗正英</t>
  </si>
  <si>
    <t>赵秉志</t>
  </si>
  <si>
    <t>张树德</t>
  </si>
  <si>
    <t>鲁乔美</t>
  </si>
  <si>
    <t>李绍洲</t>
  </si>
  <si>
    <t>高贞地</t>
  </si>
  <si>
    <t>罗绍武</t>
  </si>
  <si>
    <t>罗永祥</t>
  </si>
  <si>
    <t>罗金祥</t>
  </si>
  <si>
    <t>赵志昌</t>
  </si>
  <si>
    <t>罗自兴</t>
  </si>
  <si>
    <t>罗从香</t>
  </si>
  <si>
    <t>罗凤贞</t>
  </si>
  <si>
    <t>施天福</t>
  </si>
  <si>
    <t>许凤珍</t>
  </si>
  <si>
    <t>罗正富</t>
  </si>
  <si>
    <t>鲁建国</t>
  </si>
  <si>
    <t>施爱群</t>
  </si>
  <si>
    <t>范子宏</t>
  </si>
  <si>
    <t>吴桂英</t>
  </si>
  <si>
    <t>袁发昌</t>
  </si>
  <si>
    <t>吴翠英</t>
  </si>
  <si>
    <t>鲁中英</t>
  </si>
  <si>
    <t>字学仁</t>
  </si>
  <si>
    <t>禹银珍</t>
  </si>
  <si>
    <t>李菊芬</t>
  </si>
  <si>
    <t>字学文</t>
  </si>
  <si>
    <t>赵清英</t>
  </si>
  <si>
    <t>吴文选</t>
  </si>
  <si>
    <t>吴文轩</t>
  </si>
  <si>
    <t>施文香</t>
  </si>
  <si>
    <t>施荟兰</t>
  </si>
  <si>
    <t>李子华</t>
  </si>
  <si>
    <t>陈菊秀</t>
  </si>
  <si>
    <t>赵世荣</t>
  </si>
  <si>
    <t>禹家言</t>
  </si>
  <si>
    <t>罗凤朝</t>
  </si>
  <si>
    <t>禹秀英</t>
  </si>
  <si>
    <t>禹莲香</t>
  </si>
  <si>
    <t>字玉芝</t>
  </si>
  <si>
    <t>李位林</t>
  </si>
  <si>
    <t>罗荟兰</t>
  </si>
  <si>
    <t>王贵香</t>
  </si>
  <si>
    <t>张美英</t>
  </si>
  <si>
    <t>施正泽</t>
  </si>
  <si>
    <t>施文玉</t>
  </si>
  <si>
    <t>周桂贞</t>
  </si>
  <si>
    <t>陈凤香</t>
  </si>
  <si>
    <t>李  渊</t>
  </si>
  <si>
    <t>李玉贞</t>
  </si>
  <si>
    <t>施达先</t>
  </si>
  <si>
    <t>施维先</t>
  </si>
  <si>
    <t>王菊英</t>
  </si>
  <si>
    <t>施志勤</t>
  </si>
  <si>
    <t>陈东昌</t>
  </si>
  <si>
    <t>罗玉兰</t>
  </si>
  <si>
    <t>周文华</t>
  </si>
  <si>
    <t>许言香</t>
  </si>
  <si>
    <t>罗金秀</t>
  </si>
  <si>
    <t>张继春</t>
  </si>
  <si>
    <t>李秀荷</t>
  </si>
  <si>
    <t>王华香</t>
  </si>
  <si>
    <t>施术娥</t>
  </si>
  <si>
    <t>邱美元</t>
  </si>
  <si>
    <t>罗菊贞</t>
  </si>
  <si>
    <t>罗存香</t>
  </si>
  <si>
    <t>李秀贞</t>
  </si>
  <si>
    <t>周荟英</t>
  </si>
  <si>
    <t>罗绍先</t>
  </si>
  <si>
    <t>施香琼</t>
  </si>
  <si>
    <t>代会英</t>
  </si>
  <si>
    <t>施菊香</t>
  </si>
  <si>
    <t>杨桂贞</t>
  </si>
  <si>
    <t>鲁金茂</t>
  </si>
  <si>
    <t>施建芝</t>
  </si>
  <si>
    <t>李荟珍</t>
  </si>
  <si>
    <t>鲁光荣</t>
  </si>
  <si>
    <t>张桂真</t>
  </si>
  <si>
    <t>施建功</t>
  </si>
  <si>
    <t>施建安</t>
  </si>
  <si>
    <t>袁菊英</t>
  </si>
  <si>
    <t>罗美珍</t>
  </si>
  <si>
    <t>罗在云</t>
  </si>
  <si>
    <t>周会珍</t>
  </si>
  <si>
    <t>陈荟芬</t>
  </si>
  <si>
    <t>涂莲芬</t>
  </si>
  <si>
    <t>施恩先</t>
  </si>
  <si>
    <t>王明洪</t>
  </si>
  <si>
    <t>罗翠美</t>
  </si>
  <si>
    <t>李凤菊</t>
  </si>
  <si>
    <t>李靖华</t>
  </si>
  <si>
    <t>吴秀芹</t>
  </si>
  <si>
    <t>罗武昌</t>
  </si>
  <si>
    <t>罗兆昌</t>
  </si>
  <si>
    <t>字桂菊</t>
  </si>
  <si>
    <t>禹兴祥</t>
  </si>
  <si>
    <t>罗菊香</t>
  </si>
  <si>
    <t>周荟菊</t>
  </si>
  <si>
    <t>罗开洪</t>
  </si>
  <si>
    <t>罗正举</t>
  </si>
  <si>
    <t>李郁香</t>
  </si>
  <si>
    <t>罗玉竹</t>
  </si>
  <si>
    <t>罗凤菊</t>
  </si>
  <si>
    <t>罗再美</t>
  </si>
  <si>
    <t>禹菊珍</t>
  </si>
  <si>
    <t>施永菊</t>
  </si>
  <si>
    <t>肖朝清</t>
  </si>
  <si>
    <t>罗顺英</t>
  </si>
  <si>
    <t>陈秀美</t>
  </si>
  <si>
    <t>陈维合</t>
  </si>
  <si>
    <t>罗秀菊</t>
  </si>
  <si>
    <t>杨正洪</t>
  </si>
  <si>
    <t>李会兰</t>
  </si>
  <si>
    <t>周桂菊</t>
  </si>
  <si>
    <t>刘富珍</t>
  </si>
  <si>
    <t>李子海</t>
  </si>
  <si>
    <t>李正勤</t>
  </si>
  <si>
    <t>罗光明</t>
  </si>
  <si>
    <t>罗翠贞</t>
  </si>
  <si>
    <t>陈继廷</t>
  </si>
  <si>
    <t>罗朝先</t>
  </si>
  <si>
    <t>罗翠菊</t>
  </si>
  <si>
    <t>王玉凤</t>
  </si>
  <si>
    <t>杨正帮</t>
  </si>
  <si>
    <t>罗玉美</t>
  </si>
  <si>
    <t>罗玉英</t>
  </si>
  <si>
    <t>罗新美</t>
  </si>
  <si>
    <t>罗林贞</t>
  </si>
  <si>
    <t>李洪昌</t>
  </si>
  <si>
    <t>周菊贞</t>
  </si>
  <si>
    <t>罗发昌</t>
  </si>
  <si>
    <t>李秀美</t>
  </si>
  <si>
    <t>杨学美</t>
  </si>
  <si>
    <t>罗翠莲</t>
  </si>
  <si>
    <t>穆光亮</t>
  </si>
  <si>
    <t>陈蔡廷</t>
  </si>
  <si>
    <t>陈美贞</t>
  </si>
  <si>
    <t>字顺英</t>
  </si>
  <si>
    <t>罗相明</t>
  </si>
  <si>
    <t>谢荣兴</t>
  </si>
  <si>
    <t>施绍志</t>
  </si>
  <si>
    <t>戴炳珍</t>
  </si>
  <si>
    <t>彭述美</t>
  </si>
  <si>
    <t>杨育英</t>
  </si>
  <si>
    <t>肖联菊</t>
  </si>
  <si>
    <t>王美莲</t>
  </si>
  <si>
    <t>施翠香</t>
  </si>
  <si>
    <t>施荟英</t>
  </si>
  <si>
    <t>普朝钦</t>
  </si>
  <si>
    <t>施兴香</t>
  </si>
  <si>
    <t>张玉兰</t>
  </si>
  <si>
    <t>施宗成</t>
  </si>
  <si>
    <t>李茂芳</t>
  </si>
  <si>
    <t>杨荟菊</t>
  </si>
  <si>
    <t>张文达</t>
  </si>
  <si>
    <t>李兰菊</t>
  </si>
  <si>
    <t>鲁兴侯</t>
  </si>
  <si>
    <t>宗菊兰</t>
  </si>
  <si>
    <t>鲁金候</t>
  </si>
  <si>
    <t>施学珍</t>
  </si>
  <si>
    <t>杨九智</t>
  </si>
  <si>
    <t>施义先</t>
  </si>
  <si>
    <t>杨贞琴</t>
  </si>
  <si>
    <t>罗金邦</t>
  </si>
  <si>
    <t>杨正钦</t>
  </si>
  <si>
    <t>张文英</t>
  </si>
  <si>
    <t>禹秀菊</t>
  </si>
  <si>
    <t>李凤英</t>
  </si>
  <si>
    <t>李文贞</t>
  </si>
  <si>
    <t>杨学翠</t>
  </si>
  <si>
    <t>施永勋</t>
  </si>
  <si>
    <t>施永珍</t>
  </si>
  <si>
    <t>陈翠菊</t>
  </si>
  <si>
    <t>段香菊</t>
  </si>
  <si>
    <t>施美兰</t>
  </si>
  <si>
    <t>施文龙</t>
  </si>
  <si>
    <t>穆秀英</t>
  </si>
  <si>
    <t>施永节</t>
  </si>
  <si>
    <t>李耀唐</t>
  </si>
  <si>
    <t>段凤菊</t>
  </si>
  <si>
    <t>施正谭</t>
  </si>
  <si>
    <t>李后唐</t>
  </si>
  <si>
    <t>施绍珍</t>
  </si>
  <si>
    <t>沈翠兰</t>
  </si>
  <si>
    <t>李  蕊</t>
  </si>
  <si>
    <t>李翠碧</t>
  </si>
  <si>
    <t>施莲玉</t>
  </si>
  <si>
    <t>施荟娟</t>
  </si>
  <si>
    <t>杨正海</t>
  </si>
  <si>
    <t>曹桂兰</t>
  </si>
  <si>
    <t>施锦兰</t>
  </si>
  <si>
    <t>杨云英</t>
  </si>
  <si>
    <t>施梅贞</t>
  </si>
  <si>
    <t>范如忠</t>
  </si>
  <si>
    <t>罗正海</t>
  </si>
  <si>
    <t>杨会香</t>
  </si>
  <si>
    <t>罗美贞</t>
  </si>
  <si>
    <t>施林昆</t>
  </si>
  <si>
    <t>施香书</t>
  </si>
  <si>
    <t>杨荟</t>
  </si>
  <si>
    <t>禹弱兰</t>
  </si>
  <si>
    <t>罗泽伟</t>
  </si>
  <si>
    <t>杨翠英</t>
  </si>
  <si>
    <t>李桂莲</t>
  </si>
  <si>
    <t>张文学</t>
  </si>
  <si>
    <t>罗相兰</t>
  </si>
  <si>
    <t>刘世凤</t>
  </si>
  <si>
    <t>杨素贞</t>
  </si>
  <si>
    <t>杨建国</t>
  </si>
  <si>
    <t>杨中田</t>
  </si>
  <si>
    <t>彭翠碧</t>
  </si>
  <si>
    <t>范菊英</t>
  </si>
  <si>
    <t>施文兰</t>
  </si>
  <si>
    <t>颜秀贞</t>
  </si>
  <si>
    <t>彭玉才</t>
  </si>
  <si>
    <t>施明先</t>
  </si>
  <si>
    <t>施桂香</t>
  </si>
  <si>
    <t>彭子洋</t>
  </si>
  <si>
    <t>李文海</t>
  </si>
  <si>
    <t>彭玉秀</t>
  </si>
  <si>
    <t>禹疏滞</t>
  </si>
  <si>
    <t>彭子文</t>
  </si>
  <si>
    <t>罗新兰</t>
  </si>
  <si>
    <t>杨家富</t>
  </si>
  <si>
    <t>杨荟林</t>
  </si>
  <si>
    <t>彭玉先</t>
  </si>
  <si>
    <t>施鲜兰</t>
  </si>
  <si>
    <t>施文如</t>
  </si>
  <si>
    <t>李文俊</t>
  </si>
  <si>
    <t>彭子孟</t>
  </si>
  <si>
    <t>施翠宣</t>
  </si>
  <si>
    <t>彭素竹</t>
  </si>
  <si>
    <t>禹师竹</t>
  </si>
  <si>
    <t>颜翠珍</t>
  </si>
  <si>
    <t>杨九云</t>
  </si>
  <si>
    <t>杨珍玉</t>
  </si>
  <si>
    <t>杨菊仙</t>
  </si>
  <si>
    <t>李翠莲</t>
  </si>
  <si>
    <t>杨秋青</t>
  </si>
  <si>
    <t>杨文翠</t>
  </si>
  <si>
    <t>彭玉富</t>
  </si>
  <si>
    <t>杨家忠</t>
  </si>
  <si>
    <t>施会英</t>
  </si>
  <si>
    <t>彭金珍</t>
  </si>
  <si>
    <t>杨文菊</t>
  </si>
  <si>
    <t>李茂兰</t>
  </si>
  <si>
    <t>彭玉书</t>
  </si>
  <si>
    <t>杨临川</t>
  </si>
  <si>
    <t>施如宣</t>
  </si>
  <si>
    <t>施荣彩</t>
  </si>
  <si>
    <t>李正光</t>
  </si>
  <si>
    <t>杨翠贞</t>
  </si>
  <si>
    <t>禹疏海</t>
  </si>
  <si>
    <t>彭素映</t>
  </si>
  <si>
    <t>杨清连</t>
  </si>
  <si>
    <t>陈菊贞</t>
  </si>
  <si>
    <t>李翠明</t>
  </si>
  <si>
    <t>李德仙</t>
  </si>
  <si>
    <t>施映兰</t>
  </si>
  <si>
    <t>施兰菊</t>
  </si>
  <si>
    <t>李正武</t>
  </si>
  <si>
    <t>李思合</t>
  </si>
  <si>
    <t>郭维洪</t>
  </si>
  <si>
    <t>侯德超</t>
  </si>
  <si>
    <t>字尚武</t>
  </si>
  <si>
    <t>李德香</t>
  </si>
  <si>
    <t>赵连贞</t>
  </si>
  <si>
    <t>杨莲素</t>
  </si>
  <si>
    <t>刘子文</t>
  </si>
  <si>
    <t>杨东吴</t>
  </si>
  <si>
    <t>杨东仁</t>
  </si>
  <si>
    <t>张桂芝</t>
  </si>
  <si>
    <t>谢连杰</t>
  </si>
  <si>
    <t>刘翠英</t>
  </si>
  <si>
    <t>陈国荣</t>
  </si>
  <si>
    <t>陈永华</t>
  </si>
  <si>
    <t>陈永祥</t>
  </si>
  <si>
    <t>杨国映</t>
  </si>
  <si>
    <t>施金朝</t>
  </si>
  <si>
    <t>施秉儒</t>
  </si>
  <si>
    <t>李文菊</t>
  </si>
  <si>
    <t>李菊英</t>
  </si>
  <si>
    <t>陈永菊</t>
  </si>
  <si>
    <t>刘长美</t>
  </si>
  <si>
    <t>李荟菊</t>
  </si>
  <si>
    <t>者翠英</t>
  </si>
  <si>
    <t>施华亮</t>
  </si>
  <si>
    <t>李永菊</t>
  </si>
  <si>
    <t>范如兰</t>
  </si>
  <si>
    <t>施应秀</t>
  </si>
  <si>
    <t>刘英竹</t>
  </si>
  <si>
    <t>穆兆昌</t>
  </si>
  <si>
    <t>施登奎</t>
  </si>
  <si>
    <t>穆富昌</t>
  </si>
  <si>
    <t>杨秀明</t>
  </si>
  <si>
    <t>施秉昌</t>
  </si>
  <si>
    <t>李荟书</t>
  </si>
  <si>
    <t>穆兰英</t>
  </si>
  <si>
    <t>常正明</t>
  </si>
  <si>
    <t>杨卫科</t>
  </si>
  <si>
    <t>杨维华</t>
  </si>
  <si>
    <t>杨绍科</t>
  </si>
  <si>
    <t>杨成科</t>
  </si>
  <si>
    <t>张有能</t>
  </si>
  <si>
    <t>杨绍兰</t>
  </si>
  <si>
    <t>王如兰</t>
  </si>
  <si>
    <t>黄如宗</t>
  </si>
  <si>
    <t>黄德香</t>
  </si>
  <si>
    <t>施茹兰</t>
  </si>
  <si>
    <t>字尚言</t>
  </si>
  <si>
    <t>陈银华</t>
  </si>
  <si>
    <t>彭秀珍</t>
  </si>
  <si>
    <t>蔡兰英</t>
  </si>
  <si>
    <t>王秀珍</t>
  </si>
  <si>
    <t>杨小山</t>
  </si>
  <si>
    <t>陈恩贵</t>
  </si>
  <si>
    <t>范正贤</t>
  </si>
  <si>
    <t>谢凤香</t>
  </si>
  <si>
    <t>常正鲜</t>
  </si>
  <si>
    <t>范玉兰</t>
  </si>
  <si>
    <t>施会兰</t>
  </si>
  <si>
    <t>张素华</t>
  </si>
  <si>
    <t>杨连秀</t>
  </si>
  <si>
    <t>杨学武</t>
  </si>
  <si>
    <t>杨绍荣</t>
  </si>
  <si>
    <t>陶孟菊</t>
  </si>
  <si>
    <t>施元凤</t>
  </si>
  <si>
    <t>张学富</t>
  </si>
  <si>
    <t>施如珍</t>
  </si>
  <si>
    <t>施金胡</t>
  </si>
  <si>
    <t>左贵兰</t>
  </si>
  <si>
    <t>施杰</t>
  </si>
  <si>
    <t>范正兴</t>
  </si>
  <si>
    <t>刘增福</t>
  </si>
  <si>
    <t>刘曹昌</t>
  </si>
  <si>
    <t>杨绍李</t>
  </si>
  <si>
    <t>张有秀</t>
  </si>
  <si>
    <t>李正学</t>
  </si>
  <si>
    <t>龚有美</t>
  </si>
  <si>
    <t>沈云聪</t>
  </si>
  <si>
    <t>向文明</t>
  </si>
  <si>
    <t>陈子兰</t>
  </si>
  <si>
    <t>黄玉成</t>
  </si>
  <si>
    <t>施荟贞</t>
  </si>
  <si>
    <t>杨积科</t>
  </si>
  <si>
    <t>范玉华</t>
  </si>
  <si>
    <t>杨绍唐</t>
  </si>
  <si>
    <t>杨绍贞</t>
  </si>
  <si>
    <t>何志菊</t>
  </si>
  <si>
    <t>杨子英</t>
  </si>
  <si>
    <t>张荣宗</t>
  </si>
  <si>
    <t>黄兴荣</t>
  </si>
  <si>
    <t>杨维生</t>
  </si>
  <si>
    <t>谢荣荟</t>
  </si>
  <si>
    <t>杨顺科</t>
  </si>
  <si>
    <t>范如存</t>
  </si>
  <si>
    <t>王忠秀</t>
  </si>
  <si>
    <t>范正存</t>
  </si>
  <si>
    <t>王忠菊</t>
  </si>
  <si>
    <t>张钦</t>
  </si>
  <si>
    <t>张秀珍</t>
  </si>
  <si>
    <t>罗荟贞</t>
  </si>
  <si>
    <t>杨学英</t>
  </si>
  <si>
    <t>代贞祥</t>
  </si>
  <si>
    <t>李春艳</t>
  </si>
  <si>
    <t>张正华</t>
  </si>
  <si>
    <t>张翠莲</t>
  </si>
  <si>
    <t>曾正洪</t>
  </si>
  <si>
    <t>李正廷</t>
  </si>
  <si>
    <t>鲁玉秀</t>
  </si>
  <si>
    <t>翟洪肖</t>
  </si>
  <si>
    <t>谢荣香</t>
  </si>
  <si>
    <t>谢小林</t>
  </si>
  <si>
    <t>张正英</t>
  </si>
  <si>
    <t>何秀菊</t>
  </si>
  <si>
    <t>舒荣</t>
  </si>
  <si>
    <t>李华山</t>
  </si>
  <si>
    <t>施绍香</t>
  </si>
  <si>
    <t>罗贵成</t>
  </si>
  <si>
    <t>吴国英</t>
  </si>
  <si>
    <t>李义先</t>
  </si>
  <si>
    <t>唐子菊</t>
  </si>
  <si>
    <t>侯开秀</t>
  </si>
  <si>
    <t>郑秀英</t>
  </si>
  <si>
    <t>赖自先</t>
  </si>
  <si>
    <t>蔡有仁</t>
  </si>
  <si>
    <t>史廷富</t>
  </si>
  <si>
    <t>肖国玺</t>
  </si>
  <si>
    <t>史兰香</t>
  </si>
  <si>
    <t>肖有才</t>
  </si>
  <si>
    <t>林建旺</t>
  </si>
  <si>
    <t>王付珍</t>
  </si>
  <si>
    <t>杨文高</t>
  </si>
  <si>
    <t>张桂英</t>
  </si>
  <si>
    <t>张学荟</t>
  </si>
  <si>
    <t>李子洪</t>
  </si>
  <si>
    <t>杨秋菊</t>
  </si>
  <si>
    <t>范如仙</t>
  </si>
  <si>
    <t>杨正玉</t>
  </si>
  <si>
    <t>杨玉科</t>
  </si>
  <si>
    <t>张小秀</t>
  </si>
  <si>
    <t>彭寿文</t>
  </si>
  <si>
    <t>施晋培</t>
  </si>
  <si>
    <t>谢凤芝</t>
  </si>
  <si>
    <t>范如竹</t>
  </si>
  <si>
    <t>侯开菊</t>
  </si>
  <si>
    <t>陈子钦</t>
  </si>
  <si>
    <t>王中竹</t>
  </si>
  <si>
    <t>黄德均</t>
  </si>
  <si>
    <t>张荟如</t>
  </si>
  <si>
    <t>黄荟英</t>
  </si>
  <si>
    <t>唐翠香</t>
  </si>
  <si>
    <t>徐乔芝</t>
  </si>
  <si>
    <t>周翠英</t>
  </si>
  <si>
    <t>黄仕英</t>
  </si>
  <si>
    <t>段凤海</t>
  </si>
  <si>
    <t>杨国发</t>
  </si>
  <si>
    <t>施玉春</t>
  </si>
  <si>
    <t>杨正昌</t>
  </si>
  <si>
    <t>段祖文</t>
  </si>
  <si>
    <t>查菊周</t>
  </si>
  <si>
    <t>查荟周</t>
  </si>
  <si>
    <t>王再珍</t>
  </si>
  <si>
    <t>查汉生</t>
  </si>
  <si>
    <t>周志廷</t>
  </si>
  <si>
    <t>李家玉</t>
  </si>
  <si>
    <t>施如应</t>
  </si>
  <si>
    <t>张素珍</t>
  </si>
  <si>
    <t>史秀兰</t>
  </si>
  <si>
    <t>唐玉香</t>
  </si>
  <si>
    <t>曹金美</t>
  </si>
  <si>
    <t>肖友菊</t>
  </si>
  <si>
    <t>唐桂香</t>
  </si>
  <si>
    <t>肖朝兴</t>
  </si>
  <si>
    <t>赵彭昌</t>
  </si>
  <si>
    <t>李金凤</t>
  </si>
  <si>
    <t>李春保</t>
  </si>
  <si>
    <t>史明秀</t>
  </si>
  <si>
    <t>李秀珍</t>
  </si>
  <si>
    <t>李春盈</t>
  </si>
  <si>
    <t>蔡绍兰</t>
  </si>
  <si>
    <t>史正兴</t>
  </si>
  <si>
    <t>王存芝</t>
  </si>
  <si>
    <t>吴正先</t>
  </si>
  <si>
    <t>司凤书</t>
  </si>
  <si>
    <t>黄开凤</t>
  </si>
  <si>
    <t>罗凤英</t>
  </si>
  <si>
    <t>蔡朝俊</t>
  </si>
  <si>
    <t>林凤仙</t>
  </si>
  <si>
    <t>吴学芳</t>
  </si>
  <si>
    <t>段世高</t>
  </si>
  <si>
    <t>左文明</t>
  </si>
  <si>
    <t>黄子华</t>
  </si>
  <si>
    <t>杨成钦</t>
  </si>
  <si>
    <t>陈永兰</t>
  </si>
  <si>
    <t>施明兰</t>
  </si>
  <si>
    <t>肖有忠</t>
  </si>
  <si>
    <t>杨朝军</t>
  </si>
  <si>
    <t>李应峨</t>
  </si>
  <si>
    <t>杨秀珍</t>
  </si>
  <si>
    <t>蒲华昌</t>
  </si>
  <si>
    <t>黄子竹</t>
  </si>
  <si>
    <t>杨秀兰</t>
  </si>
  <si>
    <t>段金支</t>
  </si>
  <si>
    <t>查玉兰</t>
  </si>
  <si>
    <t>李秀梅</t>
  </si>
  <si>
    <t>黄绍美</t>
  </si>
  <si>
    <t>段寿文</t>
  </si>
  <si>
    <t>周茂兰</t>
  </si>
  <si>
    <t>查凤英</t>
  </si>
  <si>
    <t>李金兰</t>
  </si>
  <si>
    <t>李子要</t>
  </si>
  <si>
    <t>刘玉林</t>
  </si>
  <si>
    <t>张子清</t>
  </si>
  <si>
    <t>吴翠兰</t>
  </si>
  <si>
    <t>兰中秀</t>
  </si>
  <si>
    <t>张自和</t>
  </si>
  <si>
    <t xml:space="preserve">杨学李 </t>
  </si>
  <si>
    <t>李先春</t>
  </si>
  <si>
    <t>鲁林妹</t>
  </si>
  <si>
    <t>查玉珍</t>
  </si>
  <si>
    <t>张映兰</t>
  </si>
  <si>
    <t>苏菊芳</t>
  </si>
  <si>
    <t>李春贤</t>
  </si>
  <si>
    <t>普金秀</t>
  </si>
  <si>
    <t>蒲付昌</t>
  </si>
  <si>
    <t>字升</t>
  </si>
  <si>
    <t>蔡贵兰</t>
  </si>
  <si>
    <t>李桂芳</t>
  </si>
  <si>
    <t>徐配珍</t>
  </si>
  <si>
    <t>于贵达</t>
  </si>
  <si>
    <t>施秀兰</t>
  </si>
  <si>
    <t>施义珍</t>
  </si>
  <si>
    <t>施余杨</t>
  </si>
  <si>
    <t>刘素菊</t>
  </si>
  <si>
    <t>黄开翠</t>
  </si>
  <si>
    <t>李文升</t>
  </si>
  <si>
    <t>龚翠菊</t>
  </si>
  <si>
    <t>周荟仙</t>
  </si>
  <si>
    <t>任佐朝</t>
  </si>
  <si>
    <t>赵德昌</t>
  </si>
  <si>
    <t>罗相香</t>
  </si>
  <si>
    <t>王凤林</t>
  </si>
  <si>
    <t>李翠菊</t>
  </si>
  <si>
    <t>龚鲜兰</t>
  </si>
  <si>
    <t>诗礼乡</t>
  </si>
  <si>
    <t>郭廷芳</t>
  </si>
  <si>
    <t>杨会珍</t>
  </si>
  <si>
    <t>段新弟</t>
  </si>
  <si>
    <t>赵世毕</t>
  </si>
  <si>
    <t>李继明</t>
  </si>
  <si>
    <t>字万书</t>
  </si>
  <si>
    <t>汤朝秀</t>
  </si>
  <si>
    <t>李吉典</t>
  </si>
  <si>
    <t>罗得会</t>
  </si>
  <si>
    <t>黄兴美</t>
  </si>
  <si>
    <t>杨存祯</t>
  </si>
  <si>
    <t>鲁学勋</t>
  </si>
  <si>
    <t>杨光富</t>
  </si>
  <si>
    <t>胡作仙</t>
  </si>
  <si>
    <t>郑树珍</t>
  </si>
  <si>
    <t>陈庆凤</t>
  </si>
  <si>
    <t>鲁建珍</t>
  </si>
  <si>
    <t>陈绍伟</t>
  </si>
  <si>
    <t>杨明春</t>
  </si>
  <si>
    <t>陈绍兰</t>
  </si>
  <si>
    <t>卢来枝</t>
  </si>
  <si>
    <t>杨兴兰</t>
  </si>
  <si>
    <t>周绍书</t>
  </si>
  <si>
    <t>李洪俊</t>
  </si>
  <si>
    <t>张仕兰</t>
  </si>
  <si>
    <t>李绍文</t>
  </si>
  <si>
    <t>杨发芝</t>
  </si>
  <si>
    <t>韩永凤</t>
  </si>
  <si>
    <t>熊邦凤</t>
  </si>
  <si>
    <t>彭大志</t>
  </si>
  <si>
    <t>张茂兰</t>
  </si>
  <si>
    <t>卢从芝</t>
  </si>
  <si>
    <t>熊帮珠</t>
  </si>
  <si>
    <t>杨佳全</t>
  </si>
  <si>
    <t>杨佳华</t>
  </si>
  <si>
    <t>杨竹</t>
  </si>
  <si>
    <t>周绍良</t>
  </si>
  <si>
    <t>周绍葵</t>
  </si>
  <si>
    <t>杨金科</t>
  </si>
  <si>
    <t>周少兰</t>
  </si>
  <si>
    <t>付其兰</t>
  </si>
  <si>
    <t>杨玉美</t>
  </si>
  <si>
    <t>杨茂竹</t>
  </si>
  <si>
    <t>张仕品</t>
  </si>
  <si>
    <t>彭金秀</t>
  </si>
  <si>
    <t>付其翠</t>
  </si>
  <si>
    <t>熊邦竹</t>
  </si>
  <si>
    <t>杨茂盈</t>
  </si>
  <si>
    <t>谢竹芝</t>
  </si>
  <si>
    <t>陈怀珍</t>
  </si>
  <si>
    <t>韩永香</t>
  </si>
  <si>
    <t>周绍芳</t>
  </si>
  <si>
    <t>李可珍</t>
  </si>
  <si>
    <t>杨佳润</t>
  </si>
  <si>
    <t>字万林</t>
  </si>
  <si>
    <t>杨佳态</t>
  </si>
  <si>
    <t>韩永如</t>
  </si>
  <si>
    <t>杨林珠</t>
  </si>
  <si>
    <t>杨玉兰</t>
  </si>
  <si>
    <t>熊定早</t>
  </si>
  <si>
    <t>于贵清</t>
  </si>
  <si>
    <t>刘汉章</t>
  </si>
  <si>
    <t>杨华山</t>
  </si>
  <si>
    <t>郭建英</t>
  </si>
  <si>
    <t>刘庭昌</t>
  </si>
  <si>
    <t>毕秀明</t>
  </si>
  <si>
    <t>字绍银</t>
  </si>
  <si>
    <t>刘新妹</t>
  </si>
  <si>
    <t>吴正朝</t>
  </si>
  <si>
    <t>刘建章</t>
  </si>
  <si>
    <t>刘伟章</t>
  </si>
  <si>
    <t>毕桂金</t>
  </si>
  <si>
    <t>杨育春</t>
  </si>
  <si>
    <t>卢树勋</t>
  </si>
  <si>
    <t>字绍武</t>
  </si>
  <si>
    <t>鲁学荟</t>
  </si>
  <si>
    <t>王迎翠</t>
  </si>
  <si>
    <t>黄如兰</t>
  </si>
  <si>
    <t>陈家兰</t>
  </si>
  <si>
    <t>字双凤</t>
  </si>
  <si>
    <t>谢俊邦</t>
  </si>
  <si>
    <t>熊国丽</t>
  </si>
  <si>
    <t>李为黄</t>
  </si>
  <si>
    <t>杨有芝</t>
  </si>
  <si>
    <t>周玉青</t>
  </si>
  <si>
    <t>于立道</t>
  </si>
  <si>
    <t>杨兴玉</t>
  </si>
  <si>
    <t>禹立斗</t>
  </si>
  <si>
    <t>于立岗</t>
  </si>
  <si>
    <t>苏中美</t>
  </si>
  <si>
    <t>李学英</t>
  </si>
  <si>
    <t>董朝香</t>
  </si>
  <si>
    <t>杨贞兰</t>
  </si>
  <si>
    <t>于立香</t>
  </si>
  <si>
    <t>韩国清</t>
  </si>
  <si>
    <t>谢如青</t>
  </si>
  <si>
    <t>禹好东</t>
  </si>
  <si>
    <t>禹兴林</t>
  </si>
  <si>
    <t>李淑杨</t>
  </si>
  <si>
    <t>张言周</t>
  </si>
  <si>
    <t>于立英</t>
  </si>
  <si>
    <t>于吉付</t>
  </si>
  <si>
    <t>于节贵</t>
  </si>
  <si>
    <t>禹兴华</t>
  </si>
  <si>
    <t>杨如香</t>
  </si>
  <si>
    <t>李朝香</t>
  </si>
  <si>
    <t>于立祥</t>
  </si>
  <si>
    <t>高志良</t>
  </si>
  <si>
    <t>禹好丽</t>
  </si>
  <si>
    <t>于最美</t>
  </si>
  <si>
    <t>禹秀清</t>
  </si>
  <si>
    <t>马桂香</t>
  </si>
  <si>
    <t>段会芝</t>
  </si>
  <si>
    <t>李得清</t>
  </si>
  <si>
    <t>王秀香</t>
  </si>
  <si>
    <t>王春付</t>
  </si>
  <si>
    <t>李少香</t>
  </si>
  <si>
    <t>李茂芝</t>
  </si>
  <si>
    <t>禹兴洲</t>
  </si>
  <si>
    <t>刘少清</t>
  </si>
  <si>
    <t>李为本</t>
  </si>
  <si>
    <t>禹胡祥</t>
  </si>
  <si>
    <t>张凤高</t>
  </si>
  <si>
    <t>张志周</t>
  </si>
  <si>
    <t>张国祥</t>
  </si>
  <si>
    <t>谢言秀</t>
  </si>
  <si>
    <t>于佑贞</t>
  </si>
  <si>
    <t>李才凤</t>
  </si>
  <si>
    <t>李德祥</t>
  </si>
  <si>
    <t>李万忠</t>
  </si>
  <si>
    <t>于最强</t>
  </si>
  <si>
    <t>李元芝</t>
  </si>
  <si>
    <t>禹恩凤</t>
  </si>
  <si>
    <t>于立天</t>
  </si>
  <si>
    <t>于最诚</t>
  </si>
  <si>
    <t>王文香</t>
  </si>
  <si>
    <t>杨荟相</t>
  </si>
  <si>
    <t>王文娟</t>
  </si>
  <si>
    <t>李复林</t>
  </si>
  <si>
    <t>杨林香</t>
  </si>
  <si>
    <t>于最菊</t>
  </si>
  <si>
    <t>禹好奎</t>
  </si>
  <si>
    <t>张国兰</t>
  </si>
  <si>
    <t>禹接祥</t>
  </si>
  <si>
    <t>周阿弟</t>
  </si>
  <si>
    <t>罗文才</t>
  </si>
  <si>
    <t>杨竹兰</t>
  </si>
  <si>
    <t>洪秀香</t>
  </si>
  <si>
    <t>杨茂英</t>
  </si>
  <si>
    <t>鲁世芳</t>
  </si>
  <si>
    <t>杨珍洲</t>
  </si>
  <si>
    <t>冯绍堂</t>
  </si>
  <si>
    <t>杨德礼</t>
  </si>
  <si>
    <t>茶世兰</t>
  </si>
  <si>
    <t>孙润秀</t>
  </si>
  <si>
    <t>杨华培</t>
  </si>
  <si>
    <t>王得如</t>
  </si>
  <si>
    <t>李桂贞</t>
  </si>
  <si>
    <t>赵正秀</t>
  </si>
  <si>
    <t>李世奎</t>
  </si>
  <si>
    <t>许正勤</t>
  </si>
  <si>
    <t>王者珍</t>
  </si>
  <si>
    <t>李桂香</t>
  </si>
  <si>
    <t>陈庆珍</t>
  </si>
  <si>
    <t>杨桂兰</t>
  </si>
  <si>
    <t>赵才邦</t>
  </si>
  <si>
    <t>陈朝礼</t>
  </si>
  <si>
    <t>熊帮祥</t>
  </si>
  <si>
    <t>陈兰芝</t>
  </si>
  <si>
    <t>杨得高</t>
  </si>
  <si>
    <t>彭仁香</t>
  </si>
  <si>
    <t>石如兴</t>
  </si>
  <si>
    <t>吴正</t>
  </si>
  <si>
    <t>许昌俊</t>
  </si>
  <si>
    <t>许正勋</t>
  </si>
  <si>
    <t>王洪典</t>
  </si>
  <si>
    <t>李世言</t>
  </si>
  <si>
    <t>谷家元</t>
  </si>
  <si>
    <t>杨毕昌</t>
  </si>
  <si>
    <t>杨贵香</t>
  </si>
  <si>
    <t>李玉书</t>
  </si>
  <si>
    <t>禹从道</t>
  </si>
  <si>
    <t>肖泽海</t>
  </si>
  <si>
    <t>禹林祥</t>
  </si>
  <si>
    <t>黄水清</t>
  </si>
  <si>
    <t>石如修</t>
  </si>
  <si>
    <t>杨如成</t>
  </si>
  <si>
    <t>杨绍兴</t>
  </si>
  <si>
    <t>李玉昌</t>
  </si>
  <si>
    <t>许正潘</t>
  </si>
  <si>
    <t>杨成芝</t>
  </si>
  <si>
    <t>肖瑞和</t>
  </si>
  <si>
    <t>赵文秀</t>
  </si>
  <si>
    <t>郝绍英</t>
  </si>
  <si>
    <t>苏朝英</t>
  </si>
  <si>
    <t>杨枝秀</t>
  </si>
  <si>
    <t>陈恩菊</t>
  </si>
  <si>
    <t>杨自美</t>
  </si>
  <si>
    <t>赫茂菊</t>
  </si>
  <si>
    <t>杨红翠</t>
  </si>
  <si>
    <t>张玉和</t>
  </si>
  <si>
    <t>柴跃松</t>
  </si>
  <si>
    <t>王迎珍</t>
  </si>
  <si>
    <t>计国兰</t>
  </si>
  <si>
    <t>李明锦</t>
  </si>
  <si>
    <t>赫玉山</t>
  </si>
  <si>
    <t>于最清</t>
  </si>
  <si>
    <t>罗光荟</t>
  </si>
  <si>
    <t>李尚文</t>
  </si>
  <si>
    <t>李阿顺</t>
  </si>
  <si>
    <t>黄阿英</t>
  </si>
  <si>
    <t>段显华</t>
  </si>
  <si>
    <t>罗阿东</t>
  </si>
  <si>
    <t>于最廷</t>
  </si>
  <si>
    <t>李义锦</t>
  </si>
  <si>
    <t>张成英</t>
  </si>
  <si>
    <t>于利华</t>
  </si>
  <si>
    <t>杨梅昌</t>
  </si>
  <si>
    <t>毕正清</t>
  </si>
  <si>
    <t>毕孝</t>
  </si>
  <si>
    <t>柴跃美</t>
  </si>
  <si>
    <t>杨来妹</t>
  </si>
  <si>
    <t>毕忠</t>
  </si>
  <si>
    <t>杨阿秋</t>
  </si>
  <si>
    <t>杨成敬</t>
  </si>
  <si>
    <t>杨兴菊</t>
  </si>
  <si>
    <t>杨林英</t>
  </si>
  <si>
    <t>段荟芝</t>
  </si>
  <si>
    <t>李才阳</t>
  </si>
  <si>
    <t>杨成葵</t>
  </si>
  <si>
    <t>张秀芝</t>
  </si>
  <si>
    <t>李朝邦</t>
  </si>
  <si>
    <t>张李明</t>
  </si>
  <si>
    <t>李朝厚</t>
  </si>
  <si>
    <t>李志香</t>
  </si>
  <si>
    <t>禹慎言</t>
  </si>
  <si>
    <t>杨成跃</t>
  </si>
  <si>
    <t>郭中英</t>
  </si>
  <si>
    <t>王春志</t>
  </si>
  <si>
    <t>李才菊</t>
  </si>
  <si>
    <t>李孝</t>
  </si>
  <si>
    <t>杨存</t>
  </si>
  <si>
    <t>杨成杰</t>
  </si>
  <si>
    <t>李林</t>
  </si>
  <si>
    <t>杨成禄</t>
  </si>
  <si>
    <t>李朝乾</t>
  </si>
  <si>
    <t>李朝科</t>
  </si>
  <si>
    <t>李淑娟</t>
  </si>
  <si>
    <t>禹桂香</t>
  </si>
  <si>
    <t>杨兆斗</t>
  </si>
  <si>
    <t>李映香</t>
  </si>
  <si>
    <t>张秉文</t>
  </si>
  <si>
    <t>杨淑兰</t>
  </si>
  <si>
    <t>方绍英</t>
  </si>
  <si>
    <t>杨资昌</t>
  </si>
  <si>
    <t>黄其</t>
  </si>
  <si>
    <t>许开春</t>
  </si>
  <si>
    <t>周环</t>
  </si>
  <si>
    <t>杨映美</t>
  </si>
  <si>
    <t>杨光美</t>
  </si>
  <si>
    <t>杨志早</t>
  </si>
  <si>
    <t>王学书</t>
  </si>
  <si>
    <t>张树林</t>
  </si>
  <si>
    <t>李翠和</t>
  </si>
  <si>
    <t>杨太昆</t>
  </si>
  <si>
    <t>龚玉芝</t>
  </si>
  <si>
    <t>王学鲜</t>
  </si>
  <si>
    <t>杨贵芝</t>
  </si>
  <si>
    <t>谢子贵</t>
  </si>
  <si>
    <t>杨爱菊</t>
  </si>
  <si>
    <t>杨大海</t>
  </si>
  <si>
    <t>陈招英</t>
  </si>
  <si>
    <t>禹如言</t>
  </si>
  <si>
    <t>周乔英</t>
  </si>
  <si>
    <t>王正香</t>
  </si>
  <si>
    <t>周荟芝</t>
  </si>
  <si>
    <t>杨字英</t>
  </si>
  <si>
    <t>祁接南</t>
  </si>
  <si>
    <t>于淑芝</t>
  </si>
  <si>
    <t>禹如兰</t>
  </si>
  <si>
    <t>李中言</t>
  </si>
  <si>
    <t>杨桂芝</t>
  </si>
  <si>
    <t>杨大洪</t>
  </si>
  <si>
    <t>谢学良</t>
  </si>
  <si>
    <t>普国昌</t>
  </si>
  <si>
    <t>杨桂芬</t>
  </si>
  <si>
    <t>张万菊</t>
  </si>
  <si>
    <t>李银洲</t>
  </si>
  <si>
    <t>张秀美</t>
  </si>
  <si>
    <t>李忠美</t>
  </si>
  <si>
    <t>禹芝清</t>
  </si>
  <si>
    <t>杨际昌</t>
  </si>
  <si>
    <t>李志明</t>
  </si>
  <si>
    <t>李忠菊</t>
  </si>
  <si>
    <t>郑加义</t>
  </si>
  <si>
    <t>普太昌</t>
  </si>
  <si>
    <t>张应海</t>
  </si>
  <si>
    <t>禹复林</t>
  </si>
  <si>
    <t>杨界昌</t>
  </si>
  <si>
    <t>李国杨</t>
  </si>
  <si>
    <t>杨秀香</t>
  </si>
  <si>
    <t>刘绍金</t>
  </si>
  <si>
    <t>祁凤菊</t>
  </si>
  <si>
    <t>谢桃邦</t>
  </si>
  <si>
    <t>张万兴</t>
  </si>
  <si>
    <t>张济英</t>
  </si>
  <si>
    <t>王文兰</t>
  </si>
  <si>
    <t>王文兴</t>
  </si>
  <si>
    <t>石成弟</t>
  </si>
  <si>
    <t>杨学甫</t>
  </si>
  <si>
    <t>于立青</t>
  </si>
  <si>
    <t>禹仁清</t>
  </si>
  <si>
    <t>谢述良</t>
  </si>
  <si>
    <t>杨成用</t>
  </si>
  <si>
    <t>张宗文</t>
  </si>
  <si>
    <t>杨玉芝</t>
  </si>
  <si>
    <t>杨明张</t>
  </si>
  <si>
    <t>杨兆邦</t>
  </si>
  <si>
    <t>于最兴</t>
  </si>
  <si>
    <t>鲁思英</t>
  </si>
  <si>
    <t>段学林</t>
  </si>
  <si>
    <t>张正元</t>
  </si>
  <si>
    <t>于立丰</t>
  </si>
  <si>
    <t>张正文</t>
  </si>
  <si>
    <t>石如聪</t>
  </si>
  <si>
    <t>杨学勤</t>
  </si>
  <si>
    <t>杨荟兰</t>
  </si>
  <si>
    <t>龚翠兰</t>
  </si>
  <si>
    <t>禹菊红</t>
  </si>
  <si>
    <t>杨明光</t>
  </si>
  <si>
    <t>于林清</t>
  </si>
  <si>
    <t>张正南</t>
  </si>
  <si>
    <t>于立贤</t>
  </si>
  <si>
    <t>李为清</t>
  </si>
  <si>
    <t>杨忠信</t>
  </si>
  <si>
    <t>谢会邦</t>
  </si>
  <si>
    <t>于立清</t>
  </si>
  <si>
    <t>杨学能</t>
  </si>
  <si>
    <t>张学贤</t>
  </si>
  <si>
    <t>于如柳</t>
  </si>
  <si>
    <t>张正美</t>
  </si>
  <si>
    <t>杨仁邦</t>
  </si>
  <si>
    <t>李可香</t>
  </si>
  <si>
    <t>石如清</t>
  </si>
  <si>
    <t>张正葵</t>
  </si>
  <si>
    <t>禹仕芝</t>
  </si>
  <si>
    <t>谢子富</t>
  </si>
  <si>
    <t>张学会</t>
  </si>
  <si>
    <t>于如香</t>
  </si>
  <si>
    <t>马秀清</t>
  </si>
  <si>
    <t>段学成</t>
  </si>
  <si>
    <t>熊要安</t>
  </si>
  <si>
    <t>杨仕邦</t>
  </si>
  <si>
    <t>杨明地</t>
  </si>
  <si>
    <t>于立芝</t>
  </si>
  <si>
    <t>杨佩珍</t>
  </si>
  <si>
    <t>洪来顺</t>
  </si>
  <si>
    <t>李如美</t>
  </si>
  <si>
    <t>杨世勋</t>
  </si>
  <si>
    <t>余润香</t>
  </si>
  <si>
    <t>于浩清</t>
  </si>
  <si>
    <t>龚如芝</t>
  </si>
  <si>
    <t>熊国云</t>
  </si>
  <si>
    <t>汤其和</t>
  </si>
  <si>
    <t>陈顺妹</t>
  </si>
  <si>
    <t>鲁国凤</t>
  </si>
  <si>
    <t>罗竹兰</t>
  </si>
  <si>
    <t>李志荣</t>
  </si>
  <si>
    <t>余立香</t>
  </si>
  <si>
    <t>熊定香</t>
  </si>
  <si>
    <t>毕存富</t>
  </si>
  <si>
    <t>禹仕勤</t>
  </si>
  <si>
    <t>余文典</t>
  </si>
  <si>
    <t>余光亮</t>
  </si>
  <si>
    <t>熊定美</t>
  </si>
  <si>
    <t>杨如兰</t>
  </si>
  <si>
    <t>字绍琴</t>
  </si>
  <si>
    <t>谢爱菊</t>
  </si>
  <si>
    <t>杨从妹</t>
  </si>
  <si>
    <t>杨成荟</t>
  </si>
  <si>
    <t>杨世贵</t>
  </si>
  <si>
    <t>李尚清</t>
  </si>
  <si>
    <t>刘俊洲</t>
  </si>
  <si>
    <t>龚国和</t>
  </si>
  <si>
    <t>字绍喜</t>
  </si>
  <si>
    <t>杨友成</t>
  </si>
  <si>
    <t>杨换芝</t>
  </si>
  <si>
    <t>韩庆昌</t>
  </si>
  <si>
    <t>杨绍武</t>
  </si>
  <si>
    <t>周绍兰</t>
  </si>
  <si>
    <t>汤其兰</t>
  </si>
  <si>
    <t>毕现昌</t>
  </si>
  <si>
    <t>李秀香</t>
  </si>
  <si>
    <t>杨成修</t>
  </si>
  <si>
    <t>禹菊香</t>
  </si>
  <si>
    <t>杨竹洲</t>
  </si>
  <si>
    <t>余绍英</t>
  </si>
  <si>
    <t>杨莲珍</t>
  </si>
  <si>
    <t>叶桂兰</t>
  </si>
  <si>
    <t>杨桂芳</t>
  </si>
  <si>
    <t>杨成学</t>
  </si>
  <si>
    <t>段成芝</t>
  </si>
  <si>
    <t>聂朝忠</t>
  </si>
  <si>
    <t>熊定坤</t>
  </si>
  <si>
    <t>李正秀</t>
  </si>
  <si>
    <t>饶淑秀</t>
  </si>
  <si>
    <t>周绍兴</t>
  </si>
  <si>
    <t>王文荟</t>
  </si>
  <si>
    <t>刘乐美</t>
  </si>
  <si>
    <t>李春荟</t>
  </si>
  <si>
    <t>韩太仙</t>
  </si>
  <si>
    <t>李春兰</t>
  </si>
  <si>
    <t>汤其秀</t>
  </si>
  <si>
    <t>范如权</t>
  </si>
  <si>
    <t>李怀芝</t>
  </si>
  <si>
    <t>杨怀香</t>
  </si>
  <si>
    <t>韩香早</t>
  </si>
  <si>
    <t>韩永佳</t>
  </si>
  <si>
    <t>刘家珍</t>
  </si>
  <si>
    <t>李桂英</t>
  </si>
  <si>
    <t>李凤芝</t>
  </si>
  <si>
    <t>杨福兰</t>
  </si>
  <si>
    <t>杨秀柏</t>
  </si>
  <si>
    <t>韩吉昌</t>
  </si>
  <si>
    <t>熊定礼</t>
  </si>
  <si>
    <t>段桂香</t>
  </si>
  <si>
    <t>韩永良</t>
  </si>
  <si>
    <t>王桂兰</t>
  </si>
  <si>
    <t>韩存英</t>
  </si>
  <si>
    <t>韩永林</t>
  </si>
  <si>
    <t>韩永吉</t>
  </si>
  <si>
    <t>韩永华</t>
  </si>
  <si>
    <t>李玉兰</t>
  </si>
  <si>
    <t>杨茂菊</t>
  </si>
  <si>
    <t>杨述昌</t>
  </si>
  <si>
    <t>陈宣文</t>
  </si>
  <si>
    <t>付桂兰</t>
  </si>
  <si>
    <t>韩锦昌</t>
  </si>
  <si>
    <t>李美杨</t>
  </si>
  <si>
    <t>杨石安</t>
  </si>
  <si>
    <t>杨中仁</t>
  </si>
  <si>
    <t>王学良</t>
  </si>
  <si>
    <t>李学义</t>
  </si>
  <si>
    <t>于竹清</t>
  </si>
  <si>
    <t>段荟忠</t>
  </si>
  <si>
    <t>熊秀林</t>
  </si>
  <si>
    <t>熊定明</t>
  </si>
  <si>
    <t>韩代昌</t>
  </si>
  <si>
    <t>韩正昌</t>
  </si>
  <si>
    <t>韩石召</t>
  </si>
  <si>
    <t>杨兴荣</t>
  </si>
  <si>
    <t>韩永强</t>
  </si>
  <si>
    <t>段利忠</t>
  </si>
  <si>
    <t>杨怀清</t>
  </si>
  <si>
    <t>熊国树</t>
  </si>
  <si>
    <t>韩翠昌</t>
  </si>
  <si>
    <t>巫绍珍</t>
  </si>
  <si>
    <t>李学经</t>
  </si>
  <si>
    <t>徐佳秀</t>
  </si>
  <si>
    <t>徐佳其</t>
  </si>
  <si>
    <t>庄文诗</t>
  </si>
  <si>
    <t>杨秀培</t>
  </si>
  <si>
    <t>禹菊鲜</t>
  </si>
  <si>
    <t>张星</t>
  </si>
  <si>
    <t>杨珍</t>
  </si>
  <si>
    <t>杨向兰</t>
  </si>
  <si>
    <t>李红山</t>
  </si>
  <si>
    <t>杨中民</t>
  </si>
  <si>
    <t>韩存义</t>
  </si>
  <si>
    <t>周金兰</t>
  </si>
  <si>
    <t>周选</t>
  </si>
  <si>
    <t>熊定余</t>
  </si>
  <si>
    <t>杨玉梅</t>
  </si>
  <si>
    <t>韩永钦</t>
  </si>
  <si>
    <t>杨从安</t>
  </si>
  <si>
    <t>李从芝</t>
  </si>
  <si>
    <t>小湾镇</t>
  </si>
  <si>
    <t>蒲中志</t>
  </si>
  <si>
    <t>周茂珍</t>
  </si>
  <si>
    <t>李文娥</t>
  </si>
  <si>
    <t>罗如美</t>
  </si>
  <si>
    <t>左华山</t>
  </si>
  <si>
    <t>李竹美</t>
  </si>
  <si>
    <t>张如学</t>
  </si>
  <si>
    <t>杨茂春</t>
  </si>
  <si>
    <t>蒲顺华</t>
  </si>
  <si>
    <t>吴桂兰</t>
  </si>
  <si>
    <t>茶菊仙</t>
  </si>
  <si>
    <t>罗正菊</t>
  </si>
  <si>
    <t>李朝云</t>
  </si>
  <si>
    <t>茶文才</t>
  </si>
  <si>
    <t>杨秀菊</t>
  </si>
  <si>
    <t>周茂秀</t>
  </si>
  <si>
    <t>李中城</t>
  </si>
  <si>
    <t>普增先</t>
  </si>
  <si>
    <t>李恒兴</t>
  </si>
  <si>
    <t>张桂珍</t>
  </si>
  <si>
    <t>陈荟芳</t>
  </si>
  <si>
    <t>周学仁</t>
  </si>
  <si>
    <t>肖凤良</t>
  </si>
  <si>
    <t>李景勋</t>
  </si>
  <si>
    <t>李景楼</t>
  </si>
  <si>
    <t>李菊香</t>
  </si>
  <si>
    <t>张景春</t>
  </si>
  <si>
    <t>罗秀芳</t>
  </si>
  <si>
    <t>罗金才</t>
  </si>
  <si>
    <t>周菊英</t>
  </si>
  <si>
    <t>吴荟兰</t>
  </si>
  <si>
    <t>罗焕有</t>
  </si>
  <si>
    <t>周玉山</t>
  </si>
  <si>
    <t>周玉英</t>
  </si>
  <si>
    <t>张福均</t>
  </si>
  <si>
    <t>罗荟菊</t>
  </si>
  <si>
    <t>肖明</t>
  </si>
  <si>
    <t>左文兰</t>
  </si>
  <si>
    <t>施家周</t>
  </si>
  <si>
    <t>施家明</t>
  </si>
  <si>
    <t>周茂山</t>
  </si>
  <si>
    <t>罗林妹</t>
  </si>
  <si>
    <t>张红学</t>
  </si>
  <si>
    <t>吴水付</t>
  </si>
  <si>
    <t>李景荣</t>
  </si>
  <si>
    <t>李景增</t>
  </si>
  <si>
    <t>彭秀英</t>
  </si>
  <si>
    <t>李从英</t>
  </si>
  <si>
    <t>鲁会芝</t>
  </si>
  <si>
    <t>孙巧英</t>
  </si>
  <si>
    <t>周茂菊</t>
  </si>
  <si>
    <t>罗荟芝</t>
  </si>
  <si>
    <t>罗翠兰</t>
  </si>
  <si>
    <t>周会菊</t>
  </si>
  <si>
    <t>张国强</t>
  </si>
  <si>
    <t>吴会菊</t>
  </si>
  <si>
    <t>罗平山</t>
  </si>
  <si>
    <t>张作兰</t>
  </si>
  <si>
    <t>罗光堂</t>
  </si>
  <si>
    <t>何小召</t>
  </si>
  <si>
    <t>茶文翠</t>
  </si>
  <si>
    <t>毕桂芝</t>
  </si>
  <si>
    <t>字如兰</t>
  </si>
  <si>
    <t>字永兴</t>
  </si>
  <si>
    <t>王月珍</t>
  </si>
  <si>
    <t>段秀美</t>
  </si>
  <si>
    <t>李盈芝</t>
  </si>
  <si>
    <t>邓学美</t>
  </si>
  <si>
    <t>王秀英</t>
  </si>
  <si>
    <t>李会美</t>
  </si>
  <si>
    <t>李汝英</t>
  </si>
  <si>
    <t>茶余香</t>
  </si>
  <si>
    <t>张福祥</t>
  </si>
  <si>
    <t>张淑珍</t>
  </si>
  <si>
    <t>张志相</t>
  </si>
  <si>
    <t>字云秀</t>
  </si>
  <si>
    <t>茶映光</t>
  </si>
  <si>
    <t>李景俊</t>
  </si>
  <si>
    <t>张学美</t>
  </si>
  <si>
    <t>陈继祖</t>
  </si>
  <si>
    <t>张翠珍</t>
  </si>
  <si>
    <t>施志雄</t>
  </si>
  <si>
    <t>李常文</t>
  </si>
  <si>
    <t>李菊兰</t>
  </si>
  <si>
    <t>茶正荣</t>
  </si>
  <si>
    <t>彭会兰</t>
  </si>
  <si>
    <t>张明菊</t>
  </si>
  <si>
    <t>陈庆生</t>
  </si>
  <si>
    <t>陈翠英</t>
  </si>
  <si>
    <t>罗映菊</t>
  </si>
  <si>
    <t>字朝廷</t>
  </si>
  <si>
    <t>邓学品</t>
  </si>
  <si>
    <t>李景珠</t>
  </si>
  <si>
    <t>张福芝</t>
  </si>
  <si>
    <t>陈中美</t>
  </si>
  <si>
    <t>高光祥</t>
  </si>
  <si>
    <t>杨中明</t>
  </si>
  <si>
    <t>龚家瑜</t>
  </si>
  <si>
    <t>何小学</t>
  </si>
  <si>
    <t>罗尚兰</t>
  </si>
  <si>
    <t>罗正兴</t>
  </si>
  <si>
    <t>杨增邦</t>
  </si>
  <si>
    <t>朱小英</t>
  </si>
  <si>
    <t>周顺芝</t>
  </si>
  <si>
    <t>董万菊</t>
  </si>
  <si>
    <t>周翠兰</t>
  </si>
  <si>
    <t>罗映明</t>
  </si>
  <si>
    <t>钟开华</t>
  </si>
  <si>
    <t>张映曾</t>
  </si>
  <si>
    <t>杨开菊</t>
  </si>
  <si>
    <t>李恒艾</t>
  </si>
  <si>
    <t>杨连和</t>
  </si>
  <si>
    <t>杨顺妹</t>
  </si>
  <si>
    <t>周茂祥</t>
  </si>
  <si>
    <t>普玉花</t>
  </si>
  <si>
    <t>茶恒久</t>
  </si>
  <si>
    <t>李恒竹</t>
  </si>
  <si>
    <t>周恒兰</t>
  </si>
  <si>
    <t>周中元</t>
  </si>
  <si>
    <t>周凤礼</t>
  </si>
  <si>
    <t>周茂华</t>
  </si>
  <si>
    <t>周杨</t>
  </si>
  <si>
    <t>周良</t>
  </si>
  <si>
    <t>罗正谦</t>
  </si>
  <si>
    <t>罗尚翠</t>
  </si>
  <si>
    <t>陈志华</t>
  </si>
  <si>
    <t>胡董清</t>
  </si>
  <si>
    <t>周翠菊</t>
  </si>
  <si>
    <t>杨培兴</t>
  </si>
  <si>
    <t>查翠兰</t>
  </si>
  <si>
    <t>杨明英</t>
  </si>
  <si>
    <t>杨秀芳</t>
  </si>
  <si>
    <t>字翠英</t>
  </si>
  <si>
    <t>赵育阶</t>
  </si>
  <si>
    <t>茶恒香</t>
  </si>
  <si>
    <t>张凤英</t>
  </si>
  <si>
    <t>茶文昇</t>
  </si>
  <si>
    <t>李菊芳</t>
  </si>
  <si>
    <t>赵荟芬</t>
  </si>
  <si>
    <t>茶恒珍</t>
  </si>
  <si>
    <t>姚文礼</t>
  </si>
  <si>
    <t>杨兆章</t>
  </si>
  <si>
    <t>陈小凤</t>
  </si>
  <si>
    <t>茶畅春</t>
  </si>
  <si>
    <t>陈玉香</t>
  </si>
  <si>
    <t>李文章</t>
  </si>
  <si>
    <t>茶菊林</t>
  </si>
  <si>
    <t>董凤仙</t>
  </si>
  <si>
    <t>陈二妹</t>
  </si>
  <si>
    <t>董香菊</t>
  </si>
  <si>
    <t>张文书</t>
  </si>
  <si>
    <t>徐子美</t>
  </si>
  <si>
    <t>杨培正</t>
  </si>
  <si>
    <t>杨从礼</t>
  </si>
  <si>
    <t>杨丙清</t>
  </si>
  <si>
    <t>茶凤美</t>
  </si>
  <si>
    <t>张金明</t>
  </si>
  <si>
    <t>曾杰</t>
  </si>
  <si>
    <t>李秀英</t>
  </si>
  <si>
    <t>董桂兰</t>
  </si>
  <si>
    <t>芶李国</t>
  </si>
  <si>
    <t>茶文达</t>
  </si>
  <si>
    <t>王华春</t>
  </si>
  <si>
    <t>茶金妹</t>
  </si>
  <si>
    <t>张中得</t>
  </si>
  <si>
    <t>杨从秀</t>
  </si>
  <si>
    <t>字学凤</t>
  </si>
  <si>
    <t>殷美林</t>
  </si>
  <si>
    <t>杨惜春</t>
  </si>
  <si>
    <t>孙玉兰</t>
  </si>
  <si>
    <t>王水生</t>
  </si>
  <si>
    <t>罗翠英</t>
  </si>
  <si>
    <t>杨文章</t>
  </si>
  <si>
    <t>周文芝</t>
  </si>
  <si>
    <t>李从谷</t>
  </si>
  <si>
    <t>茶均清</t>
  </si>
  <si>
    <t>罗维国</t>
  </si>
  <si>
    <t>茶大妹</t>
  </si>
  <si>
    <t>查学伟</t>
  </si>
  <si>
    <t>赵桂芳</t>
  </si>
  <si>
    <t>李荟章</t>
  </si>
  <si>
    <t>姚兴汉</t>
  </si>
  <si>
    <t>姚兴文</t>
  </si>
  <si>
    <t>乐维汉</t>
  </si>
  <si>
    <t>罗玉书</t>
  </si>
  <si>
    <t>乐文英</t>
  </si>
  <si>
    <t>字正邦</t>
  </si>
  <si>
    <t>罗凤兰</t>
  </si>
  <si>
    <t>字国清</t>
  </si>
  <si>
    <t>罗玉妹</t>
  </si>
  <si>
    <t>罗瑍林</t>
  </si>
  <si>
    <t>向竹兰</t>
  </si>
  <si>
    <t>陈玉仙</t>
  </si>
  <si>
    <t>李文茶</t>
  </si>
  <si>
    <t>罗梅成</t>
  </si>
  <si>
    <t>朱龙</t>
  </si>
  <si>
    <t>罗翠林</t>
  </si>
  <si>
    <t>茶桂兰</t>
  </si>
  <si>
    <t>梅争德</t>
  </si>
  <si>
    <t>字国朝</t>
  </si>
  <si>
    <t>查国寿</t>
  </si>
  <si>
    <t>字永贞</t>
  </si>
  <si>
    <t>字秀菊</t>
  </si>
  <si>
    <t>周正明</t>
  </si>
  <si>
    <t>字国秀</t>
  </si>
  <si>
    <t>查凤春</t>
  </si>
  <si>
    <t>何文兴</t>
  </si>
  <si>
    <t>李文兰</t>
  </si>
  <si>
    <t>查会兰</t>
  </si>
  <si>
    <t>韩兴杨</t>
  </si>
  <si>
    <t>字贞妹</t>
  </si>
  <si>
    <t>江维菊</t>
  </si>
  <si>
    <t>王换林</t>
  </si>
  <si>
    <t>赵凤阶</t>
  </si>
  <si>
    <t>字国翠</t>
  </si>
  <si>
    <t>杨永周</t>
  </si>
  <si>
    <t>周凤香</t>
  </si>
  <si>
    <t>罗结春</t>
  </si>
  <si>
    <t>王国清</t>
  </si>
  <si>
    <t>李明兴</t>
  </si>
  <si>
    <t>罗保弟</t>
  </si>
  <si>
    <t>李中英</t>
  </si>
  <si>
    <t>李才秀</t>
  </si>
  <si>
    <t>何其山</t>
  </si>
  <si>
    <t>查小国</t>
  </si>
  <si>
    <t>姚秀清</t>
  </si>
  <si>
    <t>茶正兴</t>
  </si>
  <si>
    <t>罗文佐</t>
  </si>
  <si>
    <t>李文锦</t>
  </si>
  <si>
    <t>王思盛</t>
  </si>
  <si>
    <t>查文中</t>
  </si>
  <si>
    <t>何其竹</t>
  </si>
  <si>
    <t>茶文俊</t>
  </si>
  <si>
    <t>茶翠珍</t>
  </si>
  <si>
    <t>何其军</t>
  </si>
  <si>
    <t>李枝雄</t>
  </si>
  <si>
    <t>茶焕明</t>
  </si>
  <si>
    <t>李桂珍</t>
  </si>
  <si>
    <t>茶桂英</t>
  </si>
  <si>
    <t>茶秀章</t>
  </si>
  <si>
    <t>杨翠兰</t>
  </si>
  <si>
    <t>何万英</t>
  </si>
  <si>
    <t>罗秉中</t>
  </si>
  <si>
    <t>字文华</t>
  </si>
  <si>
    <t>字玉英</t>
  </si>
  <si>
    <t>刘金兰</t>
  </si>
  <si>
    <t>茶映中</t>
  </si>
  <si>
    <t>赵映毕</t>
  </si>
  <si>
    <t>何茂英</t>
  </si>
  <si>
    <t>厍双凤</t>
  </si>
  <si>
    <t>茶建妹</t>
  </si>
  <si>
    <t>茶茂中</t>
  </si>
  <si>
    <t>何秀兰</t>
  </si>
  <si>
    <t>茶佳贤</t>
  </si>
  <si>
    <t>茶发兴</t>
  </si>
  <si>
    <t>何春明</t>
  </si>
  <si>
    <t>茶靖邦</t>
  </si>
  <si>
    <t>何云葵</t>
  </si>
  <si>
    <t>李二从</t>
  </si>
  <si>
    <t>茶映贵</t>
  </si>
  <si>
    <t>罗世才</t>
  </si>
  <si>
    <t>王世全</t>
  </si>
  <si>
    <t>宋廷英</t>
  </si>
  <si>
    <t>李平英</t>
  </si>
  <si>
    <t>李文新</t>
  </si>
  <si>
    <t>李秉枝</t>
  </si>
  <si>
    <t>字秀珍</t>
  </si>
  <si>
    <t>陈凤美</t>
  </si>
  <si>
    <t>字美仙</t>
  </si>
  <si>
    <t>李贵菊</t>
  </si>
  <si>
    <t>罗昌明</t>
  </si>
  <si>
    <t>董凤新</t>
  </si>
  <si>
    <t>罗珍</t>
  </si>
  <si>
    <t>字文典</t>
  </si>
  <si>
    <t>罗林全</t>
  </si>
  <si>
    <t>李秀兰</t>
  </si>
  <si>
    <t>刘芝美</t>
  </si>
  <si>
    <t>字润全</t>
  </si>
  <si>
    <t>何凤珍</t>
  </si>
  <si>
    <t>李春凤</t>
  </si>
  <si>
    <t>罗真</t>
  </si>
  <si>
    <t>刘永清</t>
  </si>
  <si>
    <t>宋克忠</t>
  </si>
  <si>
    <t>罗香姝</t>
  </si>
  <si>
    <t>李文映</t>
  </si>
  <si>
    <t>李凤美</t>
  </si>
  <si>
    <t>茶如映</t>
  </si>
  <si>
    <t>赵冬妹</t>
  </si>
  <si>
    <t>龚文秀</t>
  </si>
  <si>
    <t>龚文亮</t>
  </si>
  <si>
    <t>杨二妹</t>
  </si>
  <si>
    <t xml:space="preserve">董致伟 </t>
  </si>
  <si>
    <t>王永义</t>
  </si>
  <si>
    <t>王荟书</t>
  </si>
  <si>
    <t>李兴林</t>
  </si>
  <si>
    <t>段维先</t>
  </si>
  <si>
    <t>董爱华</t>
  </si>
  <si>
    <t>董叶华</t>
  </si>
  <si>
    <t>李廷伯</t>
  </si>
  <si>
    <t>李廷贞</t>
  </si>
  <si>
    <t>李育贤</t>
  </si>
  <si>
    <t>李中旺</t>
  </si>
  <si>
    <t>瞿廷英</t>
  </si>
  <si>
    <t>杨建兰</t>
  </si>
  <si>
    <t>龚传林</t>
  </si>
  <si>
    <t>丁彩云</t>
  </si>
  <si>
    <t>龚文菊</t>
  </si>
  <si>
    <t>王思美</t>
  </si>
  <si>
    <t>瞿廷洲</t>
  </si>
  <si>
    <t>常仁华</t>
  </si>
  <si>
    <t>李贞兰</t>
  </si>
  <si>
    <t>字凤英</t>
  </si>
  <si>
    <t>朱凤贞</t>
  </si>
  <si>
    <t>李维金</t>
  </si>
  <si>
    <t>董凤贞</t>
  </si>
  <si>
    <t>赵志超</t>
  </si>
  <si>
    <t>杨凤英</t>
  </si>
  <si>
    <t>李银山</t>
  </si>
  <si>
    <t>王学忠</t>
  </si>
  <si>
    <t>杨兴发</t>
  </si>
  <si>
    <t>李思俊</t>
  </si>
  <si>
    <t>董天泽</t>
  </si>
  <si>
    <t>李根林</t>
  </si>
  <si>
    <t>赵元菊</t>
  </si>
  <si>
    <t>杨小从</t>
  </si>
  <si>
    <t>龚文英</t>
  </si>
  <si>
    <t>李军</t>
  </si>
  <si>
    <t>李维龚</t>
  </si>
  <si>
    <t>李金堂</t>
  </si>
  <si>
    <t>李金秀</t>
  </si>
  <si>
    <t>赵宣</t>
  </si>
  <si>
    <t>杨如仙</t>
  </si>
  <si>
    <t>李祖映</t>
  </si>
  <si>
    <t>李廷英</t>
  </si>
  <si>
    <t>李中贤</t>
  </si>
  <si>
    <t>李廷秀</t>
  </si>
  <si>
    <t>李大玉</t>
  </si>
  <si>
    <t>董金顺</t>
  </si>
  <si>
    <t>董正娟</t>
  </si>
  <si>
    <t>查灿英</t>
  </si>
  <si>
    <t>董成良</t>
  </si>
  <si>
    <t>段占先</t>
  </si>
  <si>
    <t>朱坤山</t>
  </si>
  <si>
    <t>李乔芝</t>
  </si>
  <si>
    <t>董正学</t>
  </si>
  <si>
    <t>瞿荟芝</t>
  </si>
  <si>
    <t>李茂林</t>
  </si>
  <si>
    <t>董老二</t>
  </si>
  <si>
    <t>王志美</t>
  </si>
  <si>
    <t>赵小厚</t>
  </si>
  <si>
    <t>李纯</t>
  </si>
  <si>
    <t>字国龙</t>
  </si>
  <si>
    <t>李杰</t>
  </si>
  <si>
    <t>段潮</t>
  </si>
  <si>
    <t>董育秀</t>
  </si>
  <si>
    <t>杨双林</t>
  </si>
  <si>
    <t>曾秀英</t>
  </si>
  <si>
    <t>郑朝干</t>
  </si>
  <si>
    <t>韩国华</t>
  </si>
  <si>
    <t>那朝明</t>
  </si>
  <si>
    <t>潘翠兰</t>
  </si>
  <si>
    <t>罗正华</t>
  </si>
  <si>
    <t>李会英</t>
  </si>
  <si>
    <t>赵茂田</t>
  </si>
  <si>
    <t>毛敦诗</t>
  </si>
  <si>
    <t>董万聪</t>
  </si>
  <si>
    <t xml:space="preserve">茶应堂 </t>
  </si>
  <si>
    <t>杨会菊</t>
  </si>
  <si>
    <t>李华汉</t>
  </si>
  <si>
    <t>杨汉章</t>
  </si>
  <si>
    <t>李玉芳</t>
  </si>
  <si>
    <t>杨文秀</t>
  </si>
  <si>
    <t>杨玉书</t>
  </si>
  <si>
    <t>张家祥</t>
  </si>
  <si>
    <t>茶文荣</t>
  </si>
  <si>
    <t>董育喜</t>
  </si>
  <si>
    <t>茶文中</t>
  </si>
  <si>
    <t>鲁翠林</t>
  </si>
  <si>
    <t>字凤原</t>
  </si>
  <si>
    <t>罗翠珍</t>
  </si>
  <si>
    <t>李翠枝</t>
  </si>
  <si>
    <t>董维兵</t>
  </si>
  <si>
    <t>李凤珍</t>
  </si>
  <si>
    <t>董凤英</t>
  </si>
  <si>
    <t>陈绍英</t>
  </si>
  <si>
    <t>罗换珍</t>
  </si>
  <si>
    <t>赵志华</t>
  </si>
  <si>
    <t>查国翠</t>
  </si>
  <si>
    <t>林万年</t>
  </si>
  <si>
    <t>新华乡</t>
  </si>
  <si>
    <t>字二妹</t>
  </si>
  <si>
    <t>罗映春</t>
  </si>
  <si>
    <t>罗映聪</t>
  </si>
  <si>
    <t>茶菊英</t>
  </si>
  <si>
    <t>罗子玉</t>
  </si>
  <si>
    <t>周秀和</t>
  </si>
  <si>
    <t>刘顺芝</t>
  </si>
  <si>
    <t>罗清云</t>
  </si>
  <si>
    <t>陈玉芝</t>
  </si>
  <si>
    <t>刘树中</t>
  </si>
  <si>
    <t>罗子富</t>
  </si>
  <si>
    <t>罗正</t>
  </si>
  <si>
    <t>张仕华</t>
  </si>
  <si>
    <t>崔光跃</t>
  </si>
  <si>
    <t>何仙凤</t>
  </si>
  <si>
    <t>茶建才</t>
  </si>
  <si>
    <t>字白妹</t>
  </si>
  <si>
    <t>罗智贵</t>
  </si>
  <si>
    <t>罗焕芝</t>
  </si>
  <si>
    <t>罗焕存</t>
  </si>
  <si>
    <t>罗兴</t>
  </si>
  <si>
    <t>字向伟</t>
  </si>
  <si>
    <t>罗拾妹</t>
  </si>
  <si>
    <t>字小石</t>
  </si>
  <si>
    <t>字国罗</t>
  </si>
  <si>
    <t>罗文英</t>
  </si>
  <si>
    <t>罗映周</t>
  </si>
  <si>
    <t>罗映忠</t>
  </si>
  <si>
    <t>茶跃芝</t>
  </si>
  <si>
    <t>罗子才</t>
  </si>
  <si>
    <t>罗尚美</t>
  </si>
  <si>
    <t>候三妹</t>
  </si>
  <si>
    <t>字时龙</t>
  </si>
  <si>
    <t>张世林</t>
  </si>
  <si>
    <t>王中成</t>
  </si>
  <si>
    <t>时玉凤</t>
  </si>
  <si>
    <t>张来妹</t>
  </si>
  <si>
    <t>张世明</t>
  </si>
  <si>
    <t>茶映芝</t>
  </si>
  <si>
    <t>周言文</t>
  </si>
  <si>
    <t>陈菊美</t>
  </si>
  <si>
    <t>张荟珍</t>
  </si>
  <si>
    <t>李春秀</t>
  </si>
  <si>
    <t>罗正清</t>
  </si>
  <si>
    <t>纪换贞</t>
  </si>
  <si>
    <t>陈赛珍</t>
  </si>
  <si>
    <t>李东妹</t>
  </si>
  <si>
    <t>陈福海</t>
  </si>
  <si>
    <t>纪字典</t>
  </si>
  <si>
    <t>杨林昌</t>
  </si>
  <si>
    <t>杨松山</t>
  </si>
  <si>
    <t>李有美</t>
  </si>
  <si>
    <t>刘桂清</t>
  </si>
  <si>
    <t>赵仙凤</t>
  </si>
  <si>
    <t>罗珍英</t>
  </si>
  <si>
    <t>罗字珍</t>
  </si>
  <si>
    <t>王金贵</t>
  </si>
  <si>
    <t>字映洪</t>
  </si>
  <si>
    <t>陈赛香</t>
  </si>
  <si>
    <t>罗贵珍</t>
  </si>
  <si>
    <t>罗正邦</t>
  </si>
  <si>
    <t>字金妹</t>
  </si>
  <si>
    <t>杨兴凤</t>
  </si>
  <si>
    <t>高美兰</t>
  </si>
  <si>
    <t>赵玉贞</t>
  </si>
  <si>
    <t>罗维忠</t>
  </si>
  <si>
    <t>崔光清</t>
  </si>
  <si>
    <t>张现兰</t>
  </si>
  <si>
    <t>王者刚</t>
  </si>
  <si>
    <t>郝永香</t>
  </si>
  <si>
    <t>罗正国</t>
  </si>
  <si>
    <t>杨树</t>
  </si>
  <si>
    <t>字维清</t>
  </si>
  <si>
    <t>郝秀珍</t>
  </si>
  <si>
    <t>赵秀枝</t>
  </si>
  <si>
    <t>张学珍</t>
  </si>
  <si>
    <t>纪汉武</t>
  </si>
  <si>
    <t>苗素英</t>
  </si>
  <si>
    <t>李翠兰</t>
  </si>
  <si>
    <t>罗正棋</t>
  </si>
  <si>
    <t>纪赛菊</t>
  </si>
  <si>
    <t>纪字邦</t>
  </si>
  <si>
    <t>刘跃书</t>
  </si>
  <si>
    <t>徐永林</t>
  </si>
  <si>
    <t>赵登映</t>
  </si>
  <si>
    <t>柴凤仙</t>
  </si>
  <si>
    <t>字银芝</t>
  </si>
  <si>
    <t>陈浩昌</t>
  </si>
  <si>
    <t>苏秉香</t>
  </si>
  <si>
    <t>杨旺昌</t>
  </si>
  <si>
    <t>罗朝伟</t>
  </si>
  <si>
    <t>周润芝</t>
  </si>
  <si>
    <t>罗应和</t>
  </si>
  <si>
    <t>杨国志</t>
  </si>
  <si>
    <t>李荞润</t>
  </si>
  <si>
    <t>李如章</t>
  </si>
  <si>
    <t>杨茂华</t>
  </si>
  <si>
    <t>杨思明</t>
  </si>
  <si>
    <t>吴小妹</t>
  </si>
  <si>
    <t>杨秉智</t>
  </si>
  <si>
    <t>周八妹</t>
  </si>
  <si>
    <t>李永芝</t>
  </si>
  <si>
    <t>李福昌</t>
  </si>
  <si>
    <t>胡桂英</t>
  </si>
  <si>
    <t>罗裹英</t>
  </si>
  <si>
    <t>何志伟</t>
  </si>
  <si>
    <t>周文秀</t>
  </si>
  <si>
    <t>李先朝</t>
  </si>
  <si>
    <t>高思志</t>
  </si>
  <si>
    <t>杨文英</t>
  </si>
  <si>
    <t>罗朝芳</t>
  </si>
  <si>
    <t>周继兰</t>
  </si>
  <si>
    <t>詹怀青</t>
  </si>
  <si>
    <t>茶秀兰</t>
  </si>
  <si>
    <t>李兰英</t>
  </si>
  <si>
    <t>罗文兴</t>
  </si>
  <si>
    <t>李育中</t>
  </si>
  <si>
    <t>李成玉</t>
  </si>
  <si>
    <t>高思仁</t>
  </si>
  <si>
    <t>李荟兰</t>
  </si>
  <si>
    <t>茶春新</t>
  </si>
  <si>
    <t>李春育</t>
  </si>
  <si>
    <t>赵四海</t>
  </si>
  <si>
    <t>茶竹英</t>
  </si>
  <si>
    <t>字如美</t>
  </si>
  <si>
    <t>冯体礼</t>
  </si>
  <si>
    <t>郑学英</t>
  </si>
  <si>
    <t>罗林英</t>
  </si>
  <si>
    <t>李保妹</t>
  </si>
  <si>
    <t>罗双凤</t>
  </si>
  <si>
    <t>罗丙秀</t>
  </si>
  <si>
    <t>字贵明</t>
  </si>
  <si>
    <t>罗才妹</t>
  </si>
  <si>
    <t>罗映清</t>
  </si>
  <si>
    <t>字正明</t>
  </si>
  <si>
    <t>字万华</t>
  </si>
  <si>
    <t>字占美</t>
  </si>
  <si>
    <t>周国翠</t>
  </si>
  <si>
    <t>张玉书</t>
  </si>
  <si>
    <t>罗正琴</t>
  </si>
  <si>
    <t>刘凤明</t>
  </si>
  <si>
    <t>罗家秀</t>
  </si>
  <si>
    <t>罗小英</t>
  </si>
  <si>
    <t>沈林芝</t>
  </si>
  <si>
    <t>罗尚明</t>
  </si>
  <si>
    <t>罗维光</t>
  </si>
  <si>
    <t>罗翠芝</t>
  </si>
  <si>
    <t>朱子芳</t>
  </si>
  <si>
    <t>查小福</t>
  </si>
  <si>
    <t>罗小珍</t>
  </si>
  <si>
    <t>罗发美</t>
  </si>
  <si>
    <t>刘正美</t>
  </si>
  <si>
    <t>周世明</t>
  </si>
  <si>
    <t>华灵中</t>
  </si>
  <si>
    <t>罗金葵</t>
  </si>
  <si>
    <t>李正仙</t>
  </si>
  <si>
    <t>张留英</t>
  </si>
  <si>
    <t>谢正良</t>
  </si>
  <si>
    <t>潘永富</t>
  </si>
  <si>
    <t>沈珍</t>
  </si>
  <si>
    <t>龚兴妹</t>
  </si>
  <si>
    <t>张清</t>
  </si>
  <si>
    <t>字保弟</t>
  </si>
  <si>
    <t>字小苟</t>
  </si>
  <si>
    <t>毕金中</t>
  </si>
  <si>
    <t>罗正荣</t>
  </si>
  <si>
    <t>罗尚洪</t>
  </si>
  <si>
    <t>沈兴得</t>
  </si>
  <si>
    <t>刘国祥</t>
  </si>
  <si>
    <t>段跃明</t>
  </si>
  <si>
    <t>罗家富</t>
  </si>
  <si>
    <t>罗文芝</t>
  </si>
  <si>
    <t>毕尚英</t>
  </si>
  <si>
    <t>罗国清</t>
  </si>
  <si>
    <t>张超</t>
  </si>
  <si>
    <t>沈言香</t>
  </si>
  <si>
    <t>李述宣</t>
  </si>
  <si>
    <t>纪赛兰</t>
  </si>
  <si>
    <t>禹继美</t>
  </si>
  <si>
    <t>纪赛英</t>
  </si>
  <si>
    <t>禹继贞</t>
  </si>
  <si>
    <t>李老丙</t>
  </si>
  <si>
    <t>鲁荟香</t>
  </si>
  <si>
    <t>纪凤香</t>
  </si>
  <si>
    <t>王奎兰</t>
  </si>
  <si>
    <t>张齐彭</t>
  </si>
  <si>
    <t>冯树茂</t>
  </si>
  <si>
    <t>施有福</t>
  </si>
  <si>
    <t>杨朝良</t>
  </si>
  <si>
    <t>毕尚菊</t>
  </si>
  <si>
    <t>陈国贵</t>
  </si>
  <si>
    <t>字汉章</t>
  </si>
  <si>
    <t>蒋玉全</t>
  </si>
  <si>
    <t>茶美书</t>
  </si>
  <si>
    <t>黄凤英</t>
  </si>
  <si>
    <t>茶润秀</t>
  </si>
  <si>
    <t>茶永光</t>
  </si>
  <si>
    <t>赵翠英</t>
  </si>
  <si>
    <t>蔡五妹</t>
  </si>
  <si>
    <t>陈海芝</t>
  </si>
  <si>
    <t>罗汉枣</t>
  </si>
  <si>
    <t>陈翠兰</t>
  </si>
  <si>
    <t>李存秀</t>
  </si>
  <si>
    <t>张庆良</t>
  </si>
  <si>
    <t>陈玉珍</t>
  </si>
  <si>
    <t>蔡发祥</t>
  </si>
  <si>
    <t>丁照妹</t>
  </si>
  <si>
    <t>黄杰美</t>
  </si>
  <si>
    <t>黄文英</t>
  </si>
  <si>
    <t>李增勤</t>
  </si>
  <si>
    <t>郝桂芳</t>
  </si>
  <si>
    <t>罗德厚</t>
  </si>
  <si>
    <t>刘国基</t>
  </si>
  <si>
    <t>罗国仁</t>
  </si>
  <si>
    <t>方阿九</t>
  </si>
  <si>
    <t>张洪春</t>
  </si>
  <si>
    <t>张朋</t>
  </si>
  <si>
    <t>字汉忠</t>
  </si>
  <si>
    <t>刘全仙</t>
  </si>
  <si>
    <t>杨美香</t>
  </si>
  <si>
    <t>查荟兰</t>
  </si>
  <si>
    <t>郑家廷</t>
  </si>
  <si>
    <t>张建中</t>
  </si>
  <si>
    <t>杨茂珍</t>
  </si>
  <si>
    <t>双李现</t>
  </si>
  <si>
    <t>陈恩秀</t>
  </si>
  <si>
    <t>杨永英</t>
  </si>
  <si>
    <t>杨小妹</t>
  </si>
  <si>
    <t>李忠兰</t>
  </si>
  <si>
    <t>杨开新</t>
  </si>
  <si>
    <t>肖学兰</t>
  </si>
  <si>
    <t>李玉国</t>
  </si>
  <si>
    <t>郑学号</t>
  </si>
  <si>
    <t>李小润</t>
  </si>
  <si>
    <t>字茂廷</t>
  </si>
  <si>
    <t>李竹香</t>
  </si>
  <si>
    <t>杨国英</t>
  </si>
  <si>
    <t>詹子勇</t>
  </si>
  <si>
    <t>郑成军</t>
  </si>
  <si>
    <t>郑廷英</t>
  </si>
  <si>
    <t>肖学中</t>
  </si>
  <si>
    <t>杨思秀</t>
  </si>
  <si>
    <t>郑如美</t>
  </si>
  <si>
    <t>苏玉兰</t>
  </si>
  <si>
    <t>陈银灿</t>
  </si>
  <si>
    <t>李小弟</t>
  </si>
  <si>
    <t>罗廷柱</t>
  </si>
  <si>
    <t>吴庆美</t>
  </si>
  <si>
    <t>郑学祥</t>
  </si>
  <si>
    <t>杨凤光</t>
  </si>
  <si>
    <t>刘根美</t>
  </si>
  <si>
    <t>李如国</t>
  </si>
  <si>
    <t>汉凤英</t>
  </si>
  <si>
    <t>罗廷玉</t>
  </si>
  <si>
    <t>苏培兰</t>
  </si>
  <si>
    <t>郑学洪</t>
  </si>
  <si>
    <t>李永清</t>
  </si>
  <si>
    <t>茶如林</t>
  </si>
  <si>
    <t>郑树兰</t>
  </si>
  <si>
    <t>罗会明</t>
  </si>
  <si>
    <t>李太昌</t>
  </si>
  <si>
    <t>茶双妹</t>
  </si>
  <si>
    <t>陈家菊</t>
  </si>
  <si>
    <t>张树仁</t>
  </si>
  <si>
    <t>马会菊</t>
  </si>
  <si>
    <t>吴正印</t>
  </si>
  <si>
    <t>杨张妹</t>
  </si>
  <si>
    <t>李金春</t>
  </si>
  <si>
    <t>杨如芝</t>
  </si>
  <si>
    <t>郑学良</t>
  </si>
  <si>
    <t>罗朝会</t>
  </si>
  <si>
    <t>李正邦</t>
  </si>
  <si>
    <t>茶如兰</t>
  </si>
  <si>
    <t>吴正勋</t>
  </si>
  <si>
    <t>何兴斗</t>
  </si>
  <si>
    <t>冯占美</t>
  </si>
  <si>
    <t>陶林英</t>
  </si>
  <si>
    <t>崔光洪</t>
  </si>
  <si>
    <t>罗朝珍</t>
  </si>
  <si>
    <t>字庭贵</t>
  </si>
  <si>
    <t>陈庆英</t>
  </si>
  <si>
    <t>罗会兰</t>
  </si>
  <si>
    <t>陈家赵</t>
  </si>
  <si>
    <t>杨茂芝</t>
  </si>
  <si>
    <t>苏秉海</t>
  </si>
  <si>
    <t>罗凤兴</t>
  </si>
  <si>
    <t>罗树美</t>
  </si>
  <si>
    <t>李如兰</t>
  </si>
  <si>
    <t>郝桂良</t>
  </si>
  <si>
    <t>赵丽书</t>
  </si>
  <si>
    <t>苏态兴</t>
  </si>
  <si>
    <t>罗廷珍</t>
  </si>
  <si>
    <t>刘席</t>
  </si>
  <si>
    <t>刘会芝</t>
  </si>
  <si>
    <t>张正书</t>
  </si>
  <si>
    <t>熊富荟</t>
  </si>
  <si>
    <t>王德青</t>
  </si>
  <si>
    <t>宋荟菊</t>
  </si>
  <si>
    <t>陈绍邦</t>
  </si>
  <si>
    <t>王德亮</t>
  </si>
  <si>
    <t>纪汉香</t>
  </si>
  <si>
    <t>毕再礼</t>
  </si>
  <si>
    <t>王者光</t>
  </si>
  <si>
    <t>苏仲昌</t>
  </si>
  <si>
    <t>张福贞</t>
  </si>
  <si>
    <t>冯体兰</t>
  </si>
  <si>
    <t>王德春</t>
  </si>
  <si>
    <t>柴桂香</t>
  </si>
  <si>
    <t>李子方</t>
  </si>
  <si>
    <t>李盈海</t>
  </si>
  <si>
    <t>李争荣</t>
  </si>
  <si>
    <t>王正华</t>
  </si>
  <si>
    <t>廖正国</t>
  </si>
  <si>
    <t>崔光沛</t>
  </si>
  <si>
    <t>罗大芝</t>
  </si>
  <si>
    <t>苏会昌</t>
  </si>
  <si>
    <t>王庆林</t>
  </si>
  <si>
    <t>王朝美</t>
  </si>
  <si>
    <t>潘荟兰</t>
  </si>
  <si>
    <t>李正英</t>
  </si>
  <si>
    <t>何维亮</t>
  </si>
  <si>
    <t>罗焕生</t>
  </si>
  <si>
    <t>杨春荟</t>
  </si>
  <si>
    <t>李竹英</t>
  </si>
  <si>
    <t>罗文美</t>
  </si>
  <si>
    <t>字国赵</t>
  </si>
  <si>
    <t>潘永昌</t>
  </si>
  <si>
    <t>刘顺香</t>
  </si>
  <si>
    <t>字正菊</t>
  </si>
  <si>
    <t>罗万菊</t>
  </si>
  <si>
    <t>尹光宗</t>
  </si>
  <si>
    <t>黄德美</t>
  </si>
  <si>
    <t>朱子元</t>
  </si>
  <si>
    <t>张应弟</t>
  </si>
  <si>
    <t>龚尚芝</t>
  </si>
  <si>
    <t>徐家美</t>
  </si>
  <si>
    <t>刘术美</t>
  </si>
  <si>
    <t>罗仕美</t>
  </si>
  <si>
    <t>罗维良</t>
  </si>
  <si>
    <t>陈接顺</t>
  </si>
  <si>
    <t>苗玉召</t>
  </si>
  <si>
    <t>赵尚年</t>
  </si>
  <si>
    <t>罗小德</t>
  </si>
  <si>
    <t>苏顺弟</t>
  </si>
  <si>
    <t>苏林贞</t>
  </si>
  <si>
    <t>苏世录</t>
  </si>
  <si>
    <t>龚文珍</t>
  </si>
  <si>
    <t>双应早</t>
  </si>
  <si>
    <t>杨桂仙</t>
  </si>
  <si>
    <t>查永美</t>
  </si>
  <si>
    <t>潘荟珍</t>
  </si>
  <si>
    <t>茶国安</t>
  </si>
  <si>
    <t>施润兰</t>
  </si>
  <si>
    <t>龚尚勋</t>
  </si>
  <si>
    <t>罗荟乔</t>
  </si>
  <si>
    <t>李国华</t>
  </si>
  <si>
    <t>苗文赵</t>
  </si>
  <si>
    <t>罗有竹</t>
  </si>
  <si>
    <t>辉生华</t>
  </si>
  <si>
    <t>黄再林</t>
  </si>
  <si>
    <t>苏凤美</t>
  </si>
  <si>
    <t>辉福贞</t>
  </si>
  <si>
    <t>谢应美</t>
  </si>
  <si>
    <t>刘国映</t>
  </si>
  <si>
    <t>田光秀</t>
  </si>
  <si>
    <t>赵小妹</t>
  </si>
  <si>
    <t>查永会</t>
  </si>
  <si>
    <t>朱子茂</t>
  </si>
  <si>
    <t>李果</t>
  </si>
  <si>
    <t>潘永忠</t>
  </si>
  <si>
    <t>双有礼</t>
  </si>
  <si>
    <t>字润英</t>
  </si>
  <si>
    <t>苏润英</t>
  </si>
  <si>
    <t>徐小贵</t>
  </si>
  <si>
    <t>双应芝</t>
  </si>
  <si>
    <t>宗朝贞</t>
  </si>
  <si>
    <t>罗小妹</t>
  </si>
  <si>
    <t>罗香</t>
  </si>
  <si>
    <t>潘荟芳</t>
  </si>
  <si>
    <t>潘永香</t>
  </si>
  <si>
    <t>苏丽云</t>
  </si>
  <si>
    <t>张竹良</t>
  </si>
  <si>
    <t>李菊章</t>
  </si>
  <si>
    <t>赵元中</t>
  </si>
  <si>
    <t>罗亮弟</t>
  </si>
  <si>
    <t>普海妹</t>
  </si>
  <si>
    <t>彭世芳</t>
  </si>
  <si>
    <t>李家富</t>
  </si>
  <si>
    <t>潘永良</t>
  </si>
  <si>
    <t>罗桂香</t>
  </si>
  <si>
    <t>字映发</t>
  </si>
  <si>
    <t>字有兴</t>
  </si>
  <si>
    <t>罗换明</t>
  </si>
  <si>
    <t>张莲</t>
  </si>
  <si>
    <t>李文英</t>
  </si>
  <si>
    <t>字学芝</t>
  </si>
  <si>
    <t>杨家利</t>
  </si>
  <si>
    <t>张会良</t>
  </si>
  <si>
    <t>茶国香</t>
  </si>
  <si>
    <t>陈家典</t>
  </si>
  <si>
    <t>李光跃</t>
  </si>
  <si>
    <t>陈忠云</t>
  </si>
  <si>
    <t>罗文菊</t>
  </si>
  <si>
    <t>罗仲奎</t>
  </si>
  <si>
    <t>李老四</t>
  </si>
  <si>
    <t>冯体香</t>
  </si>
  <si>
    <t>罗会弟</t>
  </si>
  <si>
    <t>王如秀</t>
  </si>
  <si>
    <t>字汉礼</t>
  </si>
  <si>
    <t>罗光荣</t>
  </si>
  <si>
    <t>罗正泽</t>
  </si>
  <si>
    <t>杨茂秀</t>
  </si>
  <si>
    <t>杨秀华</t>
  </si>
  <si>
    <t>李树生</t>
  </si>
  <si>
    <t>洛党镇</t>
  </si>
  <si>
    <t>杨义强</t>
  </si>
  <si>
    <t>辉占香</t>
  </si>
  <si>
    <t>张小妹</t>
  </si>
  <si>
    <t>李凤昌</t>
  </si>
  <si>
    <t>李贵芝</t>
  </si>
  <si>
    <t>杨芝芳</t>
  </si>
  <si>
    <t>李贵香</t>
  </si>
  <si>
    <t>李光祖</t>
  </si>
  <si>
    <t>李芹</t>
  </si>
  <si>
    <t>李小芝</t>
  </si>
  <si>
    <t>辉存香</t>
  </si>
  <si>
    <t>张小乔</t>
  </si>
  <si>
    <t>董其兰</t>
  </si>
  <si>
    <t>茶茂勋</t>
  </si>
  <si>
    <t>黄正文</t>
  </si>
  <si>
    <t>茶永兰</t>
  </si>
  <si>
    <t>杨芝林</t>
  </si>
  <si>
    <t>杨正兰</t>
  </si>
  <si>
    <t>董玉英</t>
  </si>
  <si>
    <t>陈玉兰</t>
  </si>
  <si>
    <t>周正清</t>
  </si>
  <si>
    <t>普银汉</t>
  </si>
  <si>
    <t>李桂兰</t>
  </si>
  <si>
    <t>杨术珍</t>
  </si>
  <si>
    <t>茶廷荟</t>
  </si>
  <si>
    <t>赵金存</t>
  </si>
  <si>
    <t>谢子凤</t>
  </si>
  <si>
    <t>杨焕存</t>
  </si>
  <si>
    <t>陈翠林</t>
  </si>
  <si>
    <t>杨素仙</t>
  </si>
  <si>
    <t>武秀春</t>
  </si>
  <si>
    <t>李文德</t>
  </si>
  <si>
    <t>张为兰</t>
  </si>
  <si>
    <t>普润珍</t>
  </si>
  <si>
    <t>字鲜英</t>
  </si>
  <si>
    <t>刘会林</t>
  </si>
  <si>
    <t>罗小荟</t>
  </si>
  <si>
    <t>杨小翠</t>
  </si>
  <si>
    <t>杨素兰</t>
  </si>
  <si>
    <t>杨与兰</t>
  </si>
  <si>
    <t>李增奎</t>
  </si>
  <si>
    <t>刘美华</t>
  </si>
  <si>
    <t>李顺弟</t>
  </si>
  <si>
    <t>普翠珍</t>
  </si>
  <si>
    <t>叶金焕</t>
  </si>
  <si>
    <t>王之美</t>
  </si>
  <si>
    <t>罗尚四</t>
  </si>
  <si>
    <t>杨志昌</t>
  </si>
  <si>
    <t>李小伍</t>
  </si>
  <si>
    <t>鲁丕达</t>
  </si>
  <si>
    <t>张根音</t>
  </si>
  <si>
    <t>张万水</t>
  </si>
  <si>
    <t>郭如兰</t>
  </si>
  <si>
    <t>杨美培</t>
  </si>
  <si>
    <t>毕桂兰</t>
  </si>
  <si>
    <t>于素珍</t>
  </si>
  <si>
    <t>赵凤华</t>
  </si>
  <si>
    <t>周凤高</t>
  </si>
  <si>
    <t>李和昌</t>
  </si>
  <si>
    <t>周凤贞</t>
  </si>
  <si>
    <t>茶小英</t>
  </si>
  <si>
    <t>李枝润</t>
  </si>
  <si>
    <t>瞿顺兴</t>
  </si>
  <si>
    <t>茶会鲜</t>
  </si>
  <si>
    <t>李枝兰</t>
  </si>
  <si>
    <t>茶翠芝</t>
  </si>
  <si>
    <t>杨贵兰</t>
  </si>
  <si>
    <t>杨国明</t>
  </si>
  <si>
    <t>张玉妹</t>
  </si>
  <si>
    <t>杨定贵</t>
  </si>
  <si>
    <t>豆石先</t>
  </si>
  <si>
    <t>杨么香</t>
  </si>
  <si>
    <t>罗玉香</t>
  </si>
  <si>
    <t>王乔英</t>
  </si>
  <si>
    <t>杨顺英</t>
  </si>
  <si>
    <t>张翠兰</t>
  </si>
  <si>
    <t>赵  松</t>
  </si>
  <si>
    <t>祁廷仙</t>
  </si>
  <si>
    <t>赵进美</t>
  </si>
  <si>
    <t>杨赛美</t>
  </si>
  <si>
    <t>纪素美</t>
  </si>
  <si>
    <t>杨如凤</t>
  </si>
  <si>
    <t>毕桂英</t>
  </si>
  <si>
    <t>杨元英</t>
  </si>
  <si>
    <t>周小怀</t>
  </si>
  <si>
    <t>杨国强</t>
  </si>
  <si>
    <t>杨美菊</t>
  </si>
  <si>
    <t>杨映月</t>
  </si>
  <si>
    <t>张成贵</t>
  </si>
  <si>
    <t>纪如荟</t>
  </si>
  <si>
    <t>豆兴义</t>
  </si>
  <si>
    <t>杨春吉</t>
  </si>
  <si>
    <t>窦跃槐</t>
  </si>
  <si>
    <t>宋冬英</t>
  </si>
  <si>
    <t>杨春香</t>
  </si>
  <si>
    <t>梅铨然</t>
  </si>
  <si>
    <t>梅瑞然</t>
  </si>
  <si>
    <t>杨继世</t>
  </si>
  <si>
    <t>豆如菊</t>
  </si>
  <si>
    <t>梅书芳</t>
  </si>
  <si>
    <t>谢贵华</t>
  </si>
  <si>
    <t>李双甫</t>
  </si>
  <si>
    <t>杨家卫</t>
  </si>
  <si>
    <t>杨尤兰</t>
  </si>
  <si>
    <t>任崇贵</t>
  </si>
  <si>
    <t>张成志</t>
  </si>
  <si>
    <t>杨开忠</t>
  </si>
  <si>
    <t>杨正静</t>
  </si>
  <si>
    <t>杨映仙</t>
  </si>
  <si>
    <t>杨家连</t>
  </si>
  <si>
    <t>杨成光</t>
  </si>
  <si>
    <t>杨春荣</t>
  </si>
  <si>
    <t>杨云光</t>
  </si>
  <si>
    <t>杨春莲</t>
  </si>
  <si>
    <t>杨映川</t>
  </si>
  <si>
    <t>杨春来</t>
  </si>
  <si>
    <t>豆桂英</t>
  </si>
  <si>
    <t>祁庭兰</t>
  </si>
  <si>
    <t>杨菊芬</t>
  </si>
  <si>
    <t>李朝菊</t>
  </si>
  <si>
    <t>祁庭刚</t>
  </si>
  <si>
    <t>赵菊兰</t>
  </si>
  <si>
    <t>张之富</t>
  </si>
  <si>
    <t>祁志洋</t>
  </si>
  <si>
    <t>张桂兰</t>
  </si>
  <si>
    <t>杨德武</t>
  </si>
  <si>
    <t>杨接光</t>
  </si>
  <si>
    <t>王会英</t>
  </si>
  <si>
    <t>李德荟</t>
  </si>
  <si>
    <t>梅书祥</t>
  </si>
  <si>
    <t>普秀英</t>
  </si>
  <si>
    <t>杨祖香</t>
  </si>
  <si>
    <t>李淑美</t>
  </si>
  <si>
    <t>杨德仙</t>
  </si>
  <si>
    <t>李尤英</t>
  </si>
  <si>
    <t>梅三妹</t>
  </si>
  <si>
    <t>杨光珍</t>
  </si>
  <si>
    <t>杨祖荣</t>
  </si>
  <si>
    <t>洪  瑾</t>
  </si>
  <si>
    <t>周金凤</t>
  </si>
  <si>
    <t>张玉菊</t>
  </si>
  <si>
    <t>李竹兰</t>
  </si>
  <si>
    <t>李尤忠</t>
  </si>
  <si>
    <t>杨贵英</t>
  </si>
  <si>
    <t>何如芝</t>
  </si>
  <si>
    <t>杨青香</t>
  </si>
  <si>
    <t>杨元章</t>
  </si>
  <si>
    <t>洪秀莲</t>
  </si>
  <si>
    <t>杨祖英</t>
  </si>
  <si>
    <t>何维科</t>
  </si>
  <si>
    <t>李明武</t>
  </si>
  <si>
    <t>李会书</t>
  </si>
  <si>
    <t>窦兴兰</t>
  </si>
  <si>
    <t>李尤平</t>
  </si>
  <si>
    <t>李淑浦</t>
  </si>
  <si>
    <t>杨允杰</t>
  </si>
  <si>
    <t>罗小玉</t>
  </si>
  <si>
    <t>杨会英</t>
  </si>
  <si>
    <t>罗芝兰</t>
  </si>
  <si>
    <t>何陈芝</t>
  </si>
  <si>
    <t>杨秀书</t>
  </si>
  <si>
    <t>陈玉美</t>
  </si>
  <si>
    <t>代玉兰</t>
  </si>
  <si>
    <t>张映锦</t>
  </si>
  <si>
    <t>杨树兰</t>
  </si>
  <si>
    <t>罗翰林</t>
  </si>
  <si>
    <t>杨云生</t>
  </si>
  <si>
    <t>徐玉林</t>
  </si>
  <si>
    <t>杨小秀</t>
  </si>
  <si>
    <t>郭正安</t>
  </si>
  <si>
    <t>杨春菊</t>
  </si>
  <si>
    <t>张如仙</t>
  </si>
  <si>
    <t>梅书美</t>
  </si>
  <si>
    <t>胡金书</t>
  </si>
  <si>
    <t>廖竹仙</t>
  </si>
  <si>
    <t>罗智轻</t>
  </si>
  <si>
    <t>梅快然</t>
  </si>
  <si>
    <t>刘所南</t>
  </si>
  <si>
    <t>廖加贤</t>
  </si>
  <si>
    <t>杨国光</t>
  </si>
  <si>
    <t>李鑫</t>
  </si>
  <si>
    <t>刘光华</t>
  </si>
  <si>
    <t>杨亚光</t>
  </si>
  <si>
    <t>熊庆祖</t>
  </si>
  <si>
    <t>廖从美</t>
  </si>
  <si>
    <t>徐群芳</t>
  </si>
  <si>
    <t>段育芳</t>
  </si>
  <si>
    <t>苏竹美</t>
  </si>
  <si>
    <t>李优秀</t>
  </si>
  <si>
    <t>杨治</t>
  </si>
  <si>
    <t>杨春芝</t>
  </si>
  <si>
    <t>杨世英</t>
  </si>
  <si>
    <t>周文豹</t>
  </si>
  <si>
    <t>梅祝然</t>
  </si>
  <si>
    <t>杨如玉</t>
  </si>
  <si>
    <t>李明贵</t>
  </si>
  <si>
    <t>杨世中</t>
  </si>
  <si>
    <t>佐石秀</t>
  </si>
  <si>
    <t>苏新文</t>
  </si>
  <si>
    <t>罗金铃</t>
  </si>
  <si>
    <t>周竹兰</t>
  </si>
  <si>
    <t>纪汉兰</t>
  </si>
  <si>
    <t>董式强</t>
  </si>
  <si>
    <t>陈万琼</t>
  </si>
  <si>
    <t>杨所伟</t>
  </si>
  <si>
    <t>陈钦</t>
  </si>
  <si>
    <t>洪英</t>
  </si>
  <si>
    <t>梅万先</t>
  </si>
  <si>
    <t>李天秀</t>
  </si>
  <si>
    <t>茶秀英</t>
  </si>
  <si>
    <t>董桂英</t>
  </si>
  <si>
    <t>李建华</t>
  </si>
  <si>
    <t>罗金荟</t>
  </si>
  <si>
    <t>杨应芬</t>
  </si>
  <si>
    <t>李方</t>
  </si>
  <si>
    <t>茶小福</t>
  </si>
  <si>
    <t>陈万科</t>
  </si>
  <si>
    <t>罗兰英</t>
  </si>
  <si>
    <t>杨金贵</t>
  </si>
  <si>
    <t>刘龙珍</t>
  </si>
  <si>
    <t>杨来安</t>
  </si>
  <si>
    <t>罗从妹</t>
  </si>
  <si>
    <t>罗阳生</t>
  </si>
  <si>
    <t>李枣妹</t>
  </si>
  <si>
    <t>李灯明</t>
  </si>
  <si>
    <t>董式焕</t>
  </si>
  <si>
    <t>瞿凤英</t>
  </si>
  <si>
    <t>董其彩</t>
  </si>
  <si>
    <t>李国瑞</t>
  </si>
  <si>
    <t>杨朝书</t>
  </si>
  <si>
    <t>罗荣昌</t>
  </si>
  <si>
    <t>罗汉秀</t>
  </si>
  <si>
    <t>李会仙</t>
  </si>
  <si>
    <t>李秀芝</t>
  </si>
  <si>
    <t>李正海</t>
  </si>
  <si>
    <t>董茂才</t>
  </si>
  <si>
    <t>龚玉林</t>
  </si>
  <si>
    <t>李兴达</t>
  </si>
  <si>
    <t>周学亮</t>
  </si>
  <si>
    <t>董式典</t>
  </si>
  <si>
    <t>罗庆祖</t>
  </si>
  <si>
    <t>郭会兰</t>
  </si>
  <si>
    <t>周跃华</t>
  </si>
  <si>
    <t>陈子才</t>
  </si>
  <si>
    <t>罗华洲</t>
  </si>
  <si>
    <t>李成英</t>
  </si>
  <si>
    <t>周跃兰</t>
  </si>
  <si>
    <t>李国英</t>
  </si>
  <si>
    <t>罗仙菊</t>
  </si>
  <si>
    <t>李焕玲</t>
  </si>
  <si>
    <t>李黑优</t>
  </si>
  <si>
    <t>董其相</t>
  </si>
  <si>
    <t>张正秀</t>
  </si>
  <si>
    <t>龚翠英</t>
  </si>
  <si>
    <t>李国焕</t>
  </si>
  <si>
    <t>洪在秀</t>
  </si>
  <si>
    <t>李凤书</t>
  </si>
  <si>
    <t>钟学兰</t>
  </si>
  <si>
    <t>魏如秀</t>
  </si>
  <si>
    <t>郭秀香</t>
  </si>
  <si>
    <t>马朝忠</t>
  </si>
  <si>
    <t>毕秀贞</t>
  </si>
  <si>
    <t>字云存</t>
  </si>
  <si>
    <t>梅定付</t>
  </si>
  <si>
    <t>廖万秀</t>
  </si>
  <si>
    <t>杨小桂</t>
  </si>
  <si>
    <t>兰群英</t>
  </si>
  <si>
    <t>梅先银</t>
  </si>
  <si>
    <t>杨林存</t>
  </si>
  <si>
    <t>杨明世</t>
  </si>
  <si>
    <t>赵天祥</t>
  </si>
  <si>
    <t>杨泽光</t>
  </si>
  <si>
    <t>张接弟</t>
  </si>
  <si>
    <t>兰叔仙</t>
  </si>
  <si>
    <t>周宗培</t>
  </si>
  <si>
    <t>罗映书</t>
  </si>
  <si>
    <t>字老二</t>
  </si>
  <si>
    <t>李秀连</t>
  </si>
  <si>
    <t>周秀英</t>
  </si>
  <si>
    <t>李登凤</t>
  </si>
  <si>
    <t>梅菊芝</t>
  </si>
  <si>
    <t>杨学才</t>
  </si>
  <si>
    <t>杨赛全</t>
  </si>
  <si>
    <t>钟石秀</t>
  </si>
  <si>
    <t>陶玉秀</t>
  </si>
  <si>
    <t>代寿祥</t>
  </si>
  <si>
    <t>李付生</t>
  </si>
  <si>
    <t>梅泽芳</t>
  </si>
  <si>
    <t>代存弟</t>
  </si>
  <si>
    <t>陶家荣</t>
  </si>
  <si>
    <t>陶玉兰</t>
  </si>
  <si>
    <t>林在良</t>
  </si>
  <si>
    <t>杨来贞</t>
  </si>
  <si>
    <t>周世美</t>
  </si>
  <si>
    <t>李兴兰</t>
  </si>
  <si>
    <t>钟绍英</t>
  </si>
  <si>
    <t>苏竹明</t>
  </si>
  <si>
    <t>杨所信</t>
  </si>
  <si>
    <t>代老妹</t>
  </si>
  <si>
    <t>明顺英</t>
  </si>
  <si>
    <t>王从妹</t>
  </si>
  <si>
    <t>代万珍</t>
  </si>
  <si>
    <t>梅优然</t>
  </si>
  <si>
    <t>洪熊才</t>
  </si>
  <si>
    <t>宋庭杨</t>
  </si>
  <si>
    <t>胡秀兰</t>
  </si>
  <si>
    <t>宇凤芝</t>
  </si>
  <si>
    <t>施如美</t>
  </si>
  <si>
    <t>马贵芳</t>
  </si>
  <si>
    <t>罗从兰</t>
  </si>
  <si>
    <t>豆金换</t>
  </si>
  <si>
    <t>罗知顶</t>
  </si>
  <si>
    <t>豆世仙</t>
  </si>
  <si>
    <t>杨建和</t>
  </si>
  <si>
    <t>李德军</t>
  </si>
  <si>
    <t>张玉秀</t>
  </si>
  <si>
    <t>宋月秋</t>
  </si>
  <si>
    <t>洪春廷</t>
  </si>
  <si>
    <t>杨吴勋</t>
  </si>
  <si>
    <t>豆小秀</t>
  </si>
  <si>
    <t>李如芳</t>
  </si>
  <si>
    <t>张胜中</t>
  </si>
  <si>
    <t>罗春兰</t>
  </si>
  <si>
    <t>廖从伟</t>
  </si>
  <si>
    <t>罗顺兰</t>
  </si>
  <si>
    <t>杨若竹</t>
  </si>
  <si>
    <t>杨延开</t>
  </si>
  <si>
    <t>杨延伟</t>
  </si>
  <si>
    <t>杨世义</t>
  </si>
  <si>
    <t>罗其寿</t>
  </si>
  <si>
    <t>杨翠竹</t>
  </si>
  <si>
    <t>段有明</t>
  </si>
  <si>
    <t>余光文</t>
  </si>
  <si>
    <t>罗会英</t>
  </si>
  <si>
    <t>罗发支</t>
  </si>
  <si>
    <t>茶光太</t>
  </si>
  <si>
    <t>普有清</t>
  </si>
  <si>
    <t>茶从弟</t>
  </si>
  <si>
    <t>纪文成</t>
  </si>
  <si>
    <t>纪文仲</t>
  </si>
  <si>
    <t>字光斗</t>
  </si>
  <si>
    <t>普翠兰</t>
  </si>
  <si>
    <t>邹应学</t>
  </si>
  <si>
    <t>字如英</t>
  </si>
  <si>
    <t>普翠英</t>
  </si>
  <si>
    <t>张小连</t>
  </si>
  <si>
    <t>刘从甲</t>
  </si>
  <si>
    <t>罗兰秀</t>
  </si>
  <si>
    <t>鲁秀珍</t>
  </si>
  <si>
    <t>字勤安</t>
  </si>
  <si>
    <t>字国良</t>
  </si>
  <si>
    <t>钟志诚</t>
  </si>
  <si>
    <t>茶尚海</t>
  </si>
  <si>
    <t>普学武</t>
  </si>
  <si>
    <t>普学茂</t>
  </si>
  <si>
    <t>字文秀</t>
  </si>
  <si>
    <t>字正贤</t>
  </si>
  <si>
    <t>李如珍</t>
  </si>
  <si>
    <t>字应清</t>
  </si>
  <si>
    <t>普桂兰</t>
  </si>
  <si>
    <t>字会珍</t>
  </si>
  <si>
    <t>邹春兰</t>
  </si>
  <si>
    <t>茶焕珍</t>
  </si>
  <si>
    <t>普翠仙</t>
  </si>
  <si>
    <t>叶勤康</t>
  </si>
  <si>
    <t>罗张祥</t>
  </si>
  <si>
    <t>郭凤英</t>
  </si>
  <si>
    <t>李国贞</t>
  </si>
  <si>
    <t>罗静贞</t>
  </si>
  <si>
    <t>苏跃先</t>
  </si>
  <si>
    <t>杨世铭</t>
  </si>
  <si>
    <t>字春兰</t>
  </si>
  <si>
    <t>杨世锦</t>
  </si>
  <si>
    <t>杨世选</t>
  </si>
  <si>
    <t>苏如芝</t>
  </si>
  <si>
    <t>字春凤</t>
  </si>
  <si>
    <t>段金弟</t>
  </si>
  <si>
    <t>杨美贞</t>
  </si>
  <si>
    <t>施云香</t>
  </si>
  <si>
    <t>杨小三</t>
  </si>
  <si>
    <t>何之栋</t>
  </si>
  <si>
    <t>谢菊英</t>
  </si>
  <si>
    <t>杨腾龙</t>
  </si>
  <si>
    <t>谢勋兰</t>
  </si>
  <si>
    <t>徐兴帮</t>
  </si>
  <si>
    <t>字春宏</t>
  </si>
  <si>
    <t>彭之香</t>
  </si>
  <si>
    <t>李国书</t>
  </si>
  <si>
    <t>徐小玉</t>
  </si>
  <si>
    <t>施桂芝</t>
  </si>
  <si>
    <t>彭绍禹</t>
  </si>
  <si>
    <t>彭绍美</t>
  </si>
  <si>
    <t>赵贵贞</t>
  </si>
  <si>
    <t>洪仕美</t>
  </si>
  <si>
    <t>杨正美</t>
  </si>
  <si>
    <t>陈小贞</t>
  </si>
  <si>
    <t>罗富学</t>
  </si>
  <si>
    <t>彭世宽</t>
  </si>
  <si>
    <t>祁廷凤</t>
  </si>
  <si>
    <t>杨秀贞</t>
  </si>
  <si>
    <t>李复香</t>
  </si>
  <si>
    <t>周吉荟</t>
  </si>
  <si>
    <t>苏桂兰</t>
  </si>
  <si>
    <t>杨春拥</t>
  </si>
  <si>
    <t>杨世兰</t>
  </si>
  <si>
    <t>施映显</t>
  </si>
  <si>
    <t>梅翠然</t>
  </si>
  <si>
    <t>杨世强</t>
  </si>
  <si>
    <t>杨发祖</t>
  </si>
  <si>
    <t>罗树贞</t>
  </si>
  <si>
    <t>谢秀兰</t>
  </si>
  <si>
    <t>杨纯祖</t>
  </si>
  <si>
    <t>李国兴</t>
  </si>
  <si>
    <t>杨世平</t>
  </si>
  <si>
    <t>李国盛</t>
  </si>
  <si>
    <t>谢超霖</t>
  </si>
  <si>
    <t>杨小梅</t>
  </si>
  <si>
    <t>李如清</t>
  </si>
  <si>
    <t>谢奇勋</t>
  </si>
  <si>
    <t>杨祖修</t>
  </si>
  <si>
    <t>左守达</t>
  </si>
  <si>
    <t>杨之金</t>
  </si>
  <si>
    <t>豆三妹</t>
  </si>
  <si>
    <t>梅兴香</t>
  </si>
  <si>
    <t>罗绍美</t>
  </si>
  <si>
    <t>谢卫勋</t>
  </si>
  <si>
    <t>杨太英</t>
  </si>
  <si>
    <t>吴秀贞</t>
  </si>
  <si>
    <t>李香枝</t>
  </si>
  <si>
    <t>张美兰</t>
  </si>
  <si>
    <t>张世斌</t>
  </si>
  <si>
    <t>张世宣</t>
  </si>
  <si>
    <t>李正声</t>
  </si>
  <si>
    <t>杨春弟</t>
  </si>
  <si>
    <t>李绍华</t>
  </si>
  <si>
    <t>郭春英</t>
  </si>
  <si>
    <t>杨秀和</t>
  </si>
  <si>
    <t>王子瑛</t>
  </si>
  <si>
    <t>李树红</t>
  </si>
  <si>
    <t>李正翠</t>
  </si>
  <si>
    <t>罗甲</t>
  </si>
  <si>
    <t>茶玉英</t>
  </si>
  <si>
    <t>钟学翠</t>
  </si>
  <si>
    <t>罗学珍</t>
  </si>
  <si>
    <t>刘小珍</t>
  </si>
  <si>
    <t>张玉良</t>
  </si>
  <si>
    <t>李素英</t>
  </si>
  <si>
    <t>李尤汉</t>
  </si>
  <si>
    <t>李福</t>
  </si>
  <si>
    <t>李佐</t>
  </si>
  <si>
    <t>李艳浦</t>
  </si>
  <si>
    <t>廖丁义</t>
  </si>
  <si>
    <t>李国兰</t>
  </si>
  <si>
    <t>郭永贞</t>
  </si>
  <si>
    <t>普映珍</t>
  </si>
  <si>
    <t>杨国荣</t>
  </si>
  <si>
    <t>杨志英</t>
  </si>
  <si>
    <t>杨定荣</t>
  </si>
  <si>
    <t>普小开</t>
  </si>
  <si>
    <t>鲁秀英</t>
  </si>
  <si>
    <t>罗相声</t>
  </si>
  <si>
    <t>杨建立</t>
  </si>
  <si>
    <t>张儒茂</t>
  </si>
  <si>
    <t>梅素鲜</t>
  </si>
  <si>
    <t>徐进学</t>
  </si>
  <si>
    <t>李绍芝</t>
  </si>
  <si>
    <t>孙廷忠</t>
  </si>
  <si>
    <t>杨世禄</t>
  </si>
  <si>
    <t>杨正礼</t>
  </si>
  <si>
    <t>李国鲜</t>
  </si>
  <si>
    <t>罗绍龙</t>
  </si>
  <si>
    <t>李光楼</t>
  </si>
  <si>
    <t>李如贞</t>
  </si>
  <si>
    <t>杨世林</t>
  </si>
  <si>
    <t>张贤珍</t>
  </si>
  <si>
    <t>罗润英</t>
  </si>
  <si>
    <t>周淑珍</t>
  </si>
  <si>
    <t>杨素竹</t>
  </si>
  <si>
    <t>罗汉菊</t>
  </si>
  <si>
    <t>陈云海</t>
  </si>
  <si>
    <t>罗建业</t>
  </si>
  <si>
    <t>瞿后弟</t>
  </si>
  <si>
    <t>罗秀群</t>
  </si>
  <si>
    <t>苏以志</t>
  </si>
  <si>
    <t>张如美</t>
  </si>
  <si>
    <t>杨世芬</t>
  </si>
  <si>
    <t>罗金菊</t>
  </si>
  <si>
    <t>廖从菊</t>
  </si>
  <si>
    <t>苏新礼</t>
  </si>
  <si>
    <t>苏吕和</t>
  </si>
  <si>
    <t>李春明</t>
  </si>
  <si>
    <t>杨成武</t>
  </si>
  <si>
    <t>李会宣</t>
  </si>
  <si>
    <t>罗春先</t>
  </si>
  <si>
    <t>杨凤兰</t>
  </si>
  <si>
    <t>梅余然</t>
  </si>
  <si>
    <t>谢太清</t>
  </si>
  <si>
    <t>朱秉渭</t>
  </si>
  <si>
    <t>谢荣品</t>
  </si>
  <si>
    <t>徐家凤</t>
  </si>
  <si>
    <t>豆金兰</t>
  </si>
  <si>
    <t>罗群声</t>
  </si>
  <si>
    <t>赵天仁</t>
  </si>
  <si>
    <t>梅争礼</t>
  </si>
  <si>
    <t>严小才</t>
  </si>
  <si>
    <t>豆跃富</t>
  </si>
  <si>
    <t>张成才</t>
  </si>
  <si>
    <t>杨凤仪</t>
  </si>
  <si>
    <t>刘开菊</t>
  </si>
  <si>
    <t>杨清泉</t>
  </si>
  <si>
    <t>钟小路</t>
  </si>
  <si>
    <t>周清华</t>
  </si>
  <si>
    <t>彭国民</t>
  </si>
  <si>
    <t>罗有妹</t>
  </si>
  <si>
    <t>邹德中</t>
  </si>
  <si>
    <t>胡秀华</t>
  </si>
  <si>
    <t>车尚兰</t>
  </si>
  <si>
    <t>苏照付</t>
  </si>
  <si>
    <t>杨金芝</t>
  </si>
  <si>
    <t>周应钟</t>
  </si>
  <si>
    <t>普有龙</t>
  </si>
  <si>
    <t>茶金美</t>
  </si>
  <si>
    <t>杨金翠</t>
  </si>
  <si>
    <t>杨正芳</t>
  </si>
  <si>
    <t>张世祥</t>
  </si>
  <si>
    <t>字张英</t>
  </si>
  <si>
    <t>茶老凤</t>
  </si>
  <si>
    <t>杨赛春</t>
  </si>
  <si>
    <t>王小顺</t>
  </si>
  <si>
    <t>茶竹兰</t>
  </si>
  <si>
    <t>杨学礼</t>
  </si>
  <si>
    <t>杨金华</t>
  </si>
  <si>
    <t>李跃先</t>
  </si>
  <si>
    <t>杨映聪</t>
  </si>
  <si>
    <t>李柴芝</t>
  </si>
  <si>
    <t>杨中武</t>
  </si>
  <si>
    <t>张汉珍</t>
  </si>
  <si>
    <t>杨张秀</t>
  </si>
  <si>
    <t>张朝兰</t>
  </si>
  <si>
    <t>李顺妹</t>
  </si>
  <si>
    <t>李会</t>
  </si>
  <si>
    <t>谢希堂</t>
  </si>
  <si>
    <t>梅书元</t>
  </si>
  <si>
    <t>彭绍芳</t>
  </si>
  <si>
    <t>戴丽珠</t>
  </si>
  <si>
    <t>豆世美</t>
  </si>
  <si>
    <t>罗言兰</t>
  </si>
  <si>
    <t>罗云声</t>
  </si>
  <si>
    <t>李朝会</t>
  </si>
  <si>
    <t>普文轻</t>
  </si>
  <si>
    <t>周世勤</t>
  </si>
  <si>
    <t>张秀</t>
  </si>
  <si>
    <t>苏新美</t>
  </si>
  <si>
    <t>杨正早</t>
  </si>
  <si>
    <t>张成美</t>
  </si>
  <si>
    <t>左守高</t>
  </si>
  <si>
    <t>李小菊</t>
  </si>
  <si>
    <t>赵秀美</t>
  </si>
  <si>
    <t>杨先堂</t>
  </si>
  <si>
    <t>罗如兰</t>
  </si>
  <si>
    <t>李秀银</t>
  </si>
  <si>
    <t>杨学秀</t>
  </si>
  <si>
    <t>梅秀香</t>
  </si>
  <si>
    <t>赵如贵</t>
  </si>
  <si>
    <t>杨雨光</t>
  </si>
  <si>
    <t>普翠芝</t>
  </si>
  <si>
    <t>张小害</t>
  </si>
  <si>
    <t>梅兴娥</t>
  </si>
  <si>
    <t>何正治</t>
  </si>
  <si>
    <t>李浩廷</t>
  </si>
  <si>
    <t>严梅</t>
  </si>
  <si>
    <t>张成伟</t>
  </si>
  <si>
    <t>字春芳</t>
  </si>
  <si>
    <t>谢文高</t>
  </si>
  <si>
    <t>杨树林</t>
  </si>
  <si>
    <t>郭连香</t>
  </si>
  <si>
    <t>纪士林</t>
  </si>
  <si>
    <t>李复秀</t>
  </si>
  <si>
    <t>三岔河镇</t>
  </si>
  <si>
    <t>周华</t>
  </si>
  <si>
    <t>李向龚</t>
  </si>
  <si>
    <t>张正海</t>
  </si>
  <si>
    <t>张如珍</t>
  </si>
  <si>
    <t>杨玉林</t>
  </si>
  <si>
    <t>赵和周</t>
  </si>
  <si>
    <t>李小东</t>
  </si>
  <si>
    <t>杨小换</t>
  </si>
  <si>
    <t>李世生</t>
  </si>
  <si>
    <t>张根弟</t>
  </si>
  <si>
    <t>刘伍妹</t>
  </si>
  <si>
    <t>杨维珍</t>
  </si>
  <si>
    <t>彭桂兰</t>
  </si>
  <si>
    <t>张贵</t>
  </si>
  <si>
    <t>杨元娣</t>
  </si>
  <si>
    <t>李小四</t>
  </si>
  <si>
    <t>李世季</t>
  </si>
  <si>
    <t>张子富</t>
  </si>
  <si>
    <t>李世旺</t>
  </si>
  <si>
    <t>李学仁</t>
  </si>
  <si>
    <t>李文昌</t>
  </si>
  <si>
    <t>李香菊</t>
  </si>
  <si>
    <t>张有妹</t>
  </si>
  <si>
    <t>周世文</t>
  </si>
  <si>
    <t>李小王</t>
  </si>
  <si>
    <t>周文英</t>
  </si>
  <si>
    <t>已修改（6.22）</t>
  </si>
  <si>
    <t>张维珍</t>
  </si>
  <si>
    <t>已修改（6.23）</t>
  </si>
  <si>
    <t>辉映林</t>
  </si>
  <si>
    <t>辉志春</t>
  </si>
  <si>
    <t>鲁文菊</t>
  </si>
  <si>
    <t>辉树新</t>
  </si>
  <si>
    <t>梅召第</t>
  </si>
  <si>
    <t>樊老妹</t>
  </si>
  <si>
    <t>辉元付</t>
  </si>
  <si>
    <t>辉元强</t>
  </si>
  <si>
    <t>郭子菊</t>
  </si>
  <si>
    <t>李红胖</t>
  </si>
  <si>
    <t>辉树文</t>
  </si>
  <si>
    <t>辉元如</t>
  </si>
  <si>
    <t>杨世菊</t>
  </si>
  <si>
    <t>辉向州</t>
  </si>
  <si>
    <t>鲁文竹</t>
  </si>
  <si>
    <t>辉元相</t>
  </si>
  <si>
    <t>熊开明</t>
  </si>
  <si>
    <t>郭应昌</t>
  </si>
  <si>
    <t>鲁文聪</t>
  </si>
  <si>
    <t>鲁加英</t>
  </si>
  <si>
    <t>辉树聪</t>
  </si>
  <si>
    <t>五保户</t>
  </si>
  <si>
    <t>鲁文珍</t>
  </si>
  <si>
    <t>辉廷罗</t>
  </si>
  <si>
    <t>辉玉章</t>
  </si>
  <si>
    <t>杨世美</t>
  </si>
  <si>
    <t>曾廷贵</t>
  </si>
  <si>
    <t>李贵兴</t>
  </si>
  <si>
    <t>杨学明</t>
  </si>
  <si>
    <t>辉仕益</t>
  </si>
  <si>
    <t>饶廷珍</t>
  </si>
  <si>
    <t>吴开英</t>
  </si>
  <si>
    <t>辉绍兰</t>
  </si>
  <si>
    <t>罗小润</t>
  </si>
  <si>
    <t>辉仕然</t>
  </si>
  <si>
    <t>辉自升</t>
  </si>
  <si>
    <t>辉仕贵</t>
  </si>
  <si>
    <t>辉小妹</t>
  </si>
  <si>
    <t>辉廷菊</t>
  </si>
  <si>
    <t>彭双兰</t>
  </si>
  <si>
    <t>杨绍贵</t>
  </si>
  <si>
    <t>龚从华</t>
  </si>
  <si>
    <t>鲁桂芳</t>
  </si>
  <si>
    <t>李开志</t>
  </si>
  <si>
    <t>张小双</t>
  </si>
  <si>
    <t>李  峥</t>
  </si>
  <si>
    <t>杨成旺</t>
  </si>
  <si>
    <t>李小团</t>
  </si>
  <si>
    <t>杨大元</t>
  </si>
  <si>
    <t>张开珍</t>
  </si>
  <si>
    <t>鲁小六</t>
  </si>
  <si>
    <t>鲁元正</t>
  </si>
  <si>
    <t>李兰</t>
  </si>
  <si>
    <t>陈七</t>
  </si>
  <si>
    <t>王德荣</t>
  </si>
  <si>
    <t>鲁三</t>
  </si>
  <si>
    <t>杨廷应</t>
  </si>
  <si>
    <t>郭小昌</t>
  </si>
  <si>
    <t>杨廷华</t>
  </si>
  <si>
    <t>张红妹</t>
  </si>
  <si>
    <t>杨家正</t>
  </si>
  <si>
    <t>李绍珍</t>
  </si>
  <si>
    <t>龚国英</t>
  </si>
  <si>
    <t>张小元</t>
  </si>
  <si>
    <t>杨家吉</t>
  </si>
  <si>
    <t>李小茶</t>
  </si>
  <si>
    <t>穆六妹</t>
  </si>
  <si>
    <t>鲁正英</t>
  </si>
  <si>
    <t>鲁寿</t>
  </si>
  <si>
    <t>杨定生</t>
  </si>
  <si>
    <t>王小花</t>
  </si>
  <si>
    <t>杨小白</t>
  </si>
  <si>
    <t>李小妹</t>
  </si>
  <si>
    <t>段锡昌</t>
  </si>
  <si>
    <t>穆秀林</t>
  </si>
  <si>
    <t>张秀芹</t>
  </si>
  <si>
    <t>杨家文</t>
  </si>
  <si>
    <t>杨世忠</t>
  </si>
  <si>
    <t>陈文安</t>
  </si>
  <si>
    <t>李凤芹</t>
  </si>
  <si>
    <t>李金富</t>
  </si>
  <si>
    <t>杨映昌</t>
  </si>
  <si>
    <t>杨世朋</t>
  </si>
  <si>
    <t>杨国珠</t>
  </si>
  <si>
    <t>胡绍昌</t>
  </si>
  <si>
    <t>李太发</t>
  </si>
  <si>
    <t>穆秀芳</t>
  </si>
  <si>
    <t>李凤如</t>
  </si>
  <si>
    <t>陈小丑</t>
  </si>
  <si>
    <t>李绍荣</t>
  </si>
  <si>
    <t>赵凤仙</t>
  </si>
  <si>
    <t>鲁秀香</t>
  </si>
  <si>
    <t>杨朝宣</t>
  </si>
  <si>
    <t>张小香</t>
  </si>
  <si>
    <t>段映举</t>
  </si>
  <si>
    <t>龚绍会</t>
  </si>
  <si>
    <t>鲁小元</t>
  </si>
  <si>
    <t>纪金凤</t>
  </si>
  <si>
    <t>鲁绍安</t>
  </si>
  <si>
    <t>杨成竹</t>
  </si>
  <si>
    <t>杨绍何</t>
  </si>
  <si>
    <t>辉廷会</t>
  </si>
  <si>
    <t>左金秀</t>
  </si>
  <si>
    <t>龚小妹</t>
  </si>
  <si>
    <t>左小秀</t>
  </si>
  <si>
    <t>杨双从</t>
  </si>
  <si>
    <t>李成跃</t>
  </si>
  <si>
    <t>罗有贤</t>
  </si>
  <si>
    <t>鲁琼英</t>
  </si>
  <si>
    <t>杨应兰</t>
  </si>
  <si>
    <t>赵有义</t>
  </si>
  <si>
    <t>鲁凤书</t>
  </si>
  <si>
    <t>李玉明</t>
  </si>
  <si>
    <t>茶培然</t>
  </si>
  <si>
    <t>罗有正</t>
  </si>
  <si>
    <t>左守聪</t>
  </si>
  <si>
    <t>赵开玉</t>
  </si>
  <si>
    <t>胡金玉</t>
  </si>
  <si>
    <t>彭现竹</t>
  </si>
  <si>
    <t>鲁绍先</t>
  </si>
  <si>
    <t>常维英</t>
  </si>
  <si>
    <t>刘庆英</t>
  </si>
  <si>
    <t>鲁廷明</t>
  </si>
  <si>
    <t>赵有林</t>
  </si>
  <si>
    <t>杨定早</t>
  </si>
  <si>
    <t>李小枝</t>
  </si>
  <si>
    <t>杨从弟</t>
  </si>
  <si>
    <t>赵贵英</t>
  </si>
  <si>
    <t>杨成兰</t>
  </si>
  <si>
    <t>赵凤美</t>
  </si>
  <si>
    <t>唐正昌</t>
  </si>
  <si>
    <t>杨先美</t>
  </si>
  <si>
    <t>鲁小贞</t>
  </si>
  <si>
    <t>妙小团</t>
  </si>
  <si>
    <t>赵世周</t>
  </si>
  <si>
    <t>杨绍弟</t>
  </si>
  <si>
    <t>王世竹</t>
  </si>
  <si>
    <t>李重纲</t>
  </si>
  <si>
    <t>康玉兰</t>
  </si>
  <si>
    <t>康玉秀</t>
  </si>
  <si>
    <t>茶文光</t>
  </si>
  <si>
    <t>李美翠</t>
  </si>
  <si>
    <t>杨楚春</t>
  </si>
  <si>
    <t>赵小秀</t>
  </si>
  <si>
    <t>张正菊</t>
  </si>
  <si>
    <t>黄  娥</t>
  </si>
  <si>
    <t>张建</t>
  </si>
  <si>
    <t>李德会</t>
  </si>
  <si>
    <t>赵楼弟</t>
  </si>
  <si>
    <t>李新菊</t>
  </si>
  <si>
    <t>樊菊香</t>
  </si>
  <si>
    <t>杨小贞</t>
  </si>
  <si>
    <t>杨明</t>
  </si>
  <si>
    <t>罗应昌</t>
  </si>
  <si>
    <t>李荣昌</t>
  </si>
  <si>
    <t>杨菊凤</t>
  </si>
  <si>
    <t>史文美</t>
  </si>
  <si>
    <t>张文竹</t>
  </si>
  <si>
    <t>纪仕仁</t>
  </si>
  <si>
    <t>胡绍安</t>
  </si>
  <si>
    <t>李兆忠</t>
  </si>
  <si>
    <t>纪仕秀</t>
  </si>
  <si>
    <t>杨朝兴</t>
  </si>
  <si>
    <t>李兆兴</t>
  </si>
  <si>
    <t>周凤英</t>
  </si>
  <si>
    <t>杨朝李</t>
  </si>
  <si>
    <t>周凤明</t>
  </si>
  <si>
    <t>梅应珍</t>
  </si>
  <si>
    <t>李述英</t>
  </si>
  <si>
    <t>张国秀</t>
  </si>
  <si>
    <t>王国忠</t>
  </si>
  <si>
    <t>杨朝如</t>
  </si>
  <si>
    <t>纪仕荣</t>
  </si>
  <si>
    <t>张车珍</t>
  </si>
  <si>
    <t>赖华洲</t>
  </si>
  <si>
    <t>张春华</t>
  </si>
  <si>
    <t>张成良</t>
  </si>
  <si>
    <t>妙成良</t>
  </si>
  <si>
    <t>字银超</t>
  </si>
  <si>
    <t>杨东洲</t>
  </si>
  <si>
    <t>李正钦</t>
  </si>
  <si>
    <t>李三妹</t>
  </si>
  <si>
    <t>赵之兰</t>
  </si>
  <si>
    <t>李文要</t>
  </si>
  <si>
    <t>左小团</t>
  </si>
  <si>
    <t>李绍明</t>
  </si>
  <si>
    <t>李腊兰</t>
  </si>
  <si>
    <t>杨先明</t>
  </si>
  <si>
    <t>杨凤明</t>
  </si>
  <si>
    <t>李绍荟</t>
  </si>
  <si>
    <t>杨绍龙</t>
  </si>
  <si>
    <t>李世明</t>
  </si>
  <si>
    <t>赵世英</t>
  </si>
  <si>
    <t>李国安</t>
  </si>
  <si>
    <t>李明富</t>
  </si>
  <si>
    <t>赵之芳</t>
  </si>
  <si>
    <t>康秀珍</t>
  </si>
  <si>
    <t>辉绍竹</t>
  </si>
  <si>
    <t>罗乔妹</t>
  </si>
  <si>
    <t>罗恒兰</t>
  </si>
  <si>
    <t>彭现英</t>
  </si>
  <si>
    <t>杨会洲</t>
  </si>
  <si>
    <t>樊再香</t>
  </si>
  <si>
    <t>辉向德</t>
  </si>
  <si>
    <t>樊绍培</t>
  </si>
  <si>
    <t>彭志荣</t>
  </si>
  <si>
    <t>罗恒良</t>
  </si>
  <si>
    <t>彭世安</t>
  </si>
  <si>
    <t>彭小秀</t>
  </si>
  <si>
    <t>李德进</t>
  </si>
  <si>
    <t>辉廷兰</t>
  </si>
  <si>
    <t>段佳真</t>
  </si>
  <si>
    <t>樊文珍</t>
  </si>
  <si>
    <t>彭赛武</t>
  </si>
  <si>
    <t>罗自英</t>
  </si>
  <si>
    <t>辉绍婕</t>
  </si>
  <si>
    <t>杨廷珍</t>
  </si>
  <si>
    <t>彭志中</t>
  </si>
  <si>
    <t>樊银珍</t>
  </si>
  <si>
    <t>杨贵珍</t>
  </si>
  <si>
    <t>辉自兰</t>
  </si>
  <si>
    <t>李自珍</t>
  </si>
  <si>
    <t>辉元菊</t>
  </si>
  <si>
    <t>樊学文</t>
  </si>
  <si>
    <t>杨绍菊</t>
  </si>
  <si>
    <t>杨璋从</t>
  </si>
  <si>
    <t>张文斌</t>
  </si>
  <si>
    <t>罗小昌</t>
  </si>
  <si>
    <t>彭现儒</t>
  </si>
  <si>
    <t>辉仕伟</t>
  </si>
  <si>
    <t>彭世英</t>
  </si>
  <si>
    <t>罗恒新</t>
  </si>
  <si>
    <t>罗灿美</t>
  </si>
  <si>
    <t>杨世秀</t>
  </si>
  <si>
    <t>李金美</t>
  </si>
  <si>
    <t>罗正伟</t>
  </si>
  <si>
    <t>彭现香</t>
  </si>
  <si>
    <t>杨双德</t>
  </si>
  <si>
    <t>姚荟菊</t>
  </si>
  <si>
    <t>彭志卫</t>
  </si>
  <si>
    <t>罗应文</t>
  </si>
  <si>
    <t>彭成书</t>
  </si>
  <si>
    <t>张文秀</t>
  </si>
  <si>
    <t>张文贵</t>
  </si>
  <si>
    <t>彭连珍</t>
  </si>
  <si>
    <t>彭现才</t>
  </si>
  <si>
    <t>辉仕勤</t>
  </si>
  <si>
    <t>罗映旭</t>
  </si>
  <si>
    <t>罗映和</t>
  </si>
  <si>
    <t>李先兰</t>
  </si>
  <si>
    <t>辉元升</t>
  </si>
  <si>
    <t>杨会兰</t>
  </si>
  <si>
    <t>罗继渊</t>
  </si>
  <si>
    <t>杨廷龙</t>
  </si>
  <si>
    <t>李红英</t>
  </si>
  <si>
    <t>杨廷先</t>
  </si>
  <si>
    <t>杨应安</t>
  </si>
  <si>
    <t>樊绍中</t>
  </si>
  <si>
    <t>戈从珍</t>
  </si>
  <si>
    <t>严子良</t>
  </si>
  <si>
    <t>辉正英</t>
  </si>
  <si>
    <t>周忠礼</t>
  </si>
  <si>
    <t>段小召</t>
  </si>
  <si>
    <t>张小良</t>
  </si>
  <si>
    <t>张学秀</t>
  </si>
  <si>
    <t>李朝如</t>
  </si>
  <si>
    <t>字如珍</t>
  </si>
  <si>
    <t>李超廷</t>
  </si>
  <si>
    <t>郭阳望</t>
  </si>
  <si>
    <t>李玉珍</t>
  </si>
  <si>
    <t>李朝秀</t>
  </si>
  <si>
    <t>杨玉英</t>
  </si>
  <si>
    <t>文翠英</t>
  </si>
  <si>
    <t>鲁焕</t>
  </si>
  <si>
    <t>张学礼</t>
  </si>
  <si>
    <t>杨怀如</t>
  </si>
  <si>
    <t>张世香</t>
  </si>
  <si>
    <t>李文富</t>
  </si>
  <si>
    <t>李小珍</t>
  </si>
  <si>
    <t>张绍菊</t>
  </si>
  <si>
    <t>杨玉凤</t>
  </si>
  <si>
    <t>李世菊</t>
  </si>
  <si>
    <t>张普生</t>
  </si>
  <si>
    <t>周忠荟</t>
  </si>
  <si>
    <t>潘汉</t>
  </si>
  <si>
    <t>吴凤发</t>
  </si>
  <si>
    <t>严子菊</t>
  </si>
  <si>
    <t>饶秀贞</t>
  </si>
  <si>
    <t>张存英</t>
  </si>
  <si>
    <t>饶付妹</t>
  </si>
  <si>
    <t>梅菊英</t>
  </si>
  <si>
    <t>杨秀昌</t>
  </si>
  <si>
    <t>李发旺</t>
  </si>
  <si>
    <t>梅争荣</t>
  </si>
  <si>
    <t>张小招</t>
  </si>
  <si>
    <t>杨世富</t>
  </si>
  <si>
    <t>樊再兰</t>
  </si>
  <si>
    <t>樊佳明</t>
  </si>
  <si>
    <t>杨二黑</t>
  </si>
  <si>
    <t>樊佳贞</t>
  </si>
  <si>
    <t>杨学亮</t>
  </si>
  <si>
    <t>樊再荣</t>
  </si>
  <si>
    <t>张文洲</t>
  </si>
  <si>
    <t>杨世贤</t>
  </si>
  <si>
    <t>张小弟</t>
  </si>
  <si>
    <t>李世英</t>
  </si>
  <si>
    <t>张子英</t>
  </si>
  <si>
    <t>纪文明</t>
  </si>
  <si>
    <t>杨桥弟</t>
  </si>
  <si>
    <t>辉向菊</t>
  </si>
  <si>
    <t>杨伸</t>
  </si>
  <si>
    <t>杨世轻</t>
  </si>
  <si>
    <t>杨世竹</t>
  </si>
  <si>
    <t>樊绍伟</t>
  </si>
  <si>
    <t>饶周堂</t>
  </si>
  <si>
    <t>饶成堂</t>
  </si>
  <si>
    <t>樊再菊</t>
  </si>
  <si>
    <t>饶映兴</t>
  </si>
  <si>
    <t>杨先竹</t>
  </si>
  <si>
    <t>杨世清</t>
  </si>
  <si>
    <t>樊在香</t>
  </si>
  <si>
    <t>杨文辉</t>
  </si>
  <si>
    <t>杨世达</t>
  </si>
  <si>
    <t>辉仕明</t>
  </si>
  <si>
    <t>杨德美</t>
  </si>
  <si>
    <t>杨新秀</t>
  </si>
  <si>
    <t>饶先海</t>
  </si>
  <si>
    <t>梅书秀</t>
  </si>
  <si>
    <t>杨绍云</t>
  </si>
  <si>
    <t>杨文竹</t>
  </si>
  <si>
    <t>杨世珍</t>
  </si>
  <si>
    <t>纪文美</t>
  </si>
  <si>
    <t>张丛太</t>
  </si>
  <si>
    <t>左守林</t>
  </si>
  <si>
    <t>常维付</t>
  </si>
  <si>
    <t>常维先</t>
  </si>
  <si>
    <t>辉石弟</t>
  </si>
  <si>
    <t>樊佳菊</t>
  </si>
  <si>
    <t>杨先兰</t>
  </si>
  <si>
    <t>杨文明</t>
  </si>
  <si>
    <t>杨绍昌</t>
  </si>
  <si>
    <t>茶翠然</t>
  </si>
  <si>
    <t>邹秀英</t>
  </si>
  <si>
    <t>戴进英</t>
  </si>
  <si>
    <t>罗凤清</t>
  </si>
  <si>
    <t>鲁有光</t>
  </si>
  <si>
    <t>陈绍仙</t>
  </si>
  <si>
    <t>王翠英</t>
  </si>
  <si>
    <t>段秀菊</t>
  </si>
  <si>
    <t>李贵林</t>
  </si>
  <si>
    <t>鲁绍周</t>
  </si>
  <si>
    <t>张银秀</t>
  </si>
  <si>
    <t>左玉兰</t>
  </si>
  <si>
    <t>王俊国</t>
  </si>
  <si>
    <t>赵荟平</t>
  </si>
  <si>
    <t>罗维堂</t>
  </si>
  <si>
    <t>段秀林</t>
  </si>
  <si>
    <t>赵秀菊</t>
  </si>
  <si>
    <t>张廷先</t>
  </si>
  <si>
    <t>张荟菊</t>
  </si>
  <si>
    <t>李文先</t>
  </si>
  <si>
    <t>杨秀国</t>
  </si>
  <si>
    <t>邹秀菊</t>
  </si>
  <si>
    <t>王永昌</t>
  </si>
  <si>
    <t>罗世彬</t>
  </si>
  <si>
    <t>罗维兴</t>
  </si>
  <si>
    <t>李正清</t>
  </si>
  <si>
    <t>鲁菊兰</t>
  </si>
  <si>
    <t>赵如秀</t>
  </si>
  <si>
    <t>鲁干妹</t>
  </si>
  <si>
    <t>张世华</t>
  </si>
  <si>
    <t>穆艳兰</t>
  </si>
  <si>
    <t>张世富</t>
  </si>
  <si>
    <t>张金秀</t>
  </si>
  <si>
    <t>张保甲</t>
  </si>
  <si>
    <t>王桂芳</t>
  </si>
  <si>
    <t>李元科</t>
  </si>
  <si>
    <t>李换英</t>
  </si>
  <si>
    <t>鲁绍村</t>
  </si>
  <si>
    <t>李义秀</t>
  </si>
  <si>
    <t>赵学华</t>
  </si>
  <si>
    <t>李玉花</t>
  </si>
  <si>
    <t>何朝钦</t>
  </si>
  <si>
    <t>罗秀清</t>
  </si>
  <si>
    <t>赵会珍</t>
  </si>
  <si>
    <t>张凤仙</t>
  </si>
  <si>
    <t>张世高</t>
  </si>
  <si>
    <t>李小凤</t>
  </si>
  <si>
    <t>鲁菊珍</t>
  </si>
  <si>
    <t>李正才</t>
  </si>
  <si>
    <t>鲁秀美</t>
  </si>
  <si>
    <t>何朝达</t>
  </si>
  <si>
    <t>茶学然</t>
  </si>
  <si>
    <t>李太凤</t>
  </si>
  <si>
    <t>李世竹</t>
  </si>
  <si>
    <t>李世荟</t>
  </si>
  <si>
    <t>段黑召</t>
  </si>
  <si>
    <t>鲁绍国</t>
  </si>
  <si>
    <t>罗维汉</t>
  </si>
  <si>
    <t>赵子英</t>
  </si>
  <si>
    <t>梅争祥</t>
  </si>
  <si>
    <t>鲁要来</t>
  </si>
  <si>
    <t>雪山镇</t>
  </si>
  <si>
    <t>李再荣</t>
  </si>
  <si>
    <t>李小召</t>
  </si>
  <si>
    <t>杨太兴</t>
  </si>
  <si>
    <t>李连英</t>
  </si>
  <si>
    <t>周言双</t>
  </si>
  <si>
    <t>李发弟</t>
  </si>
  <si>
    <t>王小珍</t>
  </si>
  <si>
    <t>周小焦</t>
  </si>
  <si>
    <t>王小长</t>
  </si>
  <si>
    <t>王正明</t>
  </si>
  <si>
    <t>王天祥</t>
  </si>
  <si>
    <t>刘绍林</t>
  </si>
  <si>
    <t>周双桥</t>
  </si>
  <si>
    <t>周望珍</t>
  </si>
  <si>
    <t>周正朝</t>
  </si>
  <si>
    <t>李小丑</t>
  </si>
  <si>
    <t>周石针</t>
  </si>
  <si>
    <t>周正钦</t>
  </si>
  <si>
    <t>周学美</t>
  </si>
  <si>
    <t>陈顺英</t>
  </si>
  <si>
    <t>周万兰</t>
  </si>
  <si>
    <t>李大云</t>
  </si>
  <si>
    <t>李绍言</t>
  </si>
  <si>
    <t>王正位</t>
  </si>
  <si>
    <t>张凤</t>
  </si>
  <si>
    <t>韩正良</t>
  </si>
  <si>
    <t>刘小召</t>
  </si>
  <si>
    <t>周朝兰</t>
  </si>
  <si>
    <t>周正秀</t>
  </si>
  <si>
    <t>刘映堂</t>
  </si>
  <si>
    <t>李新伍</t>
  </si>
  <si>
    <t>李从珍</t>
  </si>
  <si>
    <t>周正新</t>
  </si>
  <si>
    <t>郭连召</t>
  </si>
  <si>
    <t>王国佐</t>
  </si>
  <si>
    <t>刘正明</t>
  </si>
  <si>
    <t>王国林</t>
  </si>
  <si>
    <t>周润珍</t>
  </si>
  <si>
    <t>周万菊</t>
  </si>
  <si>
    <t>刘顺英</t>
  </si>
  <si>
    <t>李小六</t>
  </si>
  <si>
    <t>李壮存</t>
  </si>
  <si>
    <t>李小焦</t>
  </si>
  <si>
    <t>曾加喜</t>
  </si>
  <si>
    <t>李绍珠</t>
  </si>
  <si>
    <t>李银秀</t>
  </si>
  <si>
    <t>王小焦</t>
  </si>
  <si>
    <t>周正良</t>
  </si>
  <si>
    <t>李林弟</t>
  </si>
  <si>
    <t>周老妹</t>
  </si>
  <si>
    <t>严存秀</t>
  </si>
  <si>
    <t>李壮生</t>
  </si>
  <si>
    <t>龚正秀</t>
  </si>
  <si>
    <t>李壮乔</t>
  </si>
  <si>
    <t>鲁新华</t>
  </si>
  <si>
    <t>鲁学明</t>
  </si>
  <si>
    <t>周五妹</t>
  </si>
  <si>
    <t>周学昌</t>
  </si>
  <si>
    <t>习仕俊</t>
  </si>
  <si>
    <t>习仕功</t>
  </si>
  <si>
    <t>习仕洲</t>
  </si>
  <si>
    <t>高怀芳</t>
  </si>
  <si>
    <t>习仕良</t>
  </si>
  <si>
    <t>严子林</t>
  </si>
  <si>
    <t>习世堂</t>
  </si>
  <si>
    <t>李忠明</t>
  </si>
  <si>
    <t>鲁焦妹</t>
  </si>
  <si>
    <t>李保富</t>
  </si>
  <si>
    <t>戈应荣</t>
  </si>
  <si>
    <t>戈应宣</t>
  </si>
  <si>
    <t>李家华</t>
  </si>
  <si>
    <t>李登骞</t>
  </si>
  <si>
    <t>杨如洲</t>
  </si>
  <si>
    <t>郭家兴</t>
  </si>
  <si>
    <t>郭家银</t>
  </si>
  <si>
    <t>周仕菊</t>
  </si>
  <si>
    <t>李正菊</t>
  </si>
  <si>
    <t>柏占礼</t>
  </si>
  <si>
    <t>柏占洲</t>
  </si>
  <si>
    <t>何绍荣</t>
  </si>
  <si>
    <t>罗林</t>
  </si>
  <si>
    <t>罗小从</t>
  </si>
  <si>
    <t>柏自荣</t>
  </si>
  <si>
    <t>罗小双</t>
  </si>
  <si>
    <t>李正干</t>
  </si>
  <si>
    <t>辉银凤</t>
  </si>
  <si>
    <t>周仕勋</t>
  </si>
  <si>
    <t>李文香</t>
  </si>
  <si>
    <t>李廷兰</t>
  </si>
  <si>
    <t>李卜生</t>
  </si>
  <si>
    <t xml:space="preserve">李文贞 </t>
  </si>
  <si>
    <t>李先廷</t>
  </si>
  <si>
    <t>李正竹</t>
  </si>
  <si>
    <t>李先凤</t>
  </si>
  <si>
    <t>龚绍华</t>
  </si>
  <si>
    <t>李先菊</t>
  </si>
  <si>
    <t>龚绍礼</t>
  </si>
  <si>
    <t>李中林</t>
  </si>
  <si>
    <t>周仕林</t>
  </si>
  <si>
    <t>史文明</t>
  </si>
  <si>
    <t>史新菊</t>
  </si>
  <si>
    <t>张文会</t>
  </si>
  <si>
    <t>辉元贞</t>
  </si>
  <si>
    <t>彭兰英</t>
  </si>
  <si>
    <t>周仕忠</t>
  </si>
  <si>
    <t>周小兴</t>
  </si>
  <si>
    <t>龚绍汉</t>
  </si>
  <si>
    <t>龚小贵</t>
  </si>
  <si>
    <t>彭志昌</t>
  </si>
  <si>
    <t>辉有地</t>
  </si>
  <si>
    <t>彭志堂</t>
  </si>
  <si>
    <t>江关林</t>
  </si>
  <si>
    <t>李金贵</t>
  </si>
  <si>
    <t>杨小珠</t>
  </si>
  <si>
    <t>罗恒竹</t>
  </si>
  <si>
    <t>彭美龙</t>
  </si>
  <si>
    <t>彭绍仁</t>
  </si>
  <si>
    <t>周仕美</t>
  </si>
  <si>
    <t>彭元龙</t>
  </si>
  <si>
    <t>龚绍芝</t>
  </si>
  <si>
    <t>龚绍海</t>
  </si>
  <si>
    <t>彭绍兰</t>
  </si>
  <si>
    <t>彭绍礼</t>
  </si>
  <si>
    <t>罗继兰</t>
  </si>
  <si>
    <t>彭现书</t>
  </si>
  <si>
    <t>李四妹</t>
  </si>
  <si>
    <t>彭小城</t>
  </si>
  <si>
    <t>彭珍龙</t>
  </si>
  <si>
    <t>高兴龙</t>
  </si>
  <si>
    <t>柏占美</t>
  </si>
  <si>
    <t>严三</t>
  </si>
  <si>
    <t>史文清</t>
  </si>
  <si>
    <t>鲁学英</t>
  </si>
  <si>
    <t>鲁小应</t>
  </si>
  <si>
    <t>李兴荣</t>
  </si>
  <si>
    <t>赵小焦</t>
  </si>
  <si>
    <t>杨小四</t>
  </si>
  <si>
    <t>辉绍刘</t>
  </si>
  <si>
    <t>王桥林</t>
  </si>
  <si>
    <t>鲁山秀</t>
  </si>
  <si>
    <t>熊登义</t>
  </si>
  <si>
    <t>鲁师义</t>
  </si>
  <si>
    <t>罗世聪</t>
  </si>
  <si>
    <t>王芝兰</t>
  </si>
  <si>
    <t>郑发顺</t>
  </si>
  <si>
    <t>李会明</t>
  </si>
  <si>
    <t>王六妹</t>
  </si>
  <si>
    <t>郑朝兴</t>
  </si>
  <si>
    <t>李会菊</t>
  </si>
  <si>
    <t>李廷珍</t>
  </si>
  <si>
    <t>饶小秀</t>
  </si>
  <si>
    <t>王中如</t>
  </si>
  <si>
    <t>张应祥</t>
  </si>
  <si>
    <t>鲁登学</t>
  </si>
  <si>
    <t>鲁双贵</t>
  </si>
  <si>
    <t>鲁小全</t>
  </si>
  <si>
    <t>罗登菊</t>
  </si>
  <si>
    <t>杨光兰</t>
  </si>
  <si>
    <t>杨岭换</t>
  </si>
  <si>
    <t>郭廷龙</t>
  </si>
  <si>
    <t>鲁小双</t>
  </si>
  <si>
    <t>李学芳</t>
  </si>
  <si>
    <t>鲁万明</t>
  </si>
  <si>
    <t>周黑妹</t>
  </si>
  <si>
    <t>周兴得</t>
  </si>
  <si>
    <t>鲁小柒</t>
  </si>
  <si>
    <t>赵正聪</t>
  </si>
  <si>
    <t>鲁师映</t>
  </si>
  <si>
    <t>杨应礼</t>
  </si>
  <si>
    <t>张兰英</t>
  </si>
  <si>
    <t>王国荟</t>
  </si>
  <si>
    <t>周兴美</t>
  </si>
  <si>
    <t>鲁进聪</t>
  </si>
  <si>
    <t>樊绍兰</t>
  </si>
  <si>
    <t>鲁兴芳</t>
  </si>
  <si>
    <t>李廷达</t>
  </si>
  <si>
    <t>李廷菊</t>
  </si>
  <si>
    <t>杨小六</t>
  </si>
  <si>
    <t>李小双</t>
  </si>
  <si>
    <t>鲁光玉</t>
  </si>
  <si>
    <t>李廷忠</t>
  </si>
  <si>
    <t>李兴和</t>
  </si>
  <si>
    <t>李登兰</t>
  </si>
  <si>
    <t>李朝英</t>
  </si>
  <si>
    <t>毕发弟</t>
  </si>
  <si>
    <t>周小蕉</t>
  </si>
  <si>
    <t>李双存</t>
  </si>
  <si>
    <t>周家荣</t>
  </si>
  <si>
    <t>周小凤</t>
  </si>
  <si>
    <t>毕世华</t>
  </si>
  <si>
    <t>王正芹</t>
  </si>
  <si>
    <t>曾加华</t>
  </si>
  <si>
    <t>王秀林</t>
  </si>
  <si>
    <t>鲁兴英</t>
  </si>
  <si>
    <t>周兴连</t>
  </si>
  <si>
    <t>鲁石秀</t>
  </si>
  <si>
    <t>李所发</t>
  </si>
  <si>
    <t>李正荣</t>
  </si>
  <si>
    <t>李焕生</t>
  </si>
  <si>
    <t>马金生</t>
  </si>
  <si>
    <t>茶万兴</t>
  </si>
  <si>
    <t>杨小双</t>
  </si>
  <si>
    <t>李登梅</t>
  </si>
  <si>
    <t>周桥珍</t>
  </si>
  <si>
    <t>曾加玲</t>
  </si>
  <si>
    <t>刘映兰</t>
  </si>
  <si>
    <t>李登畅</t>
  </si>
  <si>
    <t>李登贤</t>
  </si>
  <si>
    <t>周存弟</t>
  </si>
  <si>
    <t>张二卜</t>
  </si>
  <si>
    <t>郭忠成</t>
  </si>
  <si>
    <t>钟开得</t>
  </si>
  <si>
    <t>丁文超</t>
  </si>
  <si>
    <t>邢二顺</t>
  </si>
  <si>
    <t>杨先洁</t>
  </si>
  <si>
    <t>李小有</t>
  </si>
  <si>
    <t>罗爱菊</t>
  </si>
  <si>
    <t>郭平弟</t>
  </si>
  <si>
    <t>张金会</t>
  </si>
  <si>
    <t>鲁学兰</t>
  </si>
  <si>
    <t>罗兆珍</t>
  </si>
  <si>
    <t>王会芝</t>
  </si>
  <si>
    <t>张廷良</t>
  </si>
  <si>
    <t>桂朝学</t>
  </si>
  <si>
    <t>桂朝成</t>
  </si>
  <si>
    <t>严子珍</t>
  </si>
  <si>
    <t>周拾妹</t>
  </si>
  <si>
    <t>严占林</t>
  </si>
  <si>
    <t>张廷兰</t>
  </si>
  <si>
    <t>李绍从</t>
  </si>
  <si>
    <t>穆顺兰</t>
  </si>
  <si>
    <t>罗有成</t>
  </si>
  <si>
    <t>严朝干</t>
  </si>
  <si>
    <t>任家林</t>
  </si>
  <si>
    <t>杨顺杰</t>
  </si>
  <si>
    <t>钟汉伟</t>
  </si>
  <si>
    <t>饶中香</t>
  </si>
  <si>
    <t>叶朝荣</t>
  </si>
  <si>
    <t>张玉凤</t>
  </si>
  <si>
    <t>周朝会</t>
  </si>
  <si>
    <t>周朝春</t>
  </si>
  <si>
    <t>段朝言</t>
  </si>
  <si>
    <t>李成芳</t>
  </si>
  <si>
    <t>杨小八</t>
  </si>
  <si>
    <t>周仕义</t>
  </si>
  <si>
    <t>周仕英</t>
  </si>
  <si>
    <t>周国安</t>
  </si>
  <si>
    <t>李树珍</t>
  </si>
  <si>
    <t>严之兰</t>
  </si>
  <si>
    <t>杨传地</t>
  </si>
  <si>
    <t>鲁正明</t>
  </si>
  <si>
    <t>杨仕香</t>
  </si>
  <si>
    <t>罗应芳</t>
  </si>
  <si>
    <t>张廷美</t>
  </si>
  <si>
    <t>张廷仁</t>
  </si>
  <si>
    <t>严朝香</t>
  </si>
  <si>
    <t>张二弟</t>
  </si>
  <si>
    <t>熊之付</t>
  </si>
  <si>
    <t>严开旺</t>
  </si>
  <si>
    <t>杨争兰</t>
  </si>
  <si>
    <t>张廷芳</t>
  </si>
  <si>
    <t>严和</t>
  </si>
  <si>
    <t>钟文菊</t>
  </si>
  <si>
    <t>钟林</t>
  </si>
  <si>
    <t>吴金秀</t>
  </si>
  <si>
    <t>严朝金</t>
  </si>
  <si>
    <t>严存林</t>
  </si>
  <si>
    <t>钟春秀</t>
  </si>
  <si>
    <t>华春珍</t>
  </si>
  <si>
    <t>周团秀</t>
  </si>
  <si>
    <t>严占诚</t>
  </si>
  <si>
    <t>杨小有</t>
  </si>
  <si>
    <t>穆满召</t>
  </si>
  <si>
    <t>严小云</t>
  </si>
  <si>
    <t>杨爱喜</t>
  </si>
  <si>
    <t>严金柱</t>
  </si>
  <si>
    <t>严朝军</t>
  </si>
  <si>
    <t>杨贞田</t>
  </si>
  <si>
    <t>黄凤祥</t>
  </si>
  <si>
    <t>杨九妹</t>
  </si>
  <si>
    <t>严换生</t>
  </si>
  <si>
    <t>杨科</t>
  </si>
  <si>
    <t>杨文光</t>
  </si>
  <si>
    <t>罗应富</t>
  </si>
  <si>
    <t>钟兴良</t>
  </si>
  <si>
    <t>杨为秀</t>
  </si>
  <si>
    <t>严朝习</t>
  </si>
  <si>
    <t>钟团妹</t>
  </si>
  <si>
    <t>严林富</t>
  </si>
  <si>
    <t>罗应林</t>
  </si>
  <si>
    <t>杨春琴</t>
  </si>
  <si>
    <t>杨仕超</t>
  </si>
  <si>
    <t>罗正芳</t>
  </si>
  <si>
    <t>宋召弟</t>
  </si>
  <si>
    <t>周苟英</t>
  </si>
  <si>
    <t>张大妹</t>
  </si>
  <si>
    <t>李永光</t>
  </si>
  <si>
    <t>黄存贞</t>
  </si>
  <si>
    <t>王朝荣</t>
  </si>
  <si>
    <t>段才</t>
  </si>
  <si>
    <t>杨贵昌</t>
  </si>
  <si>
    <t>杨旭昌</t>
  </si>
  <si>
    <t>罗茂相</t>
  </si>
  <si>
    <t>杨赛登</t>
  </si>
  <si>
    <t>王润伍</t>
  </si>
  <si>
    <t>杨高楼</t>
  </si>
  <si>
    <t>杨建才</t>
  </si>
  <si>
    <t>张唤存</t>
  </si>
  <si>
    <t>文平安</t>
  </si>
  <si>
    <t>杨忠才</t>
  </si>
  <si>
    <t>杨和才</t>
  </si>
  <si>
    <t>杨会才</t>
  </si>
  <si>
    <t>杨发兴</t>
  </si>
  <si>
    <t>李焕弟</t>
  </si>
  <si>
    <t>严芝全</t>
  </si>
  <si>
    <t>杨云洁</t>
  </si>
  <si>
    <t>铁绍林</t>
  </si>
  <si>
    <t>罗习</t>
  </si>
  <si>
    <t>杨德昌</t>
  </si>
  <si>
    <t>余玉春</t>
  </si>
  <si>
    <t>段如美</t>
  </si>
  <si>
    <t>段朝鲜</t>
  </si>
  <si>
    <t>杨元才</t>
  </si>
  <si>
    <t>李兆秀</t>
  </si>
  <si>
    <t>熊小望</t>
  </si>
  <si>
    <t>高如意</t>
  </si>
  <si>
    <t>杨才香</t>
  </si>
  <si>
    <t>杨如怀</t>
  </si>
  <si>
    <t>桂三妹</t>
  </si>
  <si>
    <t>赵正忠</t>
  </si>
  <si>
    <t>何朝美</t>
  </si>
  <si>
    <t>黄地</t>
  </si>
  <si>
    <t>周存得</t>
  </si>
  <si>
    <t>杨小石</t>
  </si>
  <si>
    <t>杨安荟</t>
  </si>
  <si>
    <t>韩有富</t>
  </si>
  <si>
    <t>余林菊</t>
  </si>
  <si>
    <t>严之会</t>
  </si>
  <si>
    <t>杨小喜</t>
  </si>
  <si>
    <t>闵韩兴</t>
  </si>
  <si>
    <t>罗光益</t>
  </si>
  <si>
    <t>杨如贵</t>
  </si>
  <si>
    <t>张文换</t>
  </si>
  <si>
    <t>杨仕结</t>
  </si>
  <si>
    <t>铁仕贵</t>
  </si>
  <si>
    <t>李小秀</t>
  </si>
  <si>
    <t>李登菊</t>
  </si>
  <si>
    <t>杨赛彭</t>
  </si>
  <si>
    <t>杨双弟</t>
  </si>
  <si>
    <t>杨顺昌</t>
  </si>
  <si>
    <t>周国成</t>
  </si>
  <si>
    <t>张建国</t>
  </si>
  <si>
    <t>文小秀</t>
  </si>
  <si>
    <t>李兆兰</t>
  </si>
  <si>
    <t>桂应学</t>
  </si>
  <si>
    <t>赵正美</t>
  </si>
  <si>
    <t>杨珠连</t>
  </si>
  <si>
    <t>铁正</t>
  </si>
  <si>
    <t>罗茂兰</t>
  </si>
  <si>
    <t>王正菊</t>
  </si>
  <si>
    <t>杨安菊</t>
  </si>
  <si>
    <t>熊小玉</t>
  </si>
  <si>
    <t>余成美</t>
  </si>
  <si>
    <t>铁绍鲜</t>
  </si>
  <si>
    <t>杨代存</t>
  </si>
  <si>
    <t>杨珍云</t>
  </si>
  <si>
    <t>李九生</t>
  </si>
  <si>
    <t>王吉祥</t>
  </si>
  <si>
    <t>王兴兰</t>
  </si>
  <si>
    <t>杨春芳</t>
  </si>
  <si>
    <t>杨春章</t>
  </si>
  <si>
    <t>杨绍伍</t>
  </si>
  <si>
    <t>杨太贞</t>
  </si>
  <si>
    <t>杨小青</t>
  </si>
  <si>
    <t>王吉安</t>
  </si>
  <si>
    <t>杨长生</t>
  </si>
  <si>
    <t>王旺</t>
  </si>
  <si>
    <t>王兆付</t>
  </si>
  <si>
    <t>文小妹</t>
  </si>
  <si>
    <t>张小唤</t>
  </si>
  <si>
    <t>桂石</t>
  </si>
  <si>
    <t>毕顺洁</t>
  </si>
  <si>
    <t>王小壮</t>
  </si>
  <si>
    <t>张映祥</t>
  </si>
  <si>
    <t>姜有</t>
  </si>
  <si>
    <t>王兆菊</t>
  </si>
  <si>
    <t>杨安琴</t>
  </si>
  <si>
    <t>姜文安</t>
  </si>
  <si>
    <t>杨春安</t>
  </si>
  <si>
    <t>高中秀</t>
  </si>
  <si>
    <t>杨老黑</t>
  </si>
  <si>
    <t>李绍成</t>
  </si>
  <si>
    <t>杨伍妹</t>
  </si>
  <si>
    <t>杨登才</t>
  </si>
  <si>
    <t>杨珍美</t>
  </si>
  <si>
    <t>杨赛中</t>
  </si>
  <si>
    <t>杨正安</t>
  </si>
  <si>
    <t>马唤兰</t>
  </si>
  <si>
    <t>杨如聪</t>
  </si>
  <si>
    <t>杨三德</t>
  </si>
  <si>
    <t>杨小胖</t>
  </si>
  <si>
    <t>张田唤</t>
  </si>
  <si>
    <t>杨如参</t>
  </si>
  <si>
    <t>张小三</t>
  </si>
  <si>
    <t>鲁学秀</t>
  </si>
  <si>
    <t>张小伍</t>
  </si>
  <si>
    <t>邹应兰</t>
  </si>
  <si>
    <t>李苍</t>
  </si>
  <si>
    <t>李成</t>
  </si>
  <si>
    <t>罗银科</t>
  </si>
  <si>
    <t>李朝兰</t>
  </si>
  <si>
    <t>罗银周</t>
  </si>
  <si>
    <t>严朝用</t>
  </si>
  <si>
    <t>秦仕英</t>
  </si>
  <si>
    <t>周兆龙</t>
  </si>
  <si>
    <t>周兆珠</t>
  </si>
  <si>
    <t>周仕明</t>
  </si>
  <si>
    <t>邹林英</t>
  </si>
  <si>
    <t>王兴美</t>
  </si>
  <si>
    <t>王兴菊</t>
  </si>
  <si>
    <t>李成菊</t>
  </si>
  <si>
    <t>李桥望</t>
  </si>
  <si>
    <t>郑得明</t>
  </si>
  <si>
    <t>郑得翠</t>
  </si>
  <si>
    <t>周兆珍</t>
  </si>
  <si>
    <t>鲁学珍</t>
  </si>
  <si>
    <t>鲁学礼</t>
  </si>
  <si>
    <t>茶三妹</t>
  </si>
  <si>
    <t>段朝英</t>
  </si>
  <si>
    <t>鲁廷珍</t>
  </si>
  <si>
    <t>穆开兰</t>
  </si>
  <si>
    <t>秦仕兰</t>
  </si>
  <si>
    <t>秦应超</t>
  </si>
  <si>
    <t>饶正华</t>
  </si>
  <si>
    <t>段朝华</t>
  </si>
  <si>
    <t>秦应书</t>
  </si>
  <si>
    <t>罗春景</t>
  </si>
  <si>
    <t>赵润珍</t>
  </si>
  <si>
    <t>李秀召</t>
  </si>
  <si>
    <t>李菊</t>
  </si>
  <si>
    <t>李美</t>
  </si>
  <si>
    <t>罗银</t>
  </si>
  <si>
    <t>曹林凤</t>
  </si>
  <si>
    <t>曹文学</t>
  </si>
  <si>
    <t>段和</t>
  </si>
  <si>
    <t>李六英</t>
  </si>
  <si>
    <t>郑德仙</t>
  </si>
  <si>
    <t>段朝明</t>
  </si>
  <si>
    <t>秦应正</t>
  </si>
  <si>
    <t>秦籽美</t>
  </si>
  <si>
    <t>曹小喜</t>
  </si>
  <si>
    <t>李中兰</t>
  </si>
  <si>
    <t>穆云玉</t>
  </si>
  <si>
    <t>穆云菊</t>
  </si>
  <si>
    <t>罗银志</t>
  </si>
  <si>
    <t>严支芳</t>
  </si>
  <si>
    <t>郭秀英</t>
  </si>
  <si>
    <t>李华</t>
  </si>
  <si>
    <t>周兆明</t>
  </si>
  <si>
    <t>郑明</t>
  </si>
  <si>
    <t>张绍兰</t>
  </si>
  <si>
    <t>郑太保</t>
  </si>
  <si>
    <t>张国林</t>
  </si>
  <si>
    <t>周国荣</t>
  </si>
  <si>
    <t>严占兰</t>
  </si>
  <si>
    <t>秦应美</t>
  </si>
  <si>
    <t>杨安元</t>
  </si>
  <si>
    <t>严小召</t>
  </si>
  <si>
    <t>张学兰</t>
  </si>
  <si>
    <t>柏绍位</t>
  </si>
  <si>
    <t>华保珍</t>
  </si>
  <si>
    <t>杨光林</t>
  </si>
  <si>
    <t>字清明</t>
  </si>
  <si>
    <t>穆金连</t>
  </si>
  <si>
    <t>华小妹</t>
  </si>
  <si>
    <t>严三妹</t>
  </si>
  <si>
    <t>华银菊</t>
  </si>
  <si>
    <t>李小保</t>
  </si>
  <si>
    <t>周腊生</t>
  </si>
  <si>
    <t>熊富有</t>
  </si>
  <si>
    <t>华如玉</t>
  </si>
  <si>
    <t>严朝英</t>
  </si>
  <si>
    <t>华玉成</t>
  </si>
  <si>
    <t>华玉开</t>
  </si>
  <si>
    <t>辉正兰</t>
  </si>
  <si>
    <t>李小从</t>
  </si>
  <si>
    <t>王国汉</t>
  </si>
  <si>
    <t>王国菊</t>
  </si>
  <si>
    <t>王国文</t>
  </si>
  <si>
    <t>樊绍菊</t>
  </si>
  <si>
    <t>彭现美</t>
  </si>
  <si>
    <t>王世林</t>
  </si>
  <si>
    <t>杨绍洲</t>
  </si>
  <si>
    <t>柏乔妹</t>
  </si>
  <si>
    <t>辉元秀</t>
  </si>
  <si>
    <t>李德贵</t>
  </si>
  <si>
    <t>李德忠</t>
  </si>
  <si>
    <t>辉自祝</t>
  </si>
  <si>
    <t>王正才</t>
  </si>
  <si>
    <t>李家伟</t>
  </si>
  <si>
    <t>杨林洲</t>
  </si>
  <si>
    <t>绕小喜</t>
  </si>
  <si>
    <t>刘小丑</t>
  </si>
  <si>
    <t>张国太</t>
  </si>
  <si>
    <t>辉二妹</t>
  </si>
  <si>
    <t>杨维东</t>
  </si>
  <si>
    <t>张兆生</t>
  </si>
  <si>
    <t>王国武</t>
  </si>
  <si>
    <t>杨世昌</t>
  </si>
  <si>
    <t>梅书菊</t>
  </si>
  <si>
    <t>陈徐芝</t>
  </si>
  <si>
    <t>柏小贞</t>
  </si>
  <si>
    <t>王张秀</t>
  </si>
  <si>
    <t>王世贤</t>
  </si>
  <si>
    <t>王世会</t>
  </si>
  <si>
    <t>习世会</t>
  </si>
  <si>
    <t>李绍贵</t>
  </si>
  <si>
    <t>张李珍</t>
  </si>
  <si>
    <t>段朝怀</t>
  </si>
  <si>
    <t>钟英</t>
  </si>
  <si>
    <t>李绍安</t>
  </si>
  <si>
    <t>秦应香</t>
  </si>
  <si>
    <t>杨芝兰</t>
  </si>
  <si>
    <t>周兆信</t>
  </si>
  <si>
    <t>段如荟</t>
  </si>
  <si>
    <t>段朝信</t>
  </si>
  <si>
    <t>段如章</t>
  </si>
  <si>
    <t>段如其</t>
  </si>
  <si>
    <t>李银香</t>
  </si>
  <si>
    <t>李香</t>
  </si>
  <si>
    <t>段朝仁</t>
  </si>
  <si>
    <t>段朝新</t>
  </si>
  <si>
    <t>李映美</t>
  </si>
  <si>
    <t>罗廷贵</t>
  </si>
  <si>
    <t>曾顺妹</t>
  </si>
  <si>
    <t>江光伟</t>
  </si>
  <si>
    <t>杨华春</t>
  </si>
  <si>
    <t>杨美春</t>
  </si>
  <si>
    <t>杨加春</t>
  </si>
  <si>
    <t>鲁登早</t>
  </si>
  <si>
    <t>辉自仙</t>
  </si>
  <si>
    <t>郑有妹</t>
  </si>
  <si>
    <t>柏自兰</t>
  </si>
  <si>
    <t>郭子旺</t>
  </si>
  <si>
    <t>彭赛会</t>
  </si>
  <si>
    <t>王正兰</t>
  </si>
  <si>
    <t>梅贵</t>
  </si>
  <si>
    <t>字茂永</t>
  </si>
  <si>
    <t>鲁兴美</t>
  </si>
  <si>
    <t>郑小妹</t>
  </si>
  <si>
    <t>李如明</t>
  </si>
  <si>
    <t>李常妹</t>
  </si>
  <si>
    <t>辉自昌</t>
  </si>
  <si>
    <t>杨世李</t>
  </si>
  <si>
    <t>王言香</t>
  </si>
  <si>
    <t>张文兰</t>
  </si>
  <si>
    <t>辉自常</t>
  </si>
  <si>
    <t>李金林</t>
  </si>
  <si>
    <t>周仕江</t>
  </si>
  <si>
    <t>柏自生</t>
  </si>
  <si>
    <t>杨怀映</t>
  </si>
  <si>
    <t>周小六</t>
  </si>
  <si>
    <t>彭贵珍</t>
  </si>
  <si>
    <t>李老妹</t>
  </si>
  <si>
    <t>李小蕉</t>
  </si>
  <si>
    <t>龚绍生</t>
  </si>
  <si>
    <t>杨发昌</t>
  </si>
  <si>
    <t>李小科</t>
  </si>
  <si>
    <t>杨赛英</t>
  </si>
  <si>
    <t>王中兰</t>
  </si>
  <si>
    <t>李荟团</t>
  </si>
  <si>
    <t>严小妹</t>
  </si>
  <si>
    <t>樊正荣</t>
  </si>
  <si>
    <t>王正秀</t>
  </si>
  <si>
    <t>李再菊</t>
  </si>
  <si>
    <t>李登亮</t>
  </si>
  <si>
    <t>王中菊</t>
  </si>
  <si>
    <t>鲁万新</t>
  </si>
  <si>
    <t>周兴兰</t>
  </si>
  <si>
    <t>余从金</t>
  </si>
  <si>
    <t>严子荣</t>
  </si>
  <si>
    <t>高现宇</t>
  </si>
  <si>
    <t>周绍美</t>
  </si>
  <si>
    <t>华玉良</t>
  </si>
  <si>
    <t>王召生</t>
  </si>
  <si>
    <t>杨支奎</t>
  </si>
  <si>
    <t>罗爱兰</t>
  </si>
  <si>
    <t>字良芝</t>
  </si>
  <si>
    <t>杨赛雷</t>
  </si>
  <si>
    <t>周兆香</t>
  </si>
  <si>
    <t>龚绍学</t>
  </si>
  <si>
    <t>危新友</t>
  </si>
  <si>
    <t>李少秀</t>
  </si>
  <si>
    <t>周国仙</t>
  </si>
  <si>
    <t>李廷禹</t>
  </si>
  <si>
    <t>周发弟</t>
  </si>
  <si>
    <t>李登虎</t>
  </si>
  <si>
    <t>郑庭凤</t>
  </si>
  <si>
    <t>杨兴礼</t>
  </si>
  <si>
    <t>严菊华</t>
  </si>
  <si>
    <t>周有兰</t>
  </si>
  <si>
    <t>鲁会菊</t>
  </si>
  <si>
    <t>习世贵</t>
  </si>
  <si>
    <t>李朝育</t>
  </si>
  <si>
    <t>饶中祥</t>
  </si>
  <si>
    <t>周再香</t>
  </si>
  <si>
    <t>凤山镇</t>
  </si>
  <si>
    <t>李秀莲</t>
  </si>
  <si>
    <t>周荟美</t>
  </si>
  <si>
    <t>李银海</t>
  </si>
  <si>
    <t>杨茂昌</t>
  </si>
  <si>
    <t>杨如秀</t>
  </si>
  <si>
    <t>王桂珍</t>
  </si>
  <si>
    <t>张荟书</t>
  </si>
  <si>
    <t>洪文兴</t>
  </si>
  <si>
    <t>张荟英</t>
  </si>
  <si>
    <t>蔡见兰</t>
  </si>
  <si>
    <t>张荟香</t>
  </si>
  <si>
    <t>杨光廷</t>
  </si>
  <si>
    <t>刘茂昌</t>
  </si>
  <si>
    <t>刘清华</t>
  </si>
  <si>
    <t>施学兰</t>
  </si>
  <si>
    <t>周秉顺</t>
  </si>
  <si>
    <t>赵凤金</t>
  </si>
  <si>
    <t>王凤朝</t>
  </si>
  <si>
    <t>李顺才</t>
  </si>
  <si>
    <t>王玉英</t>
  </si>
  <si>
    <t>张荟美</t>
  </si>
  <si>
    <t>彭云清</t>
  </si>
  <si>
    <t>李中伟</t>
  </si>
  <si>
    <t>杨怀昌</t>
  </si>
  <si>
    <t>陈秀英</t>
  </si>
  <si>
    <t>陈子安</t>
  </si>
  <si>
    <t>王荟英</t>
  </si>
  <si>
    <t>王宣朝</t>
  </si>
  <si>
    <t>王海朝</t>
  </si>
  <si>
    <t>李凤兰</t>
  </si>
  <si>
    <t>刘要菊</t>
  </si>
  <si>
    <t>施继美</t>
  </si>
  <si>
    <t>张春菊</t>
  </si>
  <si>
    <t>王映兰</t>
  </si>
  <si>
    <t>王将荣</t>
  </si>
  <si>
    <t>张秀英</t>
  </si>
  <si>
    <t>彭争秀</t>
  </si>
  <si>
    <t>陈贵珍</t>
  </si>
  <si>
    <t>郭茂菊</t>
  </si>
  <si>
    <t>彭争茂</t>
  </si>
  <si>
    <t>王秀芝</t>
  </si>
  <si>
    <t>张廷铅</t>
  </si>
  <si>
    <t>李志英</t>
  </si>
  <si>
    <t>彭争发</t>
  </si>
  <si>
    <t>杨荟美</t>
  </si>
  <si>
    <t>王纯治</t>
  </si>
  <si>
    <t>范子用</t>
  </si>
  <si>
    <t>张顺</t>
  </si>
  <si>
    <t>白秀珍</t>
  </si>
  <si>
    <t>施登秀</t>
  </si>
  <si>
    <t>王翠兰</t>
  </si>
  <si>
    <t>白思文</t>
  </si>
  <si>
    <t>郭凤兰</t>
  </si>
  <si>
    <t>何国芬</t>
  </si>
  <si>
    <t>赵菊芳</t>
  </si>
  <si>
    <t>郭万宣</t>
  </si>
  <si>
    <t>王文芝</t>
  </si>
  <si>
    <t>杨培昌</t>
  </si>
  <si>
    <t>梅中棋</t>
  </si>
  <si>
    <t>禹师连</t>
  </si>
  <si>
    <t>白素菊</t>
  </si>
  <si>
    <t>罗小三</t>
  </si>
  <si>
    <t>马林妹</t>
  </si>
  <si>
    <t>范罗杨</t>
  </si>
  <si>
    <t>罗三喜</t>
  </si>
  <si>
    <t>吴秀兰</t>
  </si>
  <si>
    <t>杨  会</t>
  </si>
  <si>
    <t>罗玉贞</t>
  </si>
  <si>
    <t>周  正</t>
  </si>
  <si>
    <t>杨玉芬</t>
  </si>
  <si>
    <t>杨学</t>
  </si>
  <si>
    <t>杨如珍</t>
  </si>
  <si>
    <t>杨贵</t>
  </si>
  <si>
    <t>杨翠林</t>
  </si>
  <si>
    <t>普如珍</t>
  </si>
  <si>
    <t>范杨勋</t>
  </si>
  <si>
    <t>杨美珍</t>
  </si>
  <si>
    <t>徐红兰</t>
  </si>
  <si>
    <t>施于香</t>
  </si>
  <si>
    <t>胡翠珍</t>
  </si>
  <si>
    <t>马玉英</t>
  </si>
  <si>
    <t>李怀菊</t>
  </si>
  <si>
    <t>杨映才</t>
  </si>
  <si>
    <t>陈玉莲</t>
  </si>
  <si>
    <t>罗文昌</t>
  </si>
  <si>
    <t>李存书</t>
  </si>
  <si>
    <t>毕凤鸣</t>
  </si>
  <si>
    <t>范玉珍</t>
  </si>
  <si>
    <t>普兰荟</t>
  </si>
  <si>
    <t>李子祯</t>
  </si>
  <si>
    <t>罗存英</t>
  </si>
  <si>
    <t>杨玉香</t>
  </si>
  <si>
    <t>范映香</t>
  </si>
  <si>
    <t>郭翠兰</t>
  </si>
  <si>
    <t>杨月仙</t>
  </si>
  <si>
    <t>徐红芳</t>
  </si>
  <si>
    <t>赵凤书</t>
  </si>
  <si>
    <t>施兴国</t>
  </si>
  <si>
    <t>李维浩</t>
  </si>
  <si>
    <t>李  铅</t>
  </si>
  <si>
    <t>杨怀书</t>
  </si>
  <si>
    <t>杨凤菊</t>
  </si>
  <si>
    <t>陈荟兰</t>
  </si>
  <si>
    <t>郭荟兰</t>
  </si>
  <si>
    <t>李自洁</t>
  </si>
  <si>
    <t>杨莲芝</t>
  </si>
  <si>
    <t>施玉贞</t>
  </si>
  <si>
    <t>杨中兴</t>
  </si>
  <si>
    <t>陈永杰</t>
  </si>
  <si>
    <t>李维儒</t>
  </si>
  <si>
    <t>杨荟贞</t>
  </si>
  <si>
    <t>王菊兰</t>
  </si>
  <si>
    <t>朱翠英</t>
  </si>
  <si>
    <t>李得映</t>
  </si>
  <si>
    <t>马尚红</t>
  </si>
  <si>
    <t>蔡国汉</t>
  </si>
  <si>
    <t>罗存应</t>
  </si>
  <si>
    <t>罗云祥</t>
  </si>
  <si>
    <t>张庭书</t>
  </si>
  <si>
    <t>曾廷钧</t>
  </si>
  <si>
    <t>茶凤兰</t>
  </si>
  <si>
    <t>马秀美</t>
  </si>
  <si>
    <t>段朝禹</t>
  </si>
  <si>
    <t>李菊贞</t>
  </si>
  <si>
    <t>吴玉芬</t>
  </si>
  <si>
    <t>李槐昌</t>
  </si>
  <si>
    <t>杨太超</t>
  </si>
  <si>
    <t>杨太忠</t>
  </si>
  <si>
    <t>陈学高</t>
  </si>
  <si>
    <t>杨惠秀</t>
  </si>
  <si>
    <t>李玉香</t>
  </si>
  <si>
    <t>殷诚</t>
  </si>
  <si>
    <t>马翠珠</t>
  </si>
  <si>
    <t>马如兰</t>
  </si>
  <si>
    <t>罗翠连</t>
  </si>
  <si>
    <t>陈徐昌</t>
  </si>
  <si>
    <t>李治中</t>
  </si>
  <si>
    <t>李荣秋</t>
  </si>
  <si>
    <t>杨竹翠</t>
  </si>
  <si>
    <t>李凤鸣</t>
  </si>
  <si>
    <t>杨茂勋</t>
  </si>
  <si>
    <t>陈志昌</t>
  </si>
  <si>
    <t>李治葵</t>
  </si>
  <si>
    <t>李中学</t>
  </si>
  <si>
    <t>殷锐</t>
  </si>
  <si>
    <t>禹凤兰</t>
  </si>
  <si>
    <t>杨存洲</t>
  </si>
  <si>
    <t>张言秀</t>
  </si>
  <si>
    <t>李争蔚</t>
  </si>
  <si>
    <t>罗淑英</t>
  </si>
  <si>
    <t>陈志祥</t>
  </si>
  <si>
    <t>陈翠芬</t>
  </si>
  <si>
    <t>殷竹芝</t>
  </si>
  <si>
    <t>鲁金祥</t>
  </si>
  <si>
    <t>殷竹芳</t>
  </si>
  <si>
    <t>李贞贤</t>
  </si>
  <si>
    <t>李槐志</t>
  </si>
  <si>
    <t>甘丽珍</t>
  </si>
  <si>
    <t>李存芝</t>
  </si>
  <si>
    <t>李兴杨</t>
  </si>
  <si>
    <t>李玉英</t>
  </si>
  <si>
    <t>殷镇</t>
  </si>
  <si>
    <t>李金华</t>
  </si>
  <si>
    <t>杨英秀</t>
  </si>
  <si>
    <t>李新</t>
  </si>
  <si>
    <t>袁中武</t>
  </si>
  <si>
    <t>陈锦贵</t>
  </si>
  <si>
    <t>李诚</t>
  </si>
  <si>
    <t>陈学祥</t>
  </si>
  <si>
    <t>李平</t>
  </si>
  <si>
    <t>赵文孝</t>
  </si>
  <si>
    <t>周文金</t>
  </si>
  <si>
    <t>王翠娥</t>
  </si>
  <si>
    <t>施俊国</t>
  </si>
  <si>
    <t>李永虎</t>
  </si>
  <si>
    <t>罗正茂</t>
  </si>
  <si>
    <t>毕合先</t>
  </si>
  <si>
    <t>杨志贵</t>
  </si>
  <si>
    <t>殷朝兰</t>
  </si>
  <si>
    <t>吴秀芝</t>
  </si>
  <si>
    <t>张学良</t>
  </si>
  <si>
    <t>周家兰</t>
  </si>
  <si>
    <t>张玉美</t>
  </si>
  <si>
    <t>吴玉仙</t>
  </si>
  <si>
    <t>吴正学</t>
  </si>
  <si>
    <t>毕玉芳</t>
  </si>
  <si>
    <t>江荣书</t>
  </si>
  <si>
    <t>蒋继徐</t>
  </si>
  <si>
    <t>李文美</t>
  </si>
  <si>
    <t>沈学连</t>
  </si>
  <si>
    <t>杨文钧</t>
  </si>
  <si>
    <t>字付邦</t>
  </si>
  <si>
    <t>杨雪美</t>
  </si>
  <si>
    <t>杨发娣</t>
  </si>
  <si>
    <t>茶兴凤</t>
  </si>
  <si>
    <t>李春英</t>
  </si>
  <si>
    <t>汤菊兰</t>
  </si>
  <si>
    <t>段秀兰</t>
  </si>
  <si>
    <t>张怀书</t>
  </si>
  <si>
    <t>陈玉连</t>
  </si>
  <si>
    <t>汤效直</t>
  </si>
  <si>
    <t>李荟英</t>
  </si>
  <si>
    <t>汤培英</t>
  </si>
  <si>
    <t>段玉兰</t>
  </si>
  <si>
    <t>刘世会</t>
  </si>
  <si>
    <t>王会珍</t>
  </si>
  <si>
    <t>彭玉英</t>
  </si>
  <si>
    <t>字桂兰</t>
  </si>
  <si>
    <t>杨太荟</t>
  </si>
  <si>
    <t>字荟珍</t>
  </si>
  <si>
    <t>陈杨周</t>
  </si>
  <si>
    <t>汤效兰</t>
  </si>
  <si>
    <t>杨正芬</t>
  </si>
  <si>
    <t>汤培先</t>
  </si>
  <si>
    <t>赵香英</t>
  </si>
  <si>
    <t>王双</t>
  </si>
  <si>
    <t>王秀美</t>
  </si>
  <si>
    <t>汤效章</t>
  </si>
  <si>
    <t>汤效正</t>
  </si>
  <si>
    <t>杨秀平</t>
  </si>
  <si>
    <t>李兆荣</t>
  </si>
  <si>
    <t>杨桂英</t>
  </si>
  <si>
    <t>沈桂香</t>
  </si>
  <si>
    <t>朱从芝</t>
  </si>
  <si>
    <t>赵正学</t>
  </si>
  <si>
    <t>罗竹美</t>
  </si>
  <si>
    <t>施慎英</t>
  </si>
  <si>
    <t>张忠兰</t>
  </si>
  <si>
    <t>赵元才</t>
  </si>
  <si>
    <t>高家俊</t>
  </si>
  <si>
    <t>赵继书</t>
  </si>
  <si>
    <t>李映华</t>
  </si>
  <si>
    <t>李荟芳</t>
  </si>
  <si>
    <t>金致芹</t>
  </si>
  <si>
    <t>甘小翠</t>
  </si>
  <si>
    <t>施泽久</t>
  </si>
  <si>
    <t>李维贞</t>
  </si>
  <si>
    <t>杨勐发</t>
  </si>
  <si>
    <t>李国章</t>
  </si>
  <si>
    <t>纪仕英</t>
  </si>
  <si>
    <t>康其贞</t>
  </si>
  <si>
    <t>施泽英</t>
  </si>
  <si>
    <t>周吉芬</t>
  </si>
  <si>
    <t>李维孔</t>
  </si>
  <si>
    <t>沈桂芬</t>
  </si>
  <si>
    <t>李成兰</t>
  </si>
  <si>
    <t>罗友美</t>
  </si>
  <si>
    <t>张菊新</t>
  </si>
  <si>
    <t>李维兰</t>
  </si>
  <si>
    <t>施用孚</t>
  </si>
  <si>
    <t>甘美合</t>
  </si>
  <si>
    <t>习世文</t>
  </si>
  <si>
    <t>李润英</t>
  </si>
  <si>
    <t>肖常兴</t>
  </si>
  <si>
    <t>李尤恒</t>
  </si>
  <si>
    <t>杨竹英</t>
  </si>
  <si>
    <t>赵正兴</t>
  </si>
  <si>
    <t>赵志荟</t>
  </si>
  <si>
    <t>唐永信</t>
  </si>
  <si>
    <t>李维韩</t>
  </si>
  <si>
    <t>甘学元</t>
  </si>
  <si>
    <t>李毓珊</t>
  </si>
  <si>
    <t>赵菊英</t>
  </si>
  <si>
    <t>李世华</t>
  </si>
  <si>
    <t>杨尔贤</t>
  </si>
  <si>
    <t>李如维</t>
  </si>
  <si>
    <t>赵明光</t>
  </si>
  <si>
    <t>王春芳</t>
  </si>
  <si>
    <t>陈小团</t>
  </si>
  <si>
    <t>朱绍兰</t>
  </si>
  <si>
    <t>李维波</t>
  </si>
  <si>
    <t>高翠菊</t>
  </si>
  <si>
    <t>殷富香</t>
  </si>
  <si>
    <t>朱绍宗</t>
  </si>
  <si>
    <t>杨木乍</t>
  </si>
  <si>
    <t>李尤荟</t>
  </si>
  <si>
    <t>杨荟仙</t>
  </si>
  <si>
    <t>杨国祥</t>
  </si>
  <si>
    <t>杨美书</t>
  </si>
  <si>
    <t>李正忠</t>
  </si>
  <si>
    <t>张菊书</t>
  </si>
  <si>
    <t>张德武</t>
  </si>
  <si>
    <t>甘翠英</t>
  </si>
  <si>
    <t>李忠翠</t>
  </si>
  <si>
    <t>朱世强</t>
  </si>
  <si>
    <t>唐荟仙</t>
  </si>
  <si>
    <t>唐正芳</t>
  </si>
  <si>
    <t>张菊芬</t>
  </si>
  <si>
    <t>李凤萱</t>
  </si>
  <si>
    <t>康其书</t>
  </si>
  <si>
    <t>李毓翠</t>
  </si>
  <si>
    <t>陈家富</t>
  </si>
  <si>
    <t>施灿宣</t>
  </si>
  <si>
    <t>甘凤仙</t>
  </si>
  <si>
    <t>施怀有</t>
  </si>
  <si>
    <t>李茂芬</t>
  </si>
  <si>
    <t>李仙兰</t>
  </si>
  <si>
    <t>李维智</t>
  </si>
  <si>
    <t>赵正芳</t>
  </si>
  <si>
    <t>李新兰</t>
  </si>
  <si>
    <t>杨香芝</t>
  </si>
  <si>
    <t>何桂芝</t>
  </si>
  <si>
    <t xml:space="preserve">高小聪 </t>
  </si>
  <si>
    <t>赵翠兰</t>
  </si>
  <si>
    <t>张 勇</t>
  </si>
  <si>
    <t>汤培润</t>
  </si>
  <si>
    <t>赵合英</t>
  </si>
  <si>
    <t>曹正忠</t>
  </si>
  <si>
    <t>赵华安</t>
  </si>
  <si>
    <t>赵学贞</t>
  </si>
  <si>
    <t>龚桂芳</t>
  </si>
  <si>
    <t>龚玉开</t>
  </si>
  <si>
    <t>龚传帮</t>
  </si>
  <si>
    <t>赵华英</t>
  </si>
  <si>
    <t>赵玉安</t>
  </si>
  <si>
    <t>高翠芝</t>
  </si>
  <si>
    <t>金桂芬</t>
  </si>
  <si>
    <t>谢玉英</t>
  </si>
  <si>
    <t>杨彦彩</t>
  </si>
  <si>
    <t>龚玉芳</t>
  </si>
  <si>
    <t>赵荟英</t>
  </si>
  <si>
    <t>殷富兰</t>
  </si>
  <si>
    <t>龚玉芬</t>
  </si>
  <si>
    <t>殷富光</t>
  </si>
  <si>
    <t>李存英</t>
  </si>
  <si>
    <t>汤荟兰</t>
  </si>
  <si>
    <t>李泽杨</t>
  </si>
  <si>
    <t>杨静竹</t>
  </si>
  <si>
    <t>李泽祥</t>
  </si>
  <si>
    <t>李德芳</t>
  </si>
  <si>
    <t>黄存英</t>
  </si>
  <si>
    <t>槽桂英</t>
  </si>
  <si>
    <t>曾光荣</t>
  </si>
  <si>
    <t>曾廷志</t>
  </si>
  <si>
    <t>曾光义</t>
  </si>
  <si>
    <t>李泽忠</t>
  </si>
  <si>
    <t>李文书</t>
  </si>
  <si>
    <t>李翠芳</t>
  </si>
  <si>
    <t>陈泽</t>
  </si>
  <si>
    <t>字锦春</t>
  </si>
  <si>
    <t>李泽荣</t>
  </si>
  <si>
    <t>李秀分</t>
  </si>
  <si>
    <t>曾廷双</t>
  </si>
  <si>
    <t>张正全</t>
  </si>
  <si>
    <t>张菊美</t>
  </si>
  <si>
    <t>李德东</t>
  </si>
  <si>
    <t>谢小贞</t>
  </si>
  <si>
    <t>何朝仙</t>
  </si>
  <si>
    <t>张菊珊</t>
  </si>
  <si>
    <t>杨秀美</t>
  </si>
  <si>
    <t>杨芝连</t>
  </si>
  <si>
    <t>李淑英</t>
  </si>
  <si>
    <t>李义</t>
  </si>
  <si>
    <t>李永</t>
  </si>
  <si>
    <t>杨文芬</t>
  </si>
  <si>
    <t>万家钦</t>
  </si>
  <si>
    <t>罗有德</t>
  </si>
  <si>
    <t>何朝芬</t>
  </si>
  <si>
    <t>何朝香</t>
  </si>
  <si>
    <t>李德学</t>
  </si>
  <si>
    <t>赵春兰</t>
  </si>
  <si>
    <t>杨竹香</t>
  </si>
  <si>
    <t>赵志美</t>
  </si>
  <si>
    <t>李茂美</t>
  </si>
  <si>
    <t>李伟</t>
  </si>
  <si>
    <t>何文贞</t>
  </si>
  <si>
    <t>曾光诚</t>
  </si>
  <si>
    <t>李克伟</t>
  </si>
  <si>
    <t>杨荟芝</t>
  </si>
  <si>
    <t>何朝钧</t>
  </si>
  <si>
    <t>张翠英</t>
  </si>
  <si>
    <t>汤培兴</t>
  </si>
  <si>
    <t>王荟兰</t>
  </si>
  <si>
    <t>何登祥</t>
  </si>
  <si>
    <t>杨从儒</t>
  </si>
  <si>
    <t>白家秀</t>
  </si>
  <si>
    <t>杨芝达</t>
  </si>
  <si>
    <t>李子兰</t>
  </si>
  <si>
    <t>万家祥</t>
  </si>
  <si>
    <t>史政汉</t>
  </si>
  <si>
    <t>李凤仙</t>
  </si>
  <si>
    <t>杨学祖</t>
  </si>
  <si>
    <t>杨渭</t>
  </si>
  <si>
    <t>杨立业</t>
  </si>
  <si>
    <t>李智</t>
  </si>
  <si>
    <t>王春秀</t>
  </si>
  <si>
    <t>杨崇俊</t>
  </si>
  <si>
    <t>范德顺</t>
  </si>
  <si>
    <t>杨世俊</t>
  </si>
  <si>
    <t>赵家泉</t>
  </si>
  <si>
    <t>王春竹</t>
  </si>
  <si>
    <t>杨瑞兴</t>
  </si>
  <si>
    <t>汤兴书</t>
  </si>
  <si>
    <t>范家儒</t>
  </si>
  <si>
    <t>陈翠华</t>
  </si>
  <si>
    <t>李树菊</t>
  </si>
  <si>
    <t>杨美芝</t>
  </si>
  <si>
    <t>李淑贤</t>
  </si>
  <si>
    <t>李凤林</t>
  </si>
  <si>
    <t>杨太奇</t>
  </si>
  <si>
    <t>万家斌</t>
  </si>
  <si>
    <t>赵菊芬</t>
  </si>
  <si>
    <t>李荟芬</t>
  </si>
  <si>
    <t>王春祥</t>
  </si>
  <si>
    <t>赵香菊</t>
  </si>
  <si>
    <t>杨再龙</t>
  </si>
  <si>
    <t>字述宗</t>
  </si>
  <si>
    <t>潘绍真</t>
  </si>
  <si>
    <t>杨洲昌</t>
  </si>
  <si>
    <t>字述宇</t>
  </si>
  <si>
    <t>杨丰斗</t>
  </si>
  <si>
    <t>杨兴昌</t>
  </si>
  <si>
    <t>杨翠华</t>
  </si>
  <si>
    <t>杨德伟</t>
  </si>
  <si>
    <t>杨尚兴</t>
  </si>
  <si>
    <t>杨桂林</t>
  </si>
  <si>
    <t>茶正英</t>
  </si>
  <si>
    <t>罗继塘</t>
  </si>
  <si>
    <t>杨文升</t>
  </si>
  <si>
    <t>罗家香</t>
  </si>
  <si>
    <t>杨杰</t>
  </si>
  <si>
    <t>李翠香</t>
  </si>
  <si>
    <t>陈友权</t>
  </si>
  <si>
    <t>杨福秀</t>
  </si>
  <si>
    <t>字绍英</t>
  </si>
  <si>
    <t>毕凤香</t>
  </si>
  <si>
    <t>杨太安</t>
  </si>
  <si>
    <t>李光华</t>
  </si>
  <si>
    <t>字绍章</t>
  </si>
  <si>
    <t>毕凤山</t>
  </si>
  <si>
    <t>杨文兴</t>
  </si>
  <si>
    <t>杨耀昌</t>
  </si>
  <si>
    <t>杨兆发</t>
  </si>
  <si>
    <t>罗字兰</t>
  </si>
  <si>
    <t>姜桂香</t>
  </si>
  <si>
    <t>毕玉美</t>
  </si>
  <si>
    <t>陈荣昌</t>
  </si>
  <si>
    <t>高芳弟</t>
  </si>
  <si>
    <t>杨小焕</t>
  </si>
  <si>
    <t>罗竹翠</t>
  </si>
  <si>
    <t>杨庆余</t>
  </si>
  <si>
    <t>宋炳英</t>
  </si>
  <si>
    <t>张荟兰</t>
  </si>
  <si>
    <t>黎照</t>
  </si>
  <si>
    <t>张正铎</t>
  </si>
  <si>
    <t>杜朝举</t>
  </si>
  <si>
    <t>高莲菊</t>
  </si>
  <si>
    <t>周天荟</t>
  </si>
  <si>
    <t>李新发</t>
  </si>
  <si>
    <t>杜永兰</t>
  </si>
  <si>
    <t>张中正</t>
  </si>
  <si>
    <t>俸兰金</t>
  </si>
  <si>
    <t>江凤书</t>
  </si>
  <si>
    <t>李正杨</t>
  </si>
  <si>
    <t>赵茂兰</t>
  </si>
  <si>
    <t>何朝富</t>
  </si>
  <si>
    <t>杨吉兰</t>
  </si>
  <si>
    <t>朱炳书</t>
  </si>
  <si>
    <t>张廷高</t>
  </si>
  <si>
    <t>张忠琴</t>
  </si>
  <si>
    <t>罗玉芬</t>
  </si>
  <si>
    <t>普泽明</t>
  </si>
  <si>
    <t>朱庭寿</t>
  </si>
  <si>
    <t>罗珣</t>
  </si>
  <si>
    <t>金良</t>
  </si>
  <si>
    <t>曾庭光</t>
  </si>
  <si>
    <t>董天寿</t>
  </si>
  <si>
    <t>杨庭翠</t>
  </si>
  <si>
    <t>李忠培</t>
  </si>
  <si>
    <t>曾光菊</t>
  </si>
  <si>
    <t>杜永菊</t>
  </si>
  <si>
    <t>甘学正</t>
  </si>
  <si>
    <t>字玉凤</t>
  </si>
  <si>
    <t>朱凤书</t>
  </si>
  <si>
    <t>罗菊兰</t>
  </si>
  <si>
    <t>李继周</t>
  </si>
  <si>
    <t>罗有杰</t>
  </si>
  <si>
    <t>李子富</t>
  </si>
  <si>
    <t>杨祖莲</t>
  </si>
  <si>
    <t>施翠英</t>
  </si>
  <si>
    <t>王正文</t>
  </si>
  <si>
    <t>毕佳香</t>
  </si>
  <si>
    <t>杨友聪</t>
  </si>
  <si>
    <t>李志林</t>
  </si>
  <si>
    <t>杨春兰</t>
  </si>
  <si>
    <t>李宣英</t>
  </si>
  <si>
    <t>李如泉</t>
  </si>
  <si>
    <t>李  旭</t>
  </si>
  <si>
    <t>杨春明</t>
  </si>
  <si>
    <t>杨春顺</t>
  </si>
  <si>
    <t>杨小顺</t>
  </si>
  <si>
    <t>李桂芝</t>
  </si>
  <si>
    <t>李文斌</t>
  </si>
  <si>
    <t>高维美</t>
  </si>
  <si>
    <t>毕秀珍</t>
  </si>
  <si>
    <t>罗祝芬</t>
  </si>
  <si>
    <t>李  分</t>
  </si>
  <si>
    <t>李争廷</t>
  </si>
  <si>
    <t>施菊兰</t>
  </si>
  <si>
    <t>李从义</t>
  </si>
  <si>
    <t>李发顺</t>
  </si>
  <si>
    <t>马如英</t>
  </si>
  <si>
    <t>杨德明</t>
  </si>
  <si>
    <t>杨继周</t>
  </si>
  <si>
    <t>王正荣</t>
  </si>
  <si>
    <t>李国芬</t>
  </si>
  <si>
    <t>邱廷昌</t>
  </si>
  <si>
    <t>段春兰</t>
  </si>
  <si>
    <t>施翠珍</t>
  </si>
  <si>
    <t>李如平</t>
  </si>
  <si>
    <t>杨春清</t>
  </si>
  <si>
    <t>李志芬</t>
  </si>
  <si>
    <t>范候</t>
  </si>
  <si>
    <t>李邡</t>
  </si>
  <si>
    <t>殷如兰</t>
  </si>
  <si>
    <t>李志勋</t>
  </si>
  <si>
    <t>王正美</t>
  </si>
  <si>
    <t>杨家和</t>
  </si>
  <si>
    <t>马志兰</t>
  </si>
  <si>
    <t>杨字平</t>
  </si>
  <si>
    <t>赵克荣</t>
  </si>
  <si>
    <t>李秀菊</t>
  </si>
  <si>
    <t>杨正华</t>
  </si>
  <si>
    <t>李文祝</t>
  </si>
  <si>
    <t>李志贤</t>
  </si>
  <si>
    <t>马如珍</t>
  </si>
  <si>
    <t>李开云</t>
  </si>
  <si>
    <t>李顺英</t>
  </si>
  <si>
    <t>杨束修</t>
  </si>
  <si>
    <t>曹正芳</t>
  </si>
  <si>
    <t>杨凤琴</t>
  </si>
  <si>
    <t>杨路芝</t>
  </si>
  <si>
    <t>李志儒</t>
  </si>
  <si>
    <t>杨芝康</t>
  </si>
  <si>
    <t>殷朝秀</t>
  </si>
  <si>
    <t>曹玉兰</t>
  </si>
  <si>
    <t>张国良</t>
  </si>
  <si>
    <t>杨小香</t>
  </si>
  <si>
    <t>梁凤清</t>
  </si>
  <si>
    <t>杨子忠</t>
  </si>
  <si>
    <t>纪元兰</t>
  </si>
  <si>
    <t>杨太李</t>
  </si>
  <si>
    <t>杨凤清</t>
  </si>
  <si>
    <t>杨菊秀</t>
  </si>
  <si>
    <t>杨实清</t>
  </si>
  <si>
    <t>杨子清</t>
  </si>
  <si>
    <t>杨小九</t>
  </si>
  <si>
    <t>杨明志</t>
  </si>
  <si>
    <t>纪元厚</t>
  </si>
  <si>
    <t>杨小东</t>
  </si>
  <si>
    <t>杨彩和</t>
  </si>
  <si>
    <t>杨新庭</t>
  </si>
  <si>
    <t>杨群芬</t>
  </si>
  <si>
    <t>杨芝秀</t>
  </si>
  <si>
    <t>杨太生</t>
  </si>
  <si>
    <t>杨云忠</t>
  </si>
  <si>
    <t>杨仁和</t>
  </si>
  <si>
    <t>杨香和</t>
  </si>
  <si>
    <t>杨菊美</t>
  </si>
  <si>
    <t>纪如英</t>
  </si>
  <si>
    <t>杨润兰</t>
  </si>
  <si>
    <t>纪士亳</t>
  </si>
  <si>
    <t>罗小旺</t>
  </si>
  <si>
    <t>马仕兵</t>
  </si>
  <si>
    <t>纪文喜</t>
  </si>
  <si>
    <t>杨乔明</t>
  </si>
  <si>
    <t>杨卫英</t>
  </si>
  <si>
    <t>杨云存</t>
  </si>
  <si>
    <t>纪桂书</t>
  </si>
  <si>
    <t>杨竹清</t>
  </si>
  <si>
    <t>纪映龙</t>
  </si>
  <si>
    <t>李光和</t>
  </si>
  <si>
    <t>张全英</t>
  </si>
  <si>
    <t>杨竹华</t>
  </si>
  <si>
    <t>杨有林</t>
  </si>
  <si>
    <t>杨明珍</t>
  </si>
  <si>
    <t>纪金芝</t>
  </si>
  <si>
    <t>李太江</t>
  </si>
  <si>
    <t>周贤礼</t>
  </si>
  <si>
    <t>杨发秀</t>
  </si>
  <si>
    <t>杨名和</t>
  </si>
  <si>
    <t>杨云昌</t>
  </si>
  <si>
    <t>杨华昌</t>
  </si>
  <si>
    <t>纪士存</t>
  </si>
  <si>
    <t>杨有仁</t>
  </si>
  <si>
    <t>郭翠英</t>
  </si>
  <si>
    <t>杨礼和</t>
  </si>
  <si>
    <t>杨怀美</t>
  </si>
  <si>
    <t>张福兰</t>
  </si>
  <si>
    <t>豆金书</t>
  </si>
  <si>
    <t>李富春</t>
  </si>
  <si>
    <t>甘正兴</t>
  </si>
  <si>
    <t>李玉楼</t>
  </si>
  <si>
    <t>李玉林</t>
  </si>
  <si>
    <t>杨丽芝</t>
  </si>
  <si>
    <t>朱凤英</t>
  </si>
  <si>
    <t>莽荟菊</t>
  </si>
  <si>
    <t>杨勇</t>
  </si>
  <si>
    <t>郭荟芳</t>
  </si>
  <si>
    <t>李槐英</t>
  </si>
  <si>
    <t>朱世贞</t>
  </si>
  <si>
    <t>李英</t>
  </si>
  <si>
    <t>张会英</t>
  </si>
  <si>
    <t>李子春</t>
  </si>
  <si>
    <t>郭朝祯</t>
  </si>
  <si>
    <t>邱玉凤</t>
  </si>
  <si>
    <t>施秀美</t>
  </si>
  <si>
    <t>罗华山</t>
  </si>
  <si>
    <t>罗维新</t>
  </si>
  <si>
    <t>李秀春</t>
  </si>
  <si>
    <t>郭朝安</t>
  </si>
  <si>
    <t>毕洪富</t>
  </si>
  <si>
    <t>马玉华</t>
  </si>
  <si>
    <t>字凤兰</t>
  </si>
  <si>
    <t>徐国兴</t>
  </si>
  <si>
    <t>张荟生</t>
  </si>
  <si>
    <t>杨朝景</t>
  </si>
  <si>
    <t>李光景</t>
  </si>
  <si>
    <t>罗朝英</t>
  </si>
  <si>
    <t>杨正国</t>
  </si>
  <si>
    <t>甘小富</t>
  </si>
  <si>
    <t>杨映兰</t>
  </si>
  <si>
    <t>施荟菊</t>
  </si>
  <si>
    <t>李泽兰</t>
  </si>
  <si>
    <t>范光廷</t>
  </si>
  <si>
    <t>李应美</t>
  </si>
  <si>
    <t>李映菊</t>
  </si>
  <si>
    <t>杨存贞</t>
  </si>
  <si>
    <t>范林云</t>
  </si>
  <si>
    <t>李茂珍</t>
  </si>
  <si>
    <t>王金珍</t>
  </si>
  <si>
    <t>杨学贞</t>
  </si>
  <si>
    <t>李存芳</t>
  </si>
  <si>
    <t>杨国忠</t>
  </si>
  <si>
    <t>字玉和</t>
  </si>
  <si>
    <t>李玉宝</t>
  </si>
  <si>
    <t>王中华</t>
  </si>
  <si>
    <t>杨翠芬</t>
  </si>
  <si>
    <t>杨凤存</t>
  </si>
  <si>
    <t>杨学友</t>
  </si>
  <si>
    <t>王玉莲</t>
  </si>
  <si>
    <t>黄存秀</t>
  </si>
  <si>
    <t>杨家芝</t>
  </si>
  <si>
    <t>杨忠</t>
  </si>
  <si>
    <t>字会学</t>
  </si>
  <si>
    <t>字占银</t>
  </si>
  <si>
    <t>舒桂兰</t>
  </si>
  <si>
    <t>杨荟英</t>
  </si>
  <si>
    <t>王子荣</t>
  </si>
  <si>
    <t>沈玉书</t>
  </si>
  <si>
    <t>王成林</t>
  </si>
  <si>
    <t>江爱忠</t>
  </si>
  <si>
    <t>李华妹</t>
  </si>
  <si>
    <t>西玉芝</t>
  </si>
  <si>
    <t xml:space="preserve">马锡文 </t>
  </si>
  <si>
    <t>李兰芝</t>
  </si>
  <si>
    <t>王福顺</t>
  </si>
  <si>
    <t>王彩娥</t>
  </si>
  <si>
    <t>杨自惠</t>
  </si>
  <si>
    <t>胡国安</t>
  </si>
  <si>
    <t>谢彩云</t>
  </si>
  <si>
    <t>李  钧</t>
  </si>
  <si>
    <t>王翠珍</t>
  </si>
  <si>
    <t>曹树美</t>
  </si>
  <si>
    <t>吴小全</t>
  </si>
  <si>
    <t>杨吉礼</t>
  </si>
  <si>
    <t>汤效臣</t>
  </si>
  <si>
    <t>李淑嫒</t>
  </si>
  <si>
    <t>李政先</t>
  </si>
  <si>
    <t>杨文彦</t>
  </si>
  <si>
    <t>周琼芳</t>
  </si>
  <si>
    <t>何惠芝</t>
  </si>
  <si>
    <t>陈荟珍</t>
  </si>
  <si>
    <t>晁智囊</t>
  </si>
  <si>
    <t>张淑秀</t>
  </si>
  <si>
    <t>袁秀珍</t>
  </si>
  <si>
    <t>周钟雄</t>
  </si>
  <si>
    <t>向儒</t>
  </si>
  <si>
    <t>杨素芬</t>
  </si>
  <si>
    <t>何秀英</t>
  </si>
  <si>
    <t>王春英</t>
  </si>
  <si>
    <t>黄代贵</t>
  </si>
  <si>
    <t>陈英</t>
  </si>
  <si>
    <t>黄春兰</t>
  </si>
  <si>
    <t>敖翠英</t>
  </si>
  <si>
    <t>毕桂香</t>
  </si>
  <si>
    <t>字凤林</t>
  </si>
  <si>
    <t>李中才</t>
  </si>
  <si>
    <t>乐廷开</t>
  </si>
  <si>
    <t>范子荣</t>
  </si>
  <si>
    <t>赵中起</t>
  </si>
  <si>
    <t>汪继祖</t>
  </si>
  <si>
    <t>杨宝生</t>
  </si>
  <si>
    <t>彭玉光</t>
  </si>
  <si>
    <t>董家银</t>
  </si>
  <si>
    <t>康国荣</t>
  </si>
  <si>
    <t>史如珍</t>
  </si>
  <si>
    <t>陈子云</t>
  </si>
  <si>
    <t>王富安</t>
  </si>
  <si>
    <t>王金娥</t>
  </si>
  <si>
    <t>罗菊芬</t>
  </si>
  <si>
    <t>杨桂莲</t>
  </si>
  <si>
    <t>杨翠菊</t>
  </si>
  <si>
    <t>王家美</t>
  </si>
  <si>
    <t>陈菊芳</t>
  </si>
  <si>
    <t>杨贵华</t>
  </si>
  <si>
    <t>李维华</t>
  </si>
  <si>
    <t>鲁绍文</t>
  </si>
  <si>
    <t>曾建明</t>
  </si>
  <si>
    <t>李廷斌</t>
  </si>
  <si>
    <t>肖贤</t>
  </si>
  <si>
    <t>周家增</t>
  </si>
  <si>
    <t>曹会美</t>
  </si>
  <si>
    <t>张体义</t>
  </si>
  <si>
    <t>李德良</t>
  </si>
  <si>
    <t>杨武强</t>
  </si>
  <si>
    <t>张接李</t>
  </si>
  <si>
    <t>黎玉书</t>
  </si>
  <si>
    <t>李继芬</t>
  </si>
  <si>
    <t>段茂芬</t>
  </si>
  <si>
    <t>史含翠</t>
  </si>
  <si>
    <t>杨琼芬</t>
  </si>
  <si>
    <t>纪元美</t>
  </si>
  <si>
    <t>涂凤书</t>
  </si>
  <si>
    <t>吕良弼</t>
  </si>
  <si>
    <t>李文珠</t>
  </si>
  <si>
    <t>涂良书</t>
  </si>
  <si>
    <t>张余树</t>
  </si>
  <si>
    <t>韩玉仙</t>
  </si>
  <si>
    <t>杨维美</t>
  </si>
  <si>
    <t>熊国芝</t>
  </si>
  <si>
    <t>李德源</t>
  </si>
  <si>
    <t>李富昌</t>
  </si>
  <si>
    <t>陈增华</t>
  </si>
  <si>
    <t>何治权</t>
  </si>
  <si>
    <t>张宾元</t>
  </si>
  <si>
    <t>冯占林</t>
  </si>
  <si>
    <t>郑家乾</t>
  </si>
  <si>
    <t>王钧科</t>
  </si>
  <si>
    <t>木成舟</t>
  </si>
  <si>
    <t>杨云鹏</t>
  </si>
  <si>
    <t>张凤菊</t>
  </si>
  <si>
    <t>龚美英</t>
  </si>
  <si>
    <t>马素仙</t>
  </si>
  <si>
    <t>施兴昌</t>
  </si>
  <si>
    <t>陈育鲜</t>
  </si>
  <si>
    <t>张爱华</t>
  </si>
  <si>
    <t>张万礼</t>
  </si>
  <si>
    <t>高友祥</t>
  </si>
  <si>
    <t>汤秀珍</t>
  </si>
  <si>
    <t>龚盈兰</t>
  </si>
  <si>
    <t>梅秀兰</t>
  </si>
  <si>
    <t>李朝贵</t>
  </si>
  <si>
    <t>李小阶</t>
  </si>
  <si>
    <t>龚俊</t>
  </si>
  <si>
    <t>张勋</t>
  </si>
  <si>
    <t>徐翠菊</t>
  </si>
  <si>
    <t>肖凤娥</t>
  </si>
  <si>
    <t>赵凤香</t>
  </si>
  <si>
    <t>朱华昌</t>
  </si>
  <si>
    <t>熊翠英</t>
  </si>
  <si>
    <t>康荟兰</t>
  </si>
  <si>
    <t>王天禄</t>
  </si>
  <si>
    <t>宗文兰</t>
  </si>
  <si>
    <t>张述珍</t>
  </si>
  <si>
    <t>龚惠兰</t>
  </si>
  <si>
    <t>李茂书</t>
  </si>
  <si>
    <t>杨翠芝</t>
  </si>
  <si>
    <t>梅书英</t>
  </si>
  <si>
    <t>史直书</t>
  </si>
  <si>
    <t>李光吉</t>
  </si>
  <si>
    <t>郑玉兰</t>
  </si>
  <si>
    <t>苏履芳</t>
  </si>
  <si>
    <t>周美群</t>
  </si>
  <si>
    <t>赵秀娥</t>
  </si>
  <si>
    <t>杨玉枝</t>
  </si>
  <si>
    <t>李培清</t>
  </si>
  <si>
    <t>邢文菊</t>
  </si>
  <si>
    <t>杨家菊</t>
  </si>
  <si>
    <t>王天书</t>
  </si>
  <si>
    <t>李文翠</t>
  </si>
  <si>
    <t>李德旺</t>
  </si>
  <si>
    <t>赖芬洲</t>
  </si>
  <si>
    <t>彭桂彩</t>
  </si>
  <si>
    <t>杨景陶</t>
  </si>
  <si>
    <t>尚稳昌</t>
  </si>
  <si>
    <t>罗兰春</t>
  </si>
  <si>
    <t>吴顺兰</t>
  </si>
  <si>
    <t>王小妹</t>
  </si>
  <si>
    <t>吴相聂</t>
  </si>
  <si>
    <t>金月英</t>
  </si>
  <si>
    <t>李文和</t>
  </si>
  <si>
    <t>杨惠英</t>
  </si>
  <si>
    <t>王祥</t>
  </si>
  <si>
    <t>杨春漾</t>
  </si>
  <si>
    <t>李成会</t>
  </si>
  <si>
    <t>于最光</t>
  </si>
  <si>
    <t>罗金芝</t>
  </si>
  <si>
    <t>张翠美</t>
  </si>
  <si>
    <t>茶春芬</t>
  </si>
  <si>
    <t>徐家英</t>
  </si>
  <si>
    <t>吕凤娟</t>
  </si>
  <si>
    <t>李如天</t>
  </si>
  <si>
    <t>徐智新</t>
  </si>
  <si>
    <t>李翠芝</t>
  </si>
  <si>
    <t>黄连宗</t>
  </si>
  <si>
    <t>马荣琴</t>
  </si>
  <si>
    <t>王天忠</t>
  </si>
  <si>
    <t>姚灿霞</t>
  </si>
  <si>
    <t>段家华</t>
  </si>
  <si>
    <t>李继宣</t>
  </si>
  <si>
    <t>王兆英</t>
  </si>
  <si>
    <t>凃凤鸣</t>
  </si>
  <si>
    <t>吴永珍</t>
  </si>
  <si>
    <t>赵景岳</t>
  </si>
  <si>
    <t>赵芝</t>
  </si>
  <si>
    <t>胡玉香</t>
  </si>
  <si>
    <t>字朝刚</t>
  </si>
  <si>
    <t>周凤来</t>
  </si>
  <si>
    <t>陈跃兰</t>
  </si>
  <si>
    <t>杨永忠</t>
  </si>
  <si>
    <t>蔡菊</t>
  </si>
  <si>
    <t>王兆瑜</t>
  </si>
  <si>
    <t>刘荟莲</t>
  </si>
  <si>
    <t>何承仙</t>
  </si>
  <si>
    <t>彭如兰</t>
  </si>
  <si>
    <t>杨文忠</t>
  </si>
  <si>
    <t>周菊美</t>
  </si>
  <si>
    <t>赵克胜</t>
  </si>
  <si>
    <t>胡秀</t>
  </si>
  <si>
    <t>朱贵书</t>
  </si>
  <si>
    <t>施泽莲</t>
  </si>
  <si>
    <t>杨惠洁</t>
  </si>
  <si>
    <t>周廷祥</t>
  </si>
  <si>
    <t>李树芬</t>
  </si>
  <si>
    <t>计廷荟</t>
  </si>
  <si>
    <t>冶永翠</t>
  </si>
  <si>
    <t>杨俊英</t>
  </si>
  <si>
    <t>吴秉仙</t>
  </si>
  <si>
    <t>施金美</t>
  </si>
  <si>
    <t>段寿芝</t>
  </si>
  <si>
    <t>王茂兰</t>
  </si>
  <si>
    <t>陈竹贞</t>
  </si>
  <si>
    <t>何文秀</t>
  </si>
  <si>
    <t>杨文珍</t>
  </si>
  <si>
    <t>王世文</t>
  </si>
  <si>
    <t>王宗跃</t>
  </si>
  <si>
    <t>陈秀</t>
  </si>
  <si>
    <t>徐继芳</t>
  </si>
  <si>
    <t>杨翠碧</t>
  </si>
  <si>
    <t>段家碧</t>
  </si>
  <si>
    <t>杨树明</t>
  </si>
  <si>
    <t>李仲鲁</t>
  </si>
  <si>
    <t>赵学荣</t>
  </si>
  <si>
    <t>王家琴</t>
  </si>
  <si>
    <t>李树勋</t>
  </si>
  <si>
    <t>韩继美</t>
  </si>
  <si>
    <t>张群书</t>
  </si>
  <si>
    <t>杨祝美</t>
  </si>
  <si>
    <t>柳美香</t>
  </si>
  <si>
    <t>杨蔡兰</t>
  </si>
  <si>
    <t>郜磊</t>
  </si>
  <si>
    <t>陈靖先</t>
  </si>
  <si>
    <t>龙德新</t>
  </si>
  <si>
    <t>朱茂帮</t>
  </si>
  <si>
    <t>杨世春</t>
  </si>
  <si>
    <t>杨家兰</t>
  </si>
  <si>
    <t>王正兴</t>
  </si>
  <si>
    <t>洪自兴</t>
  </si>
  <si>
    <t>汤芬</t>
  </si>
  <si>
    <t>茶恒生</t>
  </si>
  <si>
    <t>施兰英</t>
  </si>
  <si>
    <t>胡爱芬</t>
  </si>
  <si>
    <t>字有才</t>
  </si>
  <si>
    <t>成玉书</t>
  </si>
  <si>
    <t>庄文淑</t>
  </si>
  <si>
    <t>赵琼仙</t>
  </si>
  <si>
    <t>赵光仙</t>
  </si>
  <si>
    <t>字荟英</t>
  </si>
  <si>
    <t>李玉琴</t>
  </si>
  <si>
    <t>周文锦</t>
  </si>
  <si>
    <t>林秀英</t>
  </si>
  <si>
    <t>段荟兰</t>
  </si>
  <si>
    <t>江光艳</t>
  </si>
  <si>
    <t>胡念琢</t>
  </si>
  <si>
    <t>陈跃海</t>
  </si>
  <si>
    <t>曾廷义</t>
  </si>
  <si>
    <t>董秀海</t>
  </si>
  <si>
    <t>李文强</t>
  </si>
  <si>
    <t>吴翠仙</t>
  </si>
  <si>
    <t>禹文仙</t>
  </si>
  <si>
    <t>李世军</t>
  </si>
  <si>
    <t>辉仕于</t>
  </si>
  <si>
    <t>杨品顺</t>
  </si>
  <si>
    <t>杨汝恒</t>
  </si>
  <si>
    <t>杨茂林</t>
  </si>
  <si>
    <t>罗荟英</t>
  </si>
  <si>
    <t>张世文</t>
  </si>
  <si>
    <t>肖朝荟</t>
  </si>
  <si>
    <t>向菊兰</t>
  </si>
  <si>
    <t>鲁子美</t>
  </si>
  <si>
    <t>杨瑞英</t>
  </si>
  <si>
    <t>覃旭辉</t>
  </si>
  <si>
    <t>周菊芳</t>
  </si>
  <si>
    <t>李学阶</t>
  </si>
  <si>
    <t>刘德益</t>
  </si>
  <si>
    <t>汤效洋</t>
  </si>
  <si>
    <t>陈荟英</t>
  </si>
  <si>
    <t>鲁建秀</t>
  </si>
  <si>
    <t>杜翠兰</t>
  </si>
  <si>
    <t>杨春元</t>
  </si>
  <si>
    <t>陈红</t>
  </si>
  <si>
    <t>顾新杨</t>
  </si>
  <si>
    <t>李光厚</t>
  </si>
  <si>
    <t>聂其昌</t>
  </si>
  <si>
    <t>任安美</t>
  </si>
  <si>
    <t>苏桂香</t>
  </si>
  <si>
    <t>谭继祖</t>
  </si>
  <si>
    <t>许美云</t>
  </si>
  <si>
    <t>杨惠菊</t>
  </si>
  <si>
    <t>杨家华</t>
  </si>
  <si>
    <t>杨元汉</t>
  </si>
  <si>
    <t>杨祝林</t>
  </si>
  <si>
    <t>张春英</t>
  </si>
  <si>
    <t>张荟芝</t>
  </si>
  <si>
    <t>赵楚恩</t>
  </si>
  <si>
    <t>周德荣</t>
  </si>
  <si>
    <t>卞允文</t>
  </si>
  <si>
    <t>周嘉诚</t>
  </si>
  <si>
    <t>朱德昌</t>
  </si>
  <si>
    <t>杨言召</t>
  </si>
  <si>
    <t>李天庆</t>
  </si>
  <si>
    <t>李爱荷</t>
  </si>
  <si>
    <t>吴宣</t>
  </si>
  <si>
    <t>陈玉</t>
  </si>
  <si>
    <t>杨品杰</t>
  </si>
  <si>
    <t>赵凤菊</t>
  </si>
  <si>
    <t>龚  直</t>
  </si>
  <si>
    <t>杨国亮</t>
  </si>
  <si>
    <t>杨述英</t>
  </si>
  <si>
    <t>张光灿</t>
  </si>
  <si>
    <t>杨世侯</t>
  </si>
  <si>
    <t>李兴忠</t>
  </si>
  <si>
    <t>李天凤</t>
  </si>
  <si>
    <t>苏懿群</t>
  </si>
  <si>
    <t>殷玉贞</t>
  </si>
  <si>
    <t>陈宏炳</t>
  </si>
  <si>
    <t>杨金书</t>
  </si>
  <si>
    <t>李玉合</t>
  </si>
  <si>
    <t>代正良</t>
  </si>
  <si>
    <t>杨国才</t>
  </si>
  <si>
    <t>王怀李</t>
  </si>
  <si>
    <t>龚  澍</t>
  </si>
  <si>
    <t>吴秉芝</t>
  </si>
  <si>
    <t>罗桂仙</t>
  </si>
  <si>
    <t>李光前</t>
  </si>
  <si>
    <t>赵友荟</t>
  </si>
  <si>
    <t>段天锡</t>
  </si>
  <si>
    <t>彭贵昌</t>
  </si>
  <si>
    <t>李如鲜</t>
  </si>
  <si>
    <t>毕荟仙</t>
  </si>
  <si>
    <t>汤效松</t>
  </si>
  <si>
    <t>宋汝群</t>
  </si>
  <si>
    <t xml:space="preserve">谢天佑 </t>
  </si>
  <si>
    <t>周桂香</t>
  </si>
  <si>
    <t>周宗颐</t>
  </si>
  <si>
    <t>王香美</t>
  </si>
  <si>
    <t>吴  敏</t>
  </si>
  <si>
    <t>施宗诚</t>
  </si>
  <si>
    <t>禹继仁</t>
  </si>
  <si>
    <t>高德田</t>
  </si>
  <si>
    <t>陈淑美</t>
  </si>
  <si>
    <t>张定远</t>
  </si>
  <si>
    <t>肖凤英</t>
  </si>
  <si>
    <t>罗云彩</t>
  </si>
  <si>
    <t>李映桃</t>
  </si>
  <si>
    <t>魏菊芳</t>
  </si>
  <si>
    <t>吴持珍</t>
  </si>
  <si>
    <t>段小妹</t>
  </si>
  <si>
    <t>李 锦</t>
  </si>
  <si>
    <t>张德美</t>
  </si>
  <si>
    <t>杨 茂</t>
  </si>
  <si>
    <t>杜凤翔</t>
  </si>
  <si>
    <t>杨志荣</t>
  </si>
  <si>
    <t>曾菊莲</t>
  </si>
  <si>
    <t>高瑞兆</t>
  </si>
  <si>
    <t>何 愚</t>
  </si>
  <si>
    <t>杨云仙</t>
  </si>
  <si>
    <t>江爱英</t>
  </si>
  <si>
    <t>肖朝海</t>
  </si>
  <si>
    <t>赵兴荣</t>
  </si>
  <si>
    <t>杨宣英</t>
  </si>
  <si>
    <t>胡玉兰</t>
  </si>
  <si>
    <t>赵育英</t>
  </si>
  <si>
    <t>赵翠芝</t>
  </si>
  <si>
    <t>纪元亨</t>
  </si>
  <si>
    <t>朱桂芝</t>
  </si>
  <si>
    <t>李启固</t>
  </si>
  <si>
    <t>肖功书</t>
  </si>
  <si>
    <t>龚富兰</t>
  </si>
  <si>
    <t>杨培植</t>
  </si>
  <si>
    <t>何明珍</t>
  </si>
  <si>
    <t>陈富妹</t>
  </si>
  <si>
    <t>杨映诚</t>
  </si>
  <si>
    <t>茶正书</t>
  </si>
  <si>
    <t>任安国</t>
  </si>
  <si>
    <t>吴炳珍</t>
  </si>
  <si>
    <t>杨静菊</t>
  </si>
  <si>
    <t>宗文玺</t>
  </si>
  <si>
    <t>甘祖义</t>
  </si>
  <si>
    <t>王子华</t>
  </si>
  <si>
    <t>李斌</t>
  </si>
  <si>
    <t>杨子莲</t>
  </si>
  <si>
    <t>杨茂兰</t>
  </si>
  <si>
    <t>杨耀勋</t>
  </si>
  <si>
    <t>赵淑贤</t>
  </si>
  <si>
    <t>马安祖</t>
  </si>
  <si>
    <t>朱培德</t>
  </si>
  <si>
    <t>赵克惠</t>
  </si>
  <si>
    <t>马荣祥</t>
  </si>
  <si>
    <t>杨茂廷</t>
  </si>
  <si>
    <t>杨仕鲜</t>
  </si>
  <si>
    <t>吴梅花</t>
  </si>
  <si>
    <t>字凤仙</t>
  </si>
  <si>
    <t>林秀珍</t>
  </si>
  <si>
    <t>肖国珠</t>
  </si>
  <si>
    <t>马有明</t>
  </si>
  <si>
    <t>仲君武</t>
  </si>
  <si>
    <t>蔡培华</t>
  </si>
  <si>
    <t>刘嘉淑</t>
  </si>
  <si>
    <t>罗美英</t>
  </si>
  <si>
    <t>王桂仙</t>
  </si>
  <si>
    <t>张廷书</t>
  </si>
  <si>
    <t>李静虎</t>
  </si>
  <si>
    <t>凃文书</t>
  </si>
  <si>
    <t>胡菊</t>
  </si>
  <si>
    <t>汤合玉</t>
  </si>
  <si>
    <t>杨之海</t>
  </si>
  <si>
    <t>殷琴书</t>
  </si>
  <si>
    <t>赵克强</t>
  </si>
  <si>
    <t>杨景盛</t>
  </si>
  <si>
    <t>李春锦</t>
  </si>
  <si>
    <t>陈丽华</t>
  </si>
  <si>
    <t>薛宝珍</t>
  </si>
  <si>
    <t>吴金美</t>
  </si>
  <si>
    <t>常兰兰</t>
  </si>
  <si>
    <t>郑淑芬</t>
  </si>
  <si>
    <t>周琪</t>
  </si>
  <si>
    <t>杨学昌</t>
  </si>
  <si>
    <t>杨惠兰</t>
  </si>
  <si>
    <t>赵合毕</t>
  </si>
  <si>
    <t>陈述礼</t>
  </si>
  <si>
    <t>杨香华</t>
  </si>
  <si>
    <t>余莲英</t>
  </si>
  <si>
    <t>郑树声</t>
  </si>
  <si>
    <t>赵凡</t>
  </si>
  <si>
    <t>曾玉林</t>
  </si>
  <si>
    <t>陈家文</t>
  </si>
  <si>
    <t>舒美英</t>
  </si>
  <si>
    <t>西建华</t>
  </si>
  <si>
    <t>徐荟荣</t>
  </si>
  <si>
    <t>杨兴福</t>
  </si>
  <si>
    <t>张碧贞</t>
  </si>
  <si>
    <t>杨春云</t>
  </si>
  <si>
    <t>布国良</t>
  </si>
  <si>
    <t>高昆</t>
  </si>
  <si>
    <t>赵富山</t>
  </si>
  <si>
    <t>范石鲜</t>
  </si>
  <si>
    <t>杨润珍</t>
  </si>
  <si>
    <t>李应娥</t>
  </si>
  <si>
    <t>刘桂珍</t>
  </si>
  <si>
    <t>李金莲</t>
  </si>
  <si>
    <t>王荟清</t>
  </si>
  <si>
    <t>马辉祖</t>
  </si>
  <si>
    <t>杨本茂</t>
  </si>
  <si>
    <t>罗美仙</t>
  </si>
  <si>
    <t>段百福</t>
  </si>
  <si>
    <t>许汉兴</t>
  </si>
  <si>
    <t>鲁金兰</t>
  </si>
  <si>
    <t>熊国锦</t>
  </si>
  <si>
    <t>徐光荣</t>
  </si>
  <si>
    <t>陈兆勋</t>
  </si>
  <si>
    <t>余润英</t>
  </si>
  <si>
    <t>李正贤</t>
  </si>
  <si>
    <t>罗祖信</t>
  </si>
  <si>
    <t>胡爱华</t>
  </si>
  <si>
    <t>赵民魂</t>
  </si>
  <si>
    <t>姚淑清</t>
  </si>
  <si>
    <t>晁智远</t>
  </si>
  <si>
    <t>施如菊</t>
  </si>
  <si>
    <t>陈菊英</t>
  </si>
  <si>
    <t>谢鹏德</t>
  </si>
  <si>
    <t>黄永珍</t>
  </si>
  <si>
    <t>李振声</t>
  </si>
  <si>
    <t>姚文汉</t>
  </si>
  <si>
    <t>查正义</t>
  </si>
  <si>
    <t>杨  荣</t>
  </si>
  <si>
    <t>晁兰美</t>
  </si>
  <si>
    <t>司作仁</t>
  </si>
  <si>
    <t>李灿和</t>
  </si>
  <si>
    <t>董文鸿</t>
  </si>
  <si>
    <t>李兆芳</t>
  </si>
  <si>
    <t>严值仙</t>
  </si>
  <si>
    <t>乔长焜</t>
  </si>
  <si>
    <t>杨孝廷</t>
  </si>
  <si>
    <t>杨定杰</t>
  </si>
  <si>
    <t>赵学贤</t>
  </si>
  <si>
    <t>赵楷</t>
  </si>
  <si>
    <t>李玉芝</t>
  </si>
  <si>
    <t>刘军</t>
  </si>
  <si>
    <t>李瑞云</t>
  </si>
  <si>
    <t>黄斌</t>
  </si>
  <si>
    <t>茶恒翠</t>
  </si>
  <si>
    <t>梅万华</t>
  </si>
  <si>
    <t>张俵</t>
  </si>
  <si>
    <t>李成彩</t>
  </si>
  <si>
    <t>徐鉴</t>
  </si>
  <si>
    <t>汤培莲</t>
  </si>
  <si>
    <t>赵华芝</t>
  </si>
  <si>
    <t>李绍聪</t>
  </si>
  <si>
    <t>皮国仙</t>
  </si>
  <si>
    <t>赵燕洲</t>
  </si>
  <si>
    <t>赵松</t>
  </si>
  <si>
    <t>兰怀谦</t>
  </si>
  <si>
    <t>杨正兴</t>
  </si>
  <si>
    <t>代荟兰</t>
  </si>
  <si>
    <t>禹疏壅</t>
  </si>
  <si>
    <t>袁桂珍</t>
  </si>
  <si>
    <t>张德阶</t>
  </si>
  <si>
    <t>郭永皋</t>
  </si>
  <si>
    <t>李吉光</t>
  </si>
  <si>
    <t>罗芝莲</t>
  </si>
  <si>
    <t>熊高福</t>
  </si>
  <si>
    <t>严荟兰</t>
  </si>
  <si>
    <t>李洸</t>
  </si>
  <si>
    <t>汤培兰</t>
  </si>
  <si>
    <t>王述美</t>
  </si>
  <si>
    <t>黄仁财</t>
  </si>
  <si>
    <t>段骞斌</t>
  </si>
  <si>
    <t>王映洲</t>
  </si>
  <si>
    <t>肖学如</t>
  </si>
  <si>
    <t>李锦春</t>
  </si>
  <si>
    <t>杨家瑞</t>
  </si>
  <si>
    <t>施振高</t>
  </si>
  <si>
    <t>李桂仙</t>
  </si>
  <si>
    <t>徐忠孝</t>
  </si>
  <si>
    <t>陈崇仁</t>
  </si>
  <si>
    <t>李文渊</t>
  </si>
  <si>
    <t>张兴</t>
  </si>
  <si>
    <t>黄仁英</t>
  </si>
  <si>
    <t>周灿然</t>
  </si>
  <si>
    <t>殷秀芬</t>
  </si>
  <si>
    <t>陈汉武</t>
  </si>
  <si>
    <t>赵志民</t>
  </si>
  <si>
    <t>张德善</t>
  </si>
  <si>
    <t>张奉宣</t>
  </si>
  <si>
    <t>王义邦</t>
  </si>
  <si>
    <t>李秀书</t>
  </si>
  <si>
    <t>顾国珍</t>
  </si>
  <si>
    <t>徐宣英</t>
  </si>
  <si>
    <t>施文珍</t>
  </si>
  <si>
    <t>王翠华</t>
  </si>
  <si>
    <t>李存兰</t>
  </si>
  <si>
    <t>王希圣</t>
  </si>
  <si>
    <t>胡菊兰</t>
  </si>
  <si>
    <t>李国新</t>
  </si>
  <si>
    <t>熊廷武</t>
  </si>
  <si>
    <t>罗存珍</t>
  </si>
  <si>
    <t>崔玉书</t>
  </si>
  <si>
    <t>高如美</t>
  </si>
  <si>
    <t>朱丽芳</t>
  </si>
  <si>
    <t>杨竹珍</t>
  </si>
  <si>
    <t>杨伦</t>
  </si>
  <si>
    <t>毕荟英</t>
  </si>
  <si>
    <t>杨  香</t>
  </si>
  <si>
    <t>毕荟香</t>
  </si>
  <si>
    <t>字兰芳</t>
  </si>
  <si>
    <t>字秀芝</t>
  </si>
  <si>
    <t>毕凤英</t>
  </si>
  <si>
    <t>字廷芳</t>
  </si>
  <si>
    <t>郭存贞</t>
  </si>
  <si>
    <t>郭贤香</t>
  </si>
  <si>
    <t>杨桂菊</t>
  </si>
  <si>
    <t>毕桂昌</t>
  </si>
  <si>
    <t>杨松</t>
  </si>
  <si>
    <t>杨温天</t>
  </si>
  <si>
    <t>潘树英</t>
  </si>
  <si>
    <t>字瑞芳</t>
  </si>
  <si>
    <t>郭俭</t>
  </si>
  <si>
    <t>潘文</t>
  </si>
  <si>
    <t>张廷达</t>
  </si>
  <si>
    <t>赵秉华</t>
  </si>
  <si>
    <t>杨志南</t>
  </si>
  <si>
    <t>杨若美</t>
  </si>
  <si>
    <t>赵小海</t>
  </si>
  <si>
    <t>杨福云</t>
  </si>
  <si>
    <t>赵双凤</t>
  </si>
  <si>
    <t>曾文兰</t>
  </si>
  <si>
    <t>毕贵英</t>
  </si>
  <si>
    <t>胡秉洋</t>
  </si>
  <si>
    <t>杨天英</t>
  </si>
  <si>
    <t>杨文武</t>
  </si>
  <si>
    <t>施玉兰</t>
  </si>
  <si>
    <t>马秀兰</t>
  </si>
  <si>
    <t>杨树美</t>
  </si>
  <si>
    <t>纪如芝</t>
  </si>
  <si>
    <t>赵荟芝</t>
  </si>
  <si>
    <t>纪元仙</t>
  </si>
  <si>
    <t>杨润南</t>
  </si>
  <si>
    <t>梅小双</t>
  </si>
  <si>
    <t>杨学志</t>
  </si>
  <si>
    <t>杨荟连</t>
  </si>
  <si>
    <t>杨林凤</t>
  </si>
  <si>
    <t>杨福英</t>
  </si>
  <si>
    <t>杨坤</t>
  </si>
  <si>
    <t>杨秀莲</t>
  </si>
  <si>
    <t>杨生廷</t>
  </si>
  <si>
    <t>菜金兰</t>
  </si>
  <si>
    <t>赵秉菊</t>
  </si>
  <si>
    <t>杨文香</t>
  </si>
  <si>
    <t>杨文华</t>
  </si>
  <si>
    <t>杨金廷</t>
  </si>
  <si>
    <t>杨国玉</t>
  </si>
  <si>
    <t>纪文兰</t>
  </si>
  <si>
    <t>杨尚贤</t>
  </si>
  <si>
    <t>赵秉香</t>
  </si>
  <si>
    <t>赵竹清</t>
  </si>
  <si>
    <t>杨素英</t>
  </si>
  <si>
    <t>杨海</t>
  </si>
  <si>
    <t>汤玉英</t>
  </si>
  <si>
    <t>杨若英</t>
  </si>
  <si>
    <t>李文贵</t>
  </si>
  <si>
    <t>杨素芝</t>
  </si>
  <si>
    <t>杨香弟</t>
  </si>
  <si>
    <t>杨志林</t>
  </si>
  <si>
    <t>王金芝</t>
  </si>
  <si>
    <t>杨福正</t>
  </si>
  <si>
    <t>杨文昌</t>
  </si>
  <si>
    <t>杨子寿</t>
  </si>
  <si>
    <t>朱秉美</t>
  </si>
  <si>
    <t>李镛</t>
  </si>
  <si>
    <t>李泽印</t>
  </si>
  <si>
    <t>李慧兰</t>
  </si>
  <si>
    <t>杨瑞明</t>
  </si>
  <si>
    <t>向发荟</t>
  </si>
  <si>
    <t>朱凤珍</t>
  </si>
  <si>
    <t>张绍木</t>
  </si>
  <si>
    <t>龚兰英</t>
  </si>
  <si>
    <t>林桂芬</t>
  </si>
  <si>
    <t>孙贤文</t>
  </si>
  <si>
    <t>木增禄</t>
  </si>
  <si>
    <t>杨文书</t>
  </si>
  <si>
    <t>杨志良</t>
  </si>
  <si>
    <t>赵顶恩</t>
  </si>
  <si>
    <t>张政治</t>
  </si>
  <si>
    <t>赵定远</t>
  </si>
  <si>
    <t>肖荟书</t>
  </si>
  <si>
    <t>张早</t>
  </si>
  <si>
    <t>杨玉菊</t>
  </si>
  <si>
    <t>郭大寨乡</t>
  </si>
  <si>
    <t>段林兰</t>
  </si>
  <si>
    <t>莽小妹</t>
  </si>
  <si>
    <t>吴桂芳</t>
  </si>
  <si>
    <t>李成典</t>
  </si>
  <si>
    <t>陈增贵</t>
  </si>
  <si>
    <t>李明廷</t>
  </si>
  <si>
    <t>杨世朝</t>
  </si>
  <si>
    <t>穆金菊</t>
  </si>
  <si>
    <t>赵福洲</t>
  </si>
  <si>
    <t>杨润生</t>
  </si>
  <si>
    <t>穆文中</t>
  </si>
  <si>
    <t>陈小顺</t>
  </si>
  <si>
    <t>张志武</t>
  </si>
  <si>
    <t>李相成</t>
  </si>
  <si>
    <t>邹太林</t>
  </si>
  <si>
    <t>段登汉</t>
  </si>
  <si>
    <t>陈自伟</t>
  </si>
  <si>
    <t>刘双富</t>
  </si>
  <si>
    <t>李如昌</t>
  </si>
  <si>
    <t>杨秀云</t>
  </si>
  <si>
    <t>何金菊</t>
  </si>
  <si>
    <t>李太安</t>
  </si>
  <si>
    <t>刘双态</t>
  </si>
  <si>
    <t>李正兰</t>
  </si>
  <si>
    <t>鲁召科</t>
  </si>
  <si>
    <t>龚维先</t>
  </si>
  <si>
    <t>何玉兰</t>
  </si>
  <si>
    <t>邹凤兰</t>
  </si>
  <si>
    <t>张超菊</t>
  </si>
  <si>
    <t>杨小召</t>
  </si>
  <si>
    <t>王松保</t>
  </si>
  <si>
    <t>邹德</t>
  </si>
  <si>
    <t>杨言妹</t>
  </si>
  <si>
    <t>龚从杨</t>
  </si>
  <si>
    <t>龚从妹</t>
  </si>
  <si>
    <t>鲁小三</t>
  </si>
  <si>
    <t>李交</t>
  </si>
  <si>
    <t>陈林交</t>
  </si>
  <si>
    <t>李荞所</t>
  </si>
  <si>
    <t>张乔得</t>
  </si>
  <si>
    <t>周小八</t>
  </si>
  <si>
    <t>鲁国荣</t>
  </si>
  <si>
    <t>李自红</t>
  </si>
  <si>
    <t>鲁小凤</t>
  </si>
  <si>
    <t>张银弟</t>
  </si>
  <si>
    <t>杨四明</t>
  </si>
  <si>
    <t>杨军林</t>
  </si>
  <si>
    <t>张东英</t>
  </si>
  <si>
    <t>鲁国富</t>
  </si>
  <si>
    <t>鲁秀达</t>
  </si>
  <si>
    <t>李中焕</t>
  </si>
  <si>
    <t>鲁自英</t>
  </si>
  <si>
    <t>李生菊</t>
  </si>
  <si>
    <t>陈孔发</t>
  </si>
  <si>
    <t>李小五</t>
  </si>
  <si>
    <t>李学安</t>
  </si>
  <si>
    <t>李应和</t>
  </si>
  <si>
    <t>陈九第</t>
  </si>
  <si>
    <t>鲁小四</t>
  </si>
  <si>
    <t>鲁金凤</t>
  </si>
  <si>
    <t>李学祝</t>
  </si>
  <si>
    <t>赵干妹</t>
  </si>
  <si>
    <t>谢增弟</t>
  </si>
  <si>
    <t>李小良</t>
  </si>
  <si>
    <t>张双凤</t>
  </si>
  <si>
    <t>鲁卜妹</t>
  </si>
  <si>
    <t>鲁早弟</t>
  </si>
  <si>
    <t>李应寿</t>
  </si>
  <si>
    <t>王阿有</t>
  </si>
  <si>
    <t>李学芹</t>
  </si>
  <si>
    <t>张  堂</t>
  </si>
  <si>
    <t>赵怀英</t>
  </si>
  <si>
    <t>赵秋妹</t>
  </si>
  <si>
    <t>郭小丑</t>
  </si>
  <si>
    <t>李太珍</t>
  </si>
  <si>
    <t>鲁耀娣</t>
  </si>
  <si>
    <t>杨付荣</t>
  </si>
  <si>
    <t>文小焕</t>
  </si>
  <si>
    <t>张存贞</t>
  </si>
  <si>
    <t>张荞妹</t>
  </si>
  <si>
    <t>穆凤娣</t>
  </si>
  <si>
    <t>李富</t>
  </si>
  <si>
    <t>张开平</t>
  </si>
  <si>
    <t>杨云珍</t>
  </si>
  <si>
    <t>周桂芝</t>
  </si>
  <si>
    <t>赵文先</t>
  </si>
  <si>
    <t>赵小发</t>
  </si>
  <si>
    <t>赵志明</t>
  </si>
  <si>
    <t>张凤祥</t>
  </si>
  <si>
    <t>李赵和</t>
  </si>
  <si>
    <t>张有珍</t>
  </si>
  <si>
    <t>穆金成</t>
  </si>
  <si>
    <t>赵乔英</t>
  </si>
  <si>
    <t>张文付</t>
  </si>
  <si>
    <t>段小卜</t>
  </si>
  <si>
    <t>陈子玲</t>
  </si>
  <si>
    <t>郭巧妹</t>
  </si>
  <si>
    <t>黄小娣</t>
  </si>
  <si>
    <t>陈七珍</t>
  </si>
  <si>
    <t>张万娣</t>
  </si>
  <si>
    <t>张小召</t>
  </si>
  <si>
    <t>张九发</t>
  </si>
  <si>
    <t>穆乔妹</t>
  </si>
  <si>
    <t>杨家廷</t>
  </si>
  <si>
    <t>张玉普</t>
  </si>
  <si>
    <t>张壮发</t>
  </si>
  <si>
    <t>赵伍娣</t>
  </si>
  <si>
    <t>蒋荟召</t>
  </si>
  <si>
    <t>顾金芝</t>
  </si>
  <si>
    <t>杨石保</t>
  </si>
  <si>
    <t>张子荣</t>
  </si>
  <si>
    <t>李景明</t>
  </si>
  <si>
    <t>黄金学</t>
  </si>
  <si>
    <t>杨小笨</t>
  </si>
  <si>
    <t>赵如英</t>
  </si>
  <si>
    <t>施秀才</t>
  </si>
  <si>
    <t>李学凤</t>
  </si>
  <si>
    <t>李赵忠</t>
  </si>
  <si>
    <t>张东交</t>
  </si>
  <si>
    <t>辉小从</t>
  </si>
  <si>
    <t>张全</t>
  </si>
  <si>
    <t>郭太友</t>
  </si>
  <si>
    <t>鲁从妹</t>
  </si>
  <si>
    <t>穆小生</t>
  </si>
  <si>
    <t>陈乔娣</t>
  </si>
  <si>
    <t>杨文钦</t>
  </si>
  <si>
    <t>郭增娣</t>
  </si>
  <si>
    <t>张玉安</t>
  </si>
  <si>
    <t>张九花</t>
  </si>
  <si>
    <t>张福海</t>
  </si>
  <si>
    <t>王小柱</t>
  </si>
  <si>
    <t>张东习</t>
  </si>
  <si>
    <t>陈玉秀</t>
  </si>
  <si>
    <t>张东有</t>
  </si>
  <si>
    <t>陈小妹</t>
  </si>
  <si>
    <t>张石召</t>
  </si>
  <si>
    <t>赵任才</t>
  </si>
  <si>
    <t>杨政</t>
  </si>
  <si>
    <t>杨丫头</t>
  </si>
  <si>
    <t>许小从</t>
  </si>
  <si>
    <t>李干妹</t>
  </si>
  <si>
    <t>杨军良</t>
  </si>
  <si>
    <t>张营存</t>
  </si>
  <si>
    <t>李成国</t>
  </si>
  <si>
    <t>穆玉珍</t>
  </si>
  <si>
    <t>杨文先</t>
  </si>
  <si>
    <t>穆金元</t>
  </si>
  <si>
    <t>穆桂秀</t>
  </si>
  <si>
    <t>张玉祥</t>
  </si>
  <si>
    <t>杨顺国</t>
  </si>
  <si>
    <t>穆小双</t>
  </si>
  <si>
    <t>黄玉凤</t>
  </si>
  <si>
    <t>毛顺弟</t>
  </si>
  <si>
    <t>赵存珍</t>
  </si>
  <si>
    <t>张明昌</t>
  </si>
  <si>
    <t>张跃弟</t>
  </si>
  <si>
    <t>王桥花</t>
  </si>
  <si>
    <t>何桥花</t>
  </si>
  <si>
    <t>鲁荟兰</t>
  </si>
  <si>
    <t>王才弟</t>
  </si>
  <si>
    <t>张东康</t>
  </si>
  <si>
    <t>王乔妹</t>
  </si>
  <si>
    <t>赵太召</t>
  </si>
  <si>
    <t>李石从</t>
  </si>
  <si>
    <t>鲁东篮</t>
  </si>
  <si>
    <t>赵定生</t>
  </si>
  <si>
    <t>潘小四</t>
  </si>
  <si>
    <t>张太升</t>
  </si>
  <si>
    <t>赵配芳</t>
  </si>
  <si>
    <t>陈东荟</t>
  </si>
  <si>
    <t>许小召</t>
  </si>
  <si>
    <t>白朝珍</t>
  </si>
  <si>
    <t xml:space="preserve"> 严石召 </t>
  </si>
  <si>
    <t>郭金娣</t>
  </si>
  <si>
    <t>郭元珍</t>
  </si>
  <si>
    <t>蒋荟有</t>
  </si>
  <si>
    <t>何富有</t>
  </si>
  <si>
    <t>张东全</t>
  </si>
  <si>
    <t>苗老黑</t>
  </si>
  <si>
    <t>张东秀</t>
  </si>
  <si>
    <t>郑桂英</t>
  </si>
  <si>
    <t>许三元</t>
  </si>
  <si>
    <t>张玉正</t>
  </si>
  <si>
    <t>张太从</t>
  </si>
  <si>
    <t>杨任娣</t>
  </si>
  <si>
    <t>张玉洪</t>
  </si>
  <si>
    <t>王顺娣</t>
  </si>
  <si>
    <t>赵配美</t>
  </si>
  <si>
    <t>李从秀</t>
  </si>
  <si>
    <t>辉金妹</t>
  </si>
  <si>
    <t>赵凤娣</t>
  </si>
  <si>
    <t>穆绍全</t>
  </si>
  <si>
    <t>穆来从</t>
  </si>
  <si>
    <t>辉从生</t>
  </si>
  <si>
    <t>王小团</t>
  </si>
  <si>
    <t>施海珍</t>
  </si>
  <si>
    <t>周发娣</t>
  </si>
  <si>
    <t>杨玉妹</t>
  </si>
  <si>
    <t>赵石召</t>
  </si>
  <si>
    <t>施金斗</t>
  </si>
  <si>
    <t>辉乔娣</t>
  </si>
  <si>
    <t>张干妹</t>
  </si>
  <si>
    <t>李老任</t>
  </si>
  <si>
    <t>赵发</t>
  </si>
  <si>
    <t>杨映秀</t>
  </si>
  <si>
    <t>杨菊</t>
  </si>
  <si>
    <t>王兴海</t>
  </si>
  <si>
    <t>李任存</t>
  </si>
  <si>
    <t>施接娣</t>
  </si>
  <si>
    <t>王金廷</t>
  </si>
  <si>
    <t>张小贵</t>
  </si>
  <si>
    <t>赵金四</t>
  </si>
  <si>
    <t>施二双</t>
  </si>
  <si>
    <t>赵老四</t>
  </si>
  <si>
    <t>李六花</t>
  </si>
  <si>
    <t>李文生</t>
  </si>
  <si>
    <t>赵小转</t>
  </si>
  <si>
    <t>李石妹</t>
  </si>
  <si>
    <t>李老六</t>
  </si>
  <si>
    <t>施老二</t>
  </si>
  <si>
    <t>辉任从</t>
  </si>
  <si>
    <t>赵召元</t>
  </si>
  <si>
    <t>赵太从</t>
  </si>
  <si>
    <t>王兴廷</t>
  </si>
  <si>
    <t>赵福秀</t>
  </si>
  <si>
    <t>赵小任</t>
  </si>
  <si>
    <t>许增昌</t>
  </si>
  <si>
    <t>赵荞保</t>
  </si>
  <si>
    <t>王开忠</t>
  </si>
  <si>
    <t>施三妹</t>
  </si>
  <si>
    <t>施珍娣</t>
  </si>
  <si>
    <t>李绍周</t>
  </si>
  <si>
    <t>杨联</t>
  </si>
  <si>
    <t>陈小柱</t>
  </si>
  <si>
    <t>郭长生</t>
  </si>
  <si>
    <t>陈小秀</t>
  </si>
  <si>
    <t>陈银娣</t>
  </si>
  <si>
    <t>何双贵</t>
  </si>
  <si>
    <t>陈任妹</t>
  </si>
  <si>
    <t>何玉凤</t>
  </si>
  <si>
    <t>肖小妹</t>
  </si>
  <si>
    <t>陈小九</t>
  </si>
  <si>
    <t>赵生</t>
  </si>
  <si>
    <t>杨廷召</t>
  </si>
  <si>
    <t>陈保娣</t>
  </si>
  <si>
    <t>赵长九</t>
  </si>
  <si>
    <t>陈子育</t>
  </si>
  <si>
    <t>陈焕娣</t>
  </si>
  <si>
    <t>段态九</t>
  </si>
  <si>
    <t>周世杰</t>
  </si>
  <si>
    <t>赵石林</t>
  </si>
  <si>
    <t>陈金文</t>
  </si>
  <si>
    <t>赵金娣</t>
  </si>
  <si>
    <t>张香妹</t>
  </si>
  <si>
    <t>郭八石</t>
  </si>
  <si>
    <t>张石桥</t>
  </si>
  <si>
    <t>段从妹</t>
  </si>
  <si>
    <t>赖正开</t>
  </si>
  <si>
    <t>将文召</t>
  </si>
  <si>
    <t>张二顺</t>
  </si>
  <si>
    <t>赖正兰</t>
  </si>
  <si>
    <t>何元珍</t>
  </si>
  <si>
    <t>张廷鹏</t>
  </si>
  <si>
    <t>何保娣</t>
  </si>
  <si>
    <t>姚学洲</t>
  </si>
  <si>
    <t>何正纲</t>
  </si>
  <si>
    <t>刘从英</t>
  </si>
  <si>
    <t>杨才</t>
  </si>
  <si>
    <t>杨灿</t>
  </si>
  <si>
    <t>陈腊珍</t>
  </si>
  <si>
    <t>陈朱</t>
  </si>
  <si>
    <t>何金林</t>
  </si>
  <si>
    <t>陈子荟</t>
  </si>
  <si>
    <t>陈四代</t>
  </si>
  <si>
    <t>周小黑</t>
  </si>
  <si>
    <t>周小双</t>
  </si>
  <si>
    <t>陈石召</t>
  </si>
  <si>
    <t>陈元跃</t>
  </si>
  <si>
    <t>张赵机</t>
  </si>
  <si>
    <t>陈元高</t>
  </si>
  <si>
    <t>何乔寿</t>
  </si>
  <si>
    <t>陈小润</t>
  </si>
  <si>
    <t>杨联春</t>
  </si>
  <si>
    <t>刘小润</t>
  </si>
  <si>
    <t>陈小娣</t>
  </si>
  <si>
    <t>陈棕包</t>
  </si>
  <si>
    <t>刘顺廷</t>
  </si>
  <si>
    <t>李小黄</t>
  </si>
  <si>
    <t>杨从珍</t>
  </si>
  <si>
    <t>杨正红</t>
  </si>
  <si>
    <t>赵先科</t>
  </si>
  <si>
    <t>赵廷高</t>
  </si>
  <si>
    <t>周双伍</t>
  </si>
  <si>
    <t>王存弟</t>
  </si>
  <si>
    <t>施小二</t>
  </si>
  <si>
    <t>赵双才</t>
  </si>
  <si>
    <t>赵恩孔</t>
  </si>
  <si>
    <t>杜石增</t>
  </si>
  <si>
    <t>赵思贵</t>
  </si>
  <si>
    <t>施冬秀</t>
  </si>
  <si>
    <t>李双德</t>
  </si>
  <si>
    <t>赵廷珍</t>
  </si>
  <si>
    <t>赵廷旭</t>
  </si>
  <si>
    <t>赵老五</t>
  </si>
  <si>
    <t>杨小凤</t>
  </si>
  <si>
    <t>赵联早</t>
  </si>
  <si>
    <t>陈贵弟</t>
  </si>
  <si>
    <t>刘小妹</t>
  </si>
  <si>
    <t>李小二</t>
  </si>
  <si>
    <t>王小四</t>
  </si>
  <si>
    <t>赵存</t>
  </si>
  <si>
    <t>赵联军</t>
  </si>
  <si>
    <t>穆维兰</t>
  </si>
  <si>
    <t>赵廷升</t>
  </si>
  <si>
    <t>赵联翠</t>
  </si>
  <si>
    <t>赵国兴</t>
  </si>
  <si>
    <t>王从英</t>
  </si>
  <si>
    <t>赵普娣</t>
  </si>
  <si>
    <t>穆林方</t>
  </si>
  <si>
    <t>李三积</t>
  </si>
  <si>
    <t>苏小二</t>
  </si>
  <si>
    <t>李方乜</t>
  </si>
  <si>
    <t>李玉廷</t>
  </si>
  <si>
    <t>何小东</t>
  </si>
  <si>
    <t>李小三</t>
  </si>
  <si>
    <t>张召从</t>
  </si>
  <si>
    <t>何小甲</t>
  </si>
  <si>
    <t>赵万娣</t>
  </si>
  <si>
    <t>陈双有</t>
  </si>
  <si>
    <t>李子开</t>
  </si>
  <si>
    <t>李小九</t>
  </si>
  <si>
    <t>李小老</t>
  </si>
  <si>
    <t>金林乜</t>
  </si>
  <si>
    <t>张照妹</t>
  </si>
  <si>
    <t>鲁银柱</t>
  </si>
  <si>
    <t>施小焕</t>
  </si>
  <si>
    <t>鲁石召</t>
  </si>
  <si>
    <t>李二笨</t>
  </si>
  <si>
    <t>刘小二</t>
  </si>
  <si>
    <t>李定忠</t>
  </si>
  <si>
    <t>李定妹</t>
  </si>
  <si>
    <t>唐绍安</t>
  </si>
  <si>
    <t>赵老黄</t>
  </si>
  <si>
    <t>李定元</t>
  </si>
  <si>
    <t>李腊香</t>
  </si>
  <si>
    <t>李从德</t>
  </si>
  <si>
    <t>唐腊珍</t>
  </si>
  <si>
    <t>鲁文毓</t>
  </si>
  <si>
    <t>李存保</t>
  </si>
  <si>
    <t>李双明</t>
  </si>
  <si>
    <t>赵引珍</t>
  </si>
  <si>
    <t>李乔弟</t>
  </si>
  <si>
    <t>赵祝英</t>
  </si>
  <si>
    <t>李廷华</t>
  </si>
  <si>
    <t>鲁九发</t>
  </si>
  <si>
    <t>刘金发</t>
  </si>
  <si>
    <t>赵弟</t>
  </si>
  <si>
    <t>李从香</t>
  </si>
  <si>
    <t>李成妹</t>
  </si>
  <si>
    <t>周焕珍</t>
  </si>
  <si>
    <t>鲁小黑</t>
  </si>
  <si>
    <t>赵黑三</t>
  </si>
  <si>
    <t>鲁小妹</t>
  </si>
  <si>
    <t>周小秀</t>
  </si>
  <si>
    <t>李老三</t>
  </si>
  <si>
    <t>李小所</t>
  </si>
  <si>
    <t>李银贵</t>
  </si>
  <si>
    <t>李洪亮</t>
  </si>
  <si>
    <t>李丫头</t>
  </si>
  <si>
    <t>李双银</t>
  </si>
  <si>
    <t>李银德</t>
  </si>
  <si>
    <t>施从英</t>
  </si>
  <si>
    <t>张银珍</t>
  </si>
  <si>
    <t>穆召弟</t>
  </si>
  <si>
    <t>刘培珍</t>
  </si>
  <si>
    <t>禹双文</t>
  </si>
  <si>
    <t>张礼红</t>
  </si>
  <si>
    <t>施双有</t>
  </si>
  <si>
    <t>黄秀美</t>
  </si>
  <si>
    <t>郭新娣</t>
  </si>
  <si>
    <t>何小黑</t>
  </si>
  <si>
    <t>姚壮有</t>
  </si>
  <si>
    <t>李霖</t>
  </si>
  <si>
    <t>赵任从</t>
  </si>
  <si>
    <t>张文宣</t>
  </si>
  <si>
    <t>陈后生</t>
  </si>
  <si>
    <t>陈相科</t>
  </si>
  <si>
    <t>段玉轮</t>
  </si>
  <si>
    <t>鲁从弟</t>
  </si>
  <si>
    <t>赵光甲</t>
  </si>
  <si>
    <t>陈小普</t>
  </si>
  <si>
    <t>鲁施存</t>
  </si>
  <si>
    <t>张福保</t>
  </si>
  <si>
    <t>陈杨发</t>
  </si>
  <si>
    <t>李保甲</t>
  </si>
  <si>
    <t>勐佑镇</t>
  </si>
  <si>
    <t>张桂菊</t>
  </si>
  <si>
    <t>杨绍珍</t>
  </si>
  <si>
    <t>杨小旺</t>
  </si>
  <si>
    <t>杨子昌</t>
  </si>
  <si>
    <t>李国明</t>
  </si>
  <si>
    <t>周绍清</t>
  </si>
  <si>
    <t>李存娣</t>
  </si>
  <si>
    <t>赵小珠</t>
  </si>
  <si>
    <t>谢菊兰</t>
  </si>
  <si>
    <t>杨芝美</t>
  </si>
  <si>
    <t>李绍菊</t>
  </si>
  <si>
    <t>戈玉明</t>
  </si>
  <si>
    <t>戈玉秀</t>
  </si>
  <si>
    <t>杨东菊</t>
  </si>
  <si>
    <t>曹兰英</t>
  </si>
  <si>
    <t>段登良</t>
  </si>
  <si>
    <t>曹双第</t>
  </si>
  <si>
    <t>吴登明</t>
  </si>
  <si>
    <t>杨金凤</t>
  </si>
  <si>
    <t>杨翠书</t>
  </si>
  <si>
    <t>张连书</t>
  </si>
  <si>
    <t>曹廷军</t>
  </si>
  <si>
    <t>曹廷举</t>
  </si>
  <si>
    <t>曹忠华</t>
  </si>
  <si>
    <t>王子珍</t>
  </si>
  <si>
    <t>段德军</t>
  </si>
  <si>
    <t>曹金高</t>
  </si>
  <si>
    <t>杨正文</t>
  </si>
  <si>
    <t>王子洪</t>
  </si>
  <si>
    <t>吴正邦</t>
  </si>
  <si>
    <t>袁朝武</t>
  </si>
  <si>
    <t>杨天义</t>
  </si>
  <si>
    <t>曹芝兰</t>
  </si>
  <si>
    <t>杨光祥</t>
  </si>
  <si>
    <t>史廷习</t>
  </si>
  <si>
    <t>普绍祥</t>
  </si>
  <si>
    <t>史桂香</t>
  </si>
  <si>
    <t>王兴富</t>
  </si>
  <si>
    <t>吴太发</t>
  </si>
  <si>
    <t>吴三妹</t>
  </si>
  <si>
    <t>杨洪天</t>
  </si>
  <si>
    <t>杨旭天</t>
  </si>
  <si>
    <t>杨竹美</t>
  </si>
  <si>
    <t>史荟菊</t>
  </si>
  <si>
    <t>张存地</t>
  </si>
  <si>
    <t>鲁子明</t>
  </si>
  <si>
    <t>鲁子秀</t>
  </si>
  <si>
    <t>史桂芳</t>
  </si>
  <si>
    <t>陈六妹</t>
  </si>
  <si>
    <t>李映兰</t>
  </si>
  <si>
    <t>杨进兰</t>
  </si>
  <si>
    <t>杨五妹</t>
  </si>
  <si>
    <t>袁金凤</t>
  </si>
  <si>
    <t>罗绍荣</t>
  </si>
  <si>
    <t>段成才</t>
  </si>
  <si>
    <t>李金玉</t>
  </si>
  <si>
    <t>史正升</t>
  </si>
  <si>
    <t>杨香春</t>
  </si>
  <si>
    <t>李美珍</t>
  </si>
  <si>
    <t>孙竹鲜</t>
  </si>
  <si>
    <t>李小锁</t>
  </si>
  <si>
    <t>孙国喜</t>
  </si>
  <si>
    <t>杨怀秀</t>
  </si>
  <si>
    <t>祁会兰</t>
  </si>
  <si>
    <t>者开学</t>
  </si>
  <si>
    <t>张学玉</t>
  </si>
  <si>
    <t>者用帮</t>
  </si>
  <si>
    <t>鲁玉芝</t>
  </si>
  <si>
    <t>李源</t>
  </si>
  <si>
    <t>鲁文相</t>
  </si>
  <si>
    <t>鲁文良</t>
  </si>
  <si>
    <t>陈子英</t>
  </si>
  <si>
    <t>李会珍</t>
  </si>
  <si>
    <t>李元弟</t>
  </si>
  <si>
    <t>祁秀兰</t>
  </si>
  <si>
    <t>陈秀兰</t>
  </si>
  <si>
    <t>鲁玉珍</t>
  </si>
  <si>
    <t>李小焕</t>
  </si>
  <si>
    <t>杨富英</t>
  </si>
  <si>
    <t>张进周</t>
  </si>
  <si>
    <t>李学东</t>
  </si>
  <si>
    <t>李开东</t>
  </si>
  <si>
    <t>鲁茂荟</t>
  </si>
  <si>
    <t>茶芝荟</t>
  </si>
  <si>
    <t>李安东</t>
  </si>
  <si>
    <t>字玉林</t>
  </si>
  <si>
    <t>李永顺</t>
  </si>
  <si>
    <t>祁秀英</t>
  </si>
  <si>
    <t>李有东</t>
  </si>
  <si>
    <t>张菊鲜</t>
  </si>
  <si>
    <t>李自先</t>
  </si>
  <si>
    <t>李自昌</t>
  </si>
  <si>
    <t>吴翠莲</t>
  </si>
  <si>
    <t>李荟仙</t>
  </si>
  <si>
    <t>张翠芝</t>
  </si>
  <si>
    <t>张世顺</t>
  </si>
  <si>
    <t>吴金娥</t>
  </si>
  <si>
    <t>张莲英</t>
  </si>
  <si>
    <t>王凤英</t>
  </si>
  <si>
    <t>陈素芝</t>
  </si>
  <si>
    <t>陈秀珍</t>
  </si>
  <si>
    <t>李国富</t>
  </si>
  <si>
    <t>李自强</t>
  </si>
  <si>
    <t>吴翠娥</t>
  </si>
  <si>
    <t>吴翠美</t>
  </si>
  <si>
    <t>李芬菊</t>
  </si>
  <si>
    <t>李国良</t>
  </si>
  <si>
    <t>李武</t>
  </si>
  <si>
    <t>曾玉珍</t>
  </si>
  <si>
    <t>段茂竹</t>
  </si>
  <si>
    <t>李如华</t>
  </si>
  <si>
    <t>杨芳弟</t>
  </si>
  <si>
    <t>李国秀</t>
  </si>
  <si>
    <t>聂家政</t>
  </si>
  <si>
    <t>王秀兰</t>
  </si>
  <si>
    <t>段述芝</t>
  </si>
  <si>
    <t>曹桂秀</t>
  </si>
  <si>
    <t>李中明</t>
  </si>
  <si>
    <t>吴世恒</t>
  </si>
  <si>
    <t>吴世忠</t>
  </si>
  <si>
    <t>杨春娥</t>
  </si>
  <si>
    <t>杨德荟</t>
  </si>
  <si>
    <t>杨连英</t>
  </si>
  <si>
    <t>杨维秀</t>
  </si>
  <si>
    <t>李天杨</t>
  </si>
  <si>
    <t>薛孟香</t>
  </si>
  <si>
    <t>范志军</t>
  </si>
  <si>
    <t>张子亮</t>
  </si>
  <si>
    <t>张子顺</t>
  </si>
  <si>
    <t>张国信</t>
  </si>
  <si>
    <t>杨顺尧</t>
  </si>
  <si>
    <t>杨来英</t>
  </si>
  <si>
    <t>李明珍</t>
  </si>
  <si>
    <t>李佐先</t>
  </si>
  <si>
    <t>李学新</t>
  </si>
  <si>
    <t>李佐培</t>
  </si>
  <si>
    <t>代翠美</t>
  </si>
  <si>
    <t>赵淑贞</t>
  </si>
  <si>
    <t>代习珠</t>
  </si>
  <si>
    <t>赵学军</t>
  </si>
  <si>
    <t>段秀中</t>
  </si>
  <si>
    <t>罗凤廷</t>
  </si>
  <si>
    <t>张秀林</t>
  </si>
  <si>
    <t>罗凤早</t>
  </si>
  <si>
    <t>何竹英</t>
  </si>
  <si>
    <t>罗有弟</t>
  </si>
  <si>
    <t>赵荟菊</t>
  </si>
  <si>
    <t>赵荟林</t>
  </si>
  <si>
    <t>李换仙</t>
  </si>
  <si>
    <t>李凤早</t>
  </si>
  <si>
    <t>罗维信</t>
  </si>
  <si>
    <t>李育春</t>
  </si>
  <si>
    <t>袁连碧</t>
  </si>
  <si>
    <t>赵映菊</t>
  </si>
  <si>
    <t>李文奎</t>
  </si>
  <si>
    <t>奚贵忠</t>
  </si>
  <si>
    <t>李茂华</t>
  </si>
  <si>
    <t>李如堂</t>
  </si>
  <si>
    <t>李如生</t>
  </si>
  <si>
    <t>李会文</t>
  </si>
  <si>
    <t>赵良</t>
  </si>
  <si>
    <t>李玉娥</t>
  </si>
  <si>
    <t>李任英</t>
  </si>
  <si>
    <t>李小贞</t>
  </si>
  <si>
    <t>杨照凤</t>
  </si>
  <si>
    <t>祝翠合</t>
  </si>
  <si>
    <t>祝翠兰</t>
  </si>
  <si>
    <t>字得先</t>
  </si>
  <si>
    <t>郭会美</t>
  </si>
  <si>
    <t>普学义</t>
  </si>
  <si>
    <t>段学礼</t>
  </si>
  <si>
    <t>吴秀菊</t>
  </si>
  <si>
    <t>祝翠美</t>
  </si>
  <si>
    <t>袁友毕</t>
  </si>
  <si>
    <t>袁德忠</t>
  </si>
  <si>
    <t>李汉钦</t>
  </si>
  <si>
    <t>鲁换有</t>
  </si>
  <si>
    <t>李汉菊</t>
  </si>
  <si>
    <t>乐家政</t>
  </si>
  <si>
    <t>袁朝珠</t>
  </si>
  <si>
    <t>纪秀兰</t>
  </si>
  <si>
    <t>茶维相</t>
  </si>
  <si>
    <t>茶维国</t>
  </si>
  <si>
    <t>李凤香</t>
  </si>
  <si>
    <t>杨保地</t>
  </si>
  <si>
    <t>茶维中</t>
  </si>
  <si>
    <t>鲁新兰</t>
  </si>
  <si>
    <t>何菊兰</t>
  </si>
  <si>
    <t>言小要</t>
  </si>
  <si>
    <t>罗秀兰</t>
  </si>
  <si>
    <t>吴世用</t>
  </si>
  <si>
    <t>段之林</t>
  </si>
  <si>
    <t>吴自敏</t>
  </si>
  <si>
    <t>余家秀</t>
  </si>
  <si>
    <t>王翠菊</t>
  </si>
  <si>
    <t>张毕</t>
  </si>
  <si>
    <t>段世泽</t>
  </si>
  <si>
    <t>吴相军</t>
  </si>
  <si>
    <t>吴玉美</t>
  </si>
  <si>
    <t>刘匡代</t>
  </si>
  <si>
    <t>吴世富</t>
  </si>
  <si>
    <t>陈翠美</t>
  </si>
  <si>
    <t>杨翠和</t>
  </si>
  <si>
    <t>张存芬</t>
  </si>
  <si>
    <t>李毓芬</t>
  </si>
  <si>
    <t>王庭珍</t>
  </si>
  <si>
    <t>陈学礼</t>
  </si>
  <si>
    <t>张朝正</t>
  </si>
  <si>
    <t>陈若兰</t>
  </si>
  <si>
    <t>王龙</t>
  </si>
  <si>
    <t>吴王妹</t>
  </si>
  <si>
    <t>杨翠如</t>
  </si>
  <si>
    <t>吴红芝</t>
  </si>
  <si>
    <t>施荟美</t>
  </si>
  <si>
    <t>杨可兴</t>
  </si>
  <si>
    <t>高友信</t>
  </si>
  <si>
    <t>高友忠</t>
  </si>
  <si>
    <t>李顺珍</t>
  </si>
  <si>
    <t>肖忠良</t>
  </si>
  <si>
    <t>袁忠宝</t>
  </si>
  <si>
    <t>罗金美</t>
  </si>
  <si>
    <t>蔡李培</t>
  </si>
  <si>
    <t>贺文玉</t>
  </si>
  <si>
    <t>李建邦</t>
  </si>
  <si>
    <t>聂合翠</t>
  </si>
  <si>
    <t>袁荟毕</t>
  </si>
  <si>
    <t>曹光辉</t>
  </si>
  <si>
    <t>段茂云</t>
  </si>
  <si>
    <t>杨买和</t>
  </si>
  <si>
    <t>段素云</t>
  </si>
  <si>
    <t>张保生</t>
  </si>
  <si>
    <t>段翠鲜</t>
  </si>
  <si>
    <t>吴洪香</t>
  </si>
  <si>
    <t>杨兴国</t>
  </si>
  <si>
    <t>施显</t>
  </si>
  <si>
    <t>周必云</t>
  </si>
  <si>
    <t>宗学炳</t>
  </si>
  <si>
    <t>杨玉昌</t>
  </si>
  <si>
    <t>杨银昌</t>
  </si>
  <si>
    <t>尹继贤</t>
  </si>
  <si>
    <t>鲁金弟</t>
  </si>
  <si>
    <t>李鲁华</t>
  </si>
  <si>
    <t>罗小传</t>
  </si>
  <si>
    <t>刘凤英</t>
  </si>
  <si>
    <t>普桂英</t>
  </si>
  <si>
    <t>普正荣</t>
  </si>
  <si>
    <t>李文祥</t>
  </si>
  <si>
    <t>李学忠</t>
  </si>
  <si>
    <t>聂红妹</t>
  </si>
  <si>
    <t>杨如荟</t>
  </si>
  <si>
    <t>张志华</t>
  </si>
  <si>
    <t>杨淑怀</t>
  </si>
  <si>
    <t>聂凤书</t>
  </si>
  <si>
    <t>李如珠</t>
  </si>
  <si>
    <t>范鹏</t>
  </si>
  <si>
    <t>赵秀芝</t>
  </si>
  <si>
    <t>赵克洲</t>
  </si>
  <si>
    <t>徐兆德</t>
  </si>
  <si>
    <t>徐德有</t>
  </si>
  <si>
    <t>王绍英</t>
  </si>
  <si>
    <t>李和良</t>
  </si>
  <si>
    <t>刘凤菊</t>
  </si>
  <si>
    <t>李国强</t>
  </si>
  <si>
    <t>李应聪</t>
  </si>
  <si>
    <t>肖凤玉</t>
  </si>
  <si>
    <t>赵小白</t>
  </si>
  <si>
    <t>肖朝良</t>
  </si>
  <si>
    <t>赵淑英</t>
  </si>
  <si>
    <t>李育英</t>
  </si>
  <si>
    <t>徐成</t>
  </si>
  <si>
    <t>石茂兰</t>
  </si>
  <si>
    <t>李国伟</t>
  </si>
  <si>
    <t>李国相</t>
  </si>
  <si>
    <t>徐美英</t>
  </si>
  <si>
    <t>李秀清</t>
  </si>
  <si>
    <t>罗会仙</t>
  </si>
  <si>
    <t>高元珍</t>
  </si>
  <si>
    <t>赵寿昌</t>
  </si>
  <si>
    <t>文兴祥</t>
  </si>
  <si>
    <t>李开如</t>
  </si>
  <si>
    <t>施畅</t>
  </si>
  <si>
    <t>施奎</t>
  </si>
  <si>
    <t>朱荟兰</t>
  </si>
  <si>
    <t>杨金政</t>
  </si>
  <si>
    <t>徐春富</t>
  </si>
  <si>
    <t>李育彦</t>
  </si>
  <si>
    <t>徐兰英</t>
  </si>
  <si>
    <t>赵建洲</t>
  </si>
  <si>
    <t>罗玉珍</t>
  </si>
  <si>
    <t>饶正菊</t>
  </si>
  <si>
    <t>饶树林</t>
  </si>
  <si>
    <t>徐翠华</t>
  </si>
  <si>
    <t>罗秀贞</t>
  </si>
  <si>
    <t>杨绍政</t>
  </si>
  <si>
    <t>李国美</t>
  </si>
  <si>
    <t>饶翠珍</t>
  </si>
  <si>
    <t>李贞荣</t>
  </si>
  <si>
    <t>罗跃昌</t>
  </si>
  <si>
    <t>罗长贵</t>
  </si>
  <si>
    <t>饶世学</t>
  </si>
  <si>
    <t>李梅兰</t>
  </si>
  <si>
    <t>罗定忠</t>
  </si>
  <si>
    <t>罗会珍</t>
  </si>
  <si>
    <t>罗凤香</t>
  </si>
  <si>
    <t>李相开</t>
  </si>
  <si>
    <t>周言芳</t>
  </si>
  <si>
    <t>李计昌</t>
  </si>
  <si>
    <t>李壮弟</t>
  </si>
  <si>
    <t>鲁翠美</t>
  </si>
  <si>
    <t>字秀美</t>
  </si>
  <si>
    <t>罗国聪</t>
  </si>
  <si>
    <t>饶秀花</t>
  </si>
  <si>
    <t>李贵兰</t>
  </si>
  <si>
    <t>陈秀明</t>
  </si>
  <si>
    <t>常贵安</t>
  </si>
  <si>
    <t>高如新</t>
  </si>
  <si>
    <t>王秀芳</t>
  </si>
  <si>
    <t>曹国民</t>
  </si>
  <si>
    <t>王跃陈</t>
  </si>
  <si>
    <t>陈子珍</t>
  </si>
  <si>
    <t>杨东美</t>
  </si>
  <si>
    <t>杨正明</t>
  </si>
  <si>
    <t>杨朝明</t>
  </si>
  <si>
    <t>李接杨</t>
  </si>
  <si>
    <t>陈子儒</t>
  </si>
  <si>
    <t>王之仙</t>
  </si>
  <si>
    <t>李绍仁</t>
  </si>
  <si>
    <t>陈秀菊</t>
  </si>
  <si>
    <t>周来地</t>
  </si>
  <si>
    <t>史秀芬</t>
  </si>
  <si>
    <t>杨金珍</t>
  </si>
  <si>
    <t>李秀芳</t>
  </si>
  <si>
    <t>聂家连</t>
  </si>
  <si>
    <t>杨绍英</t>
  </si>
  <si>
    <t>宗凤美</t>
  </si>
  <si>
    <t>杨小林</t>
  </si>
  <si>
    <t>曹春美</t>
  </si>
  <si>
    <t>李国顺</t>
  </si>
  <si>
    <t>鲁金林</t>
  </si>
  <si>
    <t>罗国付</t>
  </si>
  <si>
    <t>涂连英</t>
  </si>
  <si>
    <t>杨绍汉</t>
  </si>
  <si>
    <t>彭海</t>
  </si>
  <si>
    <t>彭绍武</t>
  </si>
  <si>
    <t>施翠兰</t>
  </si>
  <si>
    <t>杨金堂</t>
  </si>
  <si>
    <t>彭自华</t>
  </si>
  <si>
    <t>张世美</t>
  </si>
  <si>
    <t>杨翠美</t>
  </si>
  <si>
    <t>袁翠春</t>
  </si>
  <si>
    <t>宗明</t>
  </si>
  <si>
    <t>廖玉英</t>
  </si>
  <si>
    <t>杨春达</t>
  </si>
  <si>
    <t>刘正芳</t>
  </si>
  <si>
    <t>刘凤兰</t>
  </si>
  <si>
    <t>鲁金玉</t>
  </si>
  <si>
    <t>鲁顺兴</t>
  </si>
  <si>
    <t>段茂春</t>
  </si>
  <si>
    <t>袁桂毕</t>
  </si>
  <si>
    <t>吴玉珍</t>
  </si>
  <si>
    <t>杨菊兰</t>
  </si>
  <si>
    <t>杨玉秀</t>
  </si>
  <si>
    <t>李祝香</t>
  </si>
  <si>
    <t>鲁秀芳</t>
  </si>
  <si>
    <t>罗茂香</t>
  </si>
  <si>
    <t>罗应廷</t>
  </si>
  <si>
    <t>祝莲英</t>
  </si>
  <si>
    <t>李贞才</t>
  </si>
  <si>
    <t>罗金凤</t>
  </si>
  <si>
    <t>罗菊鲜</t>
  </si>
  <si>
    <t>鲁正科</t>
  </si>
  <si>
    <t>杨曹天</t>
  </si>
  <si>
    <t>涂荟珍</t>
  </si>
  <si>
    <t>袁良</t>
  </si>
  <si>
    <t>薛荟芬</t>
  </si>
  <si>
    <t>薛平昌</t>
  </si>
  <si>
    <t>薛平中</t>
  </si>
  <si>
    <t>杨文接</t>
  </si>
  <si>
    <t>杨绍中</t>
  </si>
  <si>
    <t>袁中寿</t>
  </si>
  <si>
    <t>凃正仁</t>
  </si>
  <si>
    <t>涂安平</t>
  </si>
  <si>
    <t>张建英</t>
  </si>
  <si>
    <t>施育美</t>
  </si>
  <si>
    <t>张存珍</t>
  </si>
  <si>
    <t>凃正伟</t>
  </si>
  <si>
    <t>涂壮娣</t>
  </si>
  <si>
    <t>张绍英</t>
  </si>
  <si>
    <t>杨德英</t>
  </si>
  <si>
    <t>张廷安</t>
  </si>
  <si>
    <t>涂荟清</t>
  </si>
  <si>
    <t>张正友</t>
  </si>
  <si>
    <t>李小玉</t>
  </si>
  <si>
    <t>杨春和</t>
  </si>
  <si>
    <t>杨文兰</t>
  </si>
  <si>
    <t>张玉花</t>
  </si>
  <si>
    <t>张玉贞</t>
  </si>
  <si>
    <t>李荟贞</t>
  </si>
  <si>
    <t>李跃昌</t>
  </si>
  <si>
    <t>张世贞</t>
  </si>
  <si>
    <t>李存香</t>
  </si>
  <si>
    <t>张廷香</t>
  </si>
  <si>
    <t>吴玉贞</t>
  </si>
  <si>
    <t>袁翠香</t>
  </si>
  <si>
    <t>涂莲珍</t>
  </si>
  <si>
    <t>杨文权</t>
  </si>
  <si>
    <t>彭翠莲</t>
  </si>
  <si>
    <t>涂荟兰</t>
  </si>
  <si>
    <t>袁中英</t>
  </si>
  <si>
    <t>张发如</t>
  </si>
  <si>
    <t>张发顺</t>
  </si>
  <si>
    <t>张文兴</t>
  </si>
  <si>
    <t>施玉芬</t>
  </si>
  <si>
    <t>吴金彩</t>
  </si>
  <si>
    <t>施秀书</t>
  </si>
  <si>
    <t>杨付天</t>
  </si>
  <si>
    <t>吴玉兰</t>
  </si>
  <si>
    <t>杨子彪</t>
  </si>
  <si>
    <t>毕金荣</t>
  </si>
  <si>
    <t>茶秀芝</t>
  </si>
  <si>
    <t>李维东</t>
  </si>
  <si>
    <t>李兴东</t>
  </si>
  <si>
    <t>李鲜英</t>
  </si>
  <si>
    <t>杨春秀</t>
  </si>
  <si>
    <t>杨春美</t>
  </si>
  <si>
    <t>陈银香</t>
  </si>
  <si>
    <t>段翠菊</t>
  </si>
  <si>
    <t>黄兴泽</t>
  </si>
  <si>
    <t>祝毕贵</t>
  </si>
  <si>
    <t>普学礼</t>
  </si>
  <si>
    <t>刘玉秀</t>
  </si>
  <si>
    <t>杨鲜珍</t>
  </si>
  <si>
    <t>袁香</t>
  </si>
  <si>
    <t>鲁顺香</t>
  </si>
  <si>
    <t>赵俊英</t>
  </si>
  <si>
    <t>鲁保弟</t>
  </si>
  <si>
    <t>彭玉菊</t>
  </si>
  <si>
    <t>李得先</t>
  </si>
  <si>
    <t>鲁金廷</t>
  </si>
  <si>
    <t>施荟林</t>
  </si>
  <si>
    <t>李跃全</t>
  </si>
  <si>
    <t>李鲁贞</t>
  </si>
  <si>
    <t>鲁发林</t>
  </si>
  <si>
    <t>杨子林</t>
  </si>
  <si>
    <t>罗桂洲</t>
  </si>
  <si>
    <t>赵如仙</t>
  </si>
  <si>
    <t>毕金富</t>
  </si>
  <si>
    <t>袁朝义</t>
  </si>
  <si>
    <t>祁荣昌</t>
  </si>
  <si>
    <t>鲁会兰</t>
  </si>
  <si>
    <t>张小东</t>
  </si>
  <si>
    <t>李德助</t>
  </si>
  <si>
    <t>刘映花</t>
  </si>
  <si>
    <t>罗开成</t>
  </si>
  <si>
    <t>罗映风</t>
  </si>
  <si>
    <t>李富香</t>
  </si>
  <si>
    <t>曹廷忠</t>
  </si>
  <si>
    <t>袁朝廷</t>
  </si>
  <si>
    <t>段成兴</t>
  </si>
  <si>
    <t>尹菊仙</t>
  </si>
  <si>
    <t>杨翠莲</t>
  </si>
  <si>
    <t>杨竹芳</t>
  </si>
  <si>
    <t>涂玉芬</t>
  </si>
  <si>
    <t>凃安华</t>
  </si>
  <si>
    <t>罗进美</t>
  </si>
  <si>
    <t xml:space="preserve"> 陈贵学  </t>
  </si>
  <si>
    <t>杨金和</t>
  </si>
  <si>
    <t>徐会兰</t>
  </si>
  <si>
    <t>赵义洲</t>
  </si>
  <si>
    <t>饶正泽</t>
  </si>
  <si>
    <t>杨海书</t>
  </si>
  <si>
    <t>杨海仁</t>
  </si>
  <si>
    <t>李如书</t>
  </si>
  <si>
    <t>尹国珍</t>
  </si>
  <si>
    <t>吴凤书</t>
  </si>
  <si>
    <t>杨家荟</t>
  </si>
  <si>
    <t>廖凤珍</t>
  </si>
  <si>
    <t>李中国</t>
  </si>
  <si>
    <t>李兆贵</t>
  </si>
  <si>
    <t>聂合珍</t>
  </si>
  <si>
    <t>罗兴华</t>
  </si>
  <si>
    <t>王钦天</t>
  </si>
  <si>
    <t>范丽英</t>
  </si>
  <si>
    <t>施桂英</t>
  </si>
  <si>
    <t>吴玉香</t>
  </si>
  <si>
    <t>肖映军</t>
  </si>
  <si>
    <t>字翠香</t>
  </si>
  <si>
    <t>辉素芬</t>
  </si>
  <si>
    <t>杨树良</t>
  </si>
  <si>
    <t>杨如英</t>
  </si>
  <si>
    <t>袁中华</t>
  </si>
  <si>
    <t>曹翠珍</t>
  </si>
  <si>
    <t>曹国清</t>
  </si>
  <si>
    <t>李德昌</t>
  </si>
  <si>
    <t>李贵珍</t>
  </si>
  <si>
    <t>王子兴</t>
  </si>
  <si>
    <t>杨勤书</t>
  </si>
  <si>
    <t>王玉太</t>
  </si>
  <si>
    <t>张玉香</t>
  </si>
  <si>
    <t>张廷龙</t>
  </si>
  <si>
    <t>杨荣金</t>
  </si>
  <si>
    <t>袁金秀</t>
  </si>
  <si>
    <t>鲁文荟</t>
  </si>
  <si>
    <t>李存弟</t>
  </si>
  <si>
    <t>李佐贤</t>
  </si>
  <si>
    <t>鲁元新</t>
  </si>
  <si>
    <t>李茂东</t>
  </si>
  <si>
    <t>张进余</t>
  </si>
  <si>
    <t>罗世海</t>
  </si>
  <si>
    <t>左玉先</t>
  </si>
  <si>
    <t>陈跃忠</t>
  </si>
  <si>
    <t>李施明</t>
  </si>
  <si>
    <t>李自朝</t>
  </si>
  <si>
    <t>李林宗</t>
  </si>
  <si>
    <t>岳家聪</t>
  </si>
  <si>
    <t>祝会真</t>
  </si>
  <si>
    <t>袁秀美</t>
  </si>
  <si>
    <t>洪绍钦</t>
  </si>
  <si>
    <t>王秀芬</t>
  </si>
  <si>
    <t>周凤仙</t>
  </si>
  <si>
    <t>周存英</t>
  </si>
  <si>
    <t>杨如莲</t>
  </si>
  <si>
    <t>杨定英</t>
  </si>
  <si>
    <t>施正朝</t>
  </si>
  <si>
    <t>肖天植</t>
  </si>
  <si>
    <t>周莲英</t>
  </si>
  <si>
    <t>杨家元</t>
  </si>
  <si>
    <t>吴金芝</t>
  </si>
  <si>
    <t>段之能</t>
  </si>
  <si>
    <t>沈玉美</t>
  </si>
  <si>
    <t>史玉香</t>
  </si>
  <si>
    <t>汤凤英</t>
  </si>
  <si>
    <t>段之武</t>
  </si>
  <si>
    <t>李兰香</t>
  </si>
  <si>
    <t>杨正付</t>
  </si>
  <si>
    <t>袁忠仁</t>
  </si>
  <si>
    <t>王震天</t>
  </si>
  <si>
    <t>袁丽碧</t>
  </si>
  <si>
    <t>杨海洪</t>
  </si>
  <si>
    <t>饶正芳</t>
  </si>
  <si>
    <t>杨兆美</t>
  </si>
  <si>
    <t>陈国英</t>
  </si>
  <si>
    <t>李国义</t>
  </si>
  <si>
    <t>李翠毕</t>
  </si>
  <si>
    <t>徐会群</t>
  </si>
  <si>
    <t>杨海金</t>
  </si>
  <si>
    <t>杨贵山</t>
  </si>
  <si>
    <t>杨文惠</t>
  </si>
  <si>
    <t>吴文鲜</t>
  </si>
  <si>
    <t>李忠卫</t>
  </si>
  <si>
    <t>徐莲华</t>
  </si>
  <si>
    <t>彭翠英</t>
  </si>
  <si>
    <t>罗秀美</t>
  </si>
  <si>
    <t>杨如芬</t>
  </si>
  <si>
    <t>赵俊华</t>
  </si>
  <si>
    <t>赵清娥</t>
  </si>
  <si>
    <t>段茂芳</t>
  </si>
  <si>
    <t>徐得能</t>
  </si>
  <si>
    <t>刘正荣</t>
  </si>
  <si>
    <t>罗翠芬</t>
  </si>
  <si>
    <t>彭翠兰</t>
  </si>
  <si>
    <t>罗文安</t>
  </si>
  <si>
    <t>陈翠合</t>
  </si>
  <si>
    <t>施玉书</t>
  </si>
  <si>
    <t>李富廷</t>
  </si>
  <si>
    <t>廖文用</t>
  </si>
  <si>
    <t>袁寿</t>
  </si>
  <si>
    <t>段素英</t>
  </si>
  <si>
    <t>杨文俊</t>
  </si>
  <si>
    <t>袁翠英</t>
  </si>
  <si>
    <t>杨文畅</t>
  </si>
  <si>
    <t>卢树香</t>
  </si>
  <si>
    <t>段铁舟</t>
  </si>
  <si>
    <t>吴  祯</t>
  </si>
  <si>
    <t>李如东</t>
  </si>
  <si>
    <t>杨维亮</t>
  </si>
  <si>
    <t>杨钦文</t>
  </si>
  <si>
    <t>毕金芝</t>
  </si>
  <si>
    <t>杨修文</t>
  </si>
  <si>
    <t>李秀芬</t>
  </si>
  <si>
    <t>宗世华</t>
  </si>
  <si>
    <t>鲁顺英</t>
  </si>
  <si>
    <t>吴国良</t>
  </si>
  <si>
    <t>饶世达</t>
  </si>
  <si>
    <t>罗建忠</t>
  </si>
  <si>
    <t>罗凤书</t>
  </si>
  <si>
    <t>罗会菊</t>
  </si>
  <si>
    <t>李天俊</t>
  </si>
  <si>
    <t>者秀英</t>
  </si>
  <si>
    <t>祁学英</t>
  </si>
  <si>
    <t>罗金付</t>
  </si>
  <si>
    <t>李中美</t>
  </si>
  <si>
    <t>李中菊</t>
  </si>
  <si>
    <t>张玉荷</t>
  </si>
  <si>
    <t>张子怀</t>
  </si>
  <si>
    <t>张恒</t>
  </si>
  <si>
    <t>李小喜</t>
  </si>
  <si>
    <t>徐小娥</t>
  </si>
  <si>
    <t>吴金凤</t>
  </si>
  <si>
    <t>周绍昌</t>
  </si>
  <si>
    <t>李秀弟</t>
  </si>
  <si>
    <t>李映强</t>
  </si>
  <si>
    <t>罗维先</t>
  </si>
  <si>
    <t>范群仙</t>
  </si>
  <si>
    <t>李育香</t>
  </si>
  <si>
    <t>赵映</t>
  </si>
  <si>
    <t>李再兰</t>
  </si>
  <si>
    <t>吴世达</t>
  </si>
  <si>
    <t>赵金国</t>
  </si>
  <si>
    <t>李云菊</t>
  </si>
  <si>
    <t>穆红英</t>
  </si>
  <si>
    <t>罗金玉</t>
  </si>
  <si>
    <t>施才</t>
  </si>
  <si>
    <t>杨绍成</t>
  </si>
  <si>
    <t>彭绍安</t>
  </si>
  <si>
    <t>彭子臣</t>
  </si>
  <si>
    <t>字玉香</t>
  </si>
  <si>
    <t>刘竹兰</t>
  </si>
  <si>
    <t>杨凤书</t>
  </si>
  <si>
    <t>刘正曹</t>
  </si>
  <si>
    <t>刘世聪</t>
  </si>
  <si>
    <t>廖文海</t>
  </si>
  <si>
    <t>鲁顺文</t>
  </si>
  <si>
    <t>罗自鲜</t>
  </si>
  <si>
    <t>罗应才</t>
  </si>
  <si>
    <t>鲁顺生</t>
  </si>
  <si>
    <t>李华昌</t>
  </si>
  <si>
    <t>彭义</t>
  </si>
  <si>
    <t>李忠学</t>
  </si>
  <si>
    <t>涂安炳</t>
  </si>
  <si>
    <t>吴秀英</t>
  </si>
  <si>
    <t>刘昌待</t>
  </si>
  <si>
    <t>段竹兰</t>
  </si>
  <si>
    <t>鲁映菊</t>
  </si>
  <si>
    <t>张廷柱</t>
  </si>
  <si>
    <t>张周赵</t>
  </si>
  <si>
    <t>杨石科</t>
  </si>
  <si>
    <t>袁中兴</t>
  </si>
  <si>
    <t>袁菊荟</t>
  </si>
  <si>
    <t>袁荟珍</t>
  </si>
  <si>
    <t>施必和</t>
  </si>
  <si>
    <t>袁  中</t>
  </si>
  <si>
    <t>李浩良</t>
  </si>
  <si>
    <t>代鹏华</t>
  </si>
  <si>
    <t>鲁绍红</t>
  </si>
  <si>
    <t>李洪廷</t>
  </si>
  <si>
    <t>杨义忠</t>
  </si>
  <si>
    <t>杨从英</t>
  </si>
  <si>
    <t>杨成凤</t>
  </si>
  <si>
    <t>段之敬</t>
  </si>
  <si>
    <t>张跃贤</t>
  </si>
  <si>
    <t>杨会书</t>
  </si>
  <si>
    <t>吴翠华</t>
  </si>
  <si>
    <t>吴红美</t>
  </si>
  <si>
    <t>杨光培</t>
  </si>
  <si>
    <t>何朝娟</t>
  </si>
  <si>
    <t>徐家珍</t>
  </si>
  <si>
    <t>肖凤美</t>
  </si>
  <si>
    <t>赵志文</t>
  </si>
  <si>
    <t>赵菊仙</t>
  </si>
  <si>
    <t>宗学礼</t>
  </si>
  <si>
    <t>范能</t>
  </si>
  <si>
    <t>赵天洲</t>
  </si>
  <si>
    <t>徐国政</t>
  </si>
  <si>
    <t>尹连凤</t>
  </si>
  <si>
    <t>李国健</t>
  </si>
  <si>
    <t>毕国富</t>
  </si>
  <si>
    <t>李国宣</t>
  </si>
  <si>
    <t>罗志成</t>
  </si>
  <si>
    <t>杨淑青</t>
  </si>
  <si>
    <t>李翠仙</t>
  </si>
  <si>
    <t>许翠珍</t>
  </si>
  <si>
    <t>李翠芬</t>
  </si>
  <si>
    <t>罗桂菊</t>
  </si>
  <si>
    <t>罗茂芬</t>
  </si>
  <si>
    <t>杨林文</t>
  </si>
  <si>
    <t>杨清</t>
  </si>
  <si>
    <t>段菊兰</t>
  </si>
  <si>
    <t>曹国芳</t>
  </si>
  <si>
    <t>曹小根</t>
  </si>
  <si>
    <t>王贵珍</t>
  </si>
  <si>
    <t>罗维会</t>
  </si>
  <si>
    <t>鲁凤早</t>
  </si>
  <si>
    <t>赵荟美</t>
  </si>
  <si>
    <t>鲁良先</t>
  </si>
  <si>
    <t>鲁荟珍</t>
  </si>
  <si>
    <t>罗玉凤</t>
  </si>
  <si>
    <t>郭怀菊</t>
  </si>
  <si>
    <t>何军</t>
  </si>
  <si>
    <t>张菊芳</t>
  </si>
  <si>
    <t>杨之良</t>
  </si>
  <si>
    <t>杨小良</t>
  </si>
  <si>
    <t>王玉珍</t>
  </si>
  <si>
    <t>茶万学</t>
  </si>
  <si>
    <t>甘正美</t>
  </si>
  <si>
    <t>李中廷</t>
  </si>
  <si>
    <t>鲁凤英</t>
  </si>
  <si>
    <t>李学富</t>
  </si>
  <si>
    <t>普正忠</t>
  </si>
  <si>
    <t>李顺达</t>
  </si>
  <si>
    <t>李国太</t>
  </si>
  <si>
    <t>涂秀美</t>
  </si>
  <si>
    <t>袁国良</t>
  </si>
  <si>
    <t>吴新国</t>
  </si>
  <si>
    <t>张菊香</t>
  </si>
  <si>
    <t>张茂林</t>
  </si>
  <si>
    <t>杨子明</t>
  </si>
  <si>
    <t>王朝珍</t>
  </si>
  <si>
    <t>袁存珍</t>
  </si>
  <si>
    <t>李德洪</t>
  </si>
  <si>
    <t>张玉群</t>
  </si>
  <si>
    <t>杨廷洲</t>
  </si>
  <si>
    <t>曹桂英</t>
  </si>
  <si>
    <t>史桂花</t>
  </si>
  <si>
    <t>史国昌</t>
  </si>
  <si>
    <t>范正昌</t>
  </si>
  <si>
    <t>李德英</t>
  </si>
  <si>
    <t>王翠书</t>
  </si>
  <si>
    <t>施荟芬</t>
  </si>
  <si>
    <t>鲁金安</t>
  </si>
  <si>
    <t>何买发</t>
  </si>
  <si>
    <t>李小荞</t>
  </si>
  <si>
    <t>杨春书</t>
  </si>
  <si>
    <t>王翠香</t>
  </si>
  <si>
    <t>李德海</t>
  </si>
  <si>
    <t>杨自成</t>
  </si>
  <si>
    <t>张菊文</t>
  </si>
  <si>
    <t>尹三</t>
  </si>
  <si>
    <t>李佐菊</t>
  </si>
  <si>
    <t>尹继香</t>
  </si>
  <si>
    <t>曹廷根</t>
  </si>
  <si>
    <t>李桂美</t>
  </si>
  <si>
    <t>李文军</t>
  </si>
  <si>
    <t>黄子国</t>
  </si>
  <si>
    <t>鲁秀芝</t>
  </si>
  <si>
    <t>周凤兰</t>
  </si>
  <si>
    <t>杨丕润</t>
  </si>
  <si>
    <t>施会美</t>
  </si>
  <si>
    <t>吴秀珍</t>
  </si>
  <si>
    <t>禹文芳</t>
  </si>
  <si>
    <t>禹金莲</t>
  </si>
  <si>
    <t>罗秀香</t>
  </si>
  <si>
    <t>杨学天</t>
  </si>
  <si>
    <t>李翠美</t>
  </si>
  <si>
    <t>王世昌</t>
  </si>
  <si>
    <t>杨文柱</t>
  </si>
  <si>
    <t>李映安</t>
  </si>
  <si>
    <t>龚怀英</t>
  </si>
  <si>
    <t>赵俊芬</t>
  </si>
  <si>
    <t>彭志华</t>
  </si>
  <si>
    <t>彭翠菊</t>
  </si>
  <si>
    <t>鲁顺安</t>
  </si>
  <si>
    <t>罗茂青</t>
  </si>
  <si>
    <t>何玉秀</t>
  </si>
  <si>
    <t>徐国秀</t>
  </si>
  <si>
    <t>李登录</t>
  </si>
  <si>
    <t>吴荟书</t>
  </si>
  <si>
    <t>杨天武</t>
  </si>
  <si>
    <t>杨栋良</t>
  </si>
  <si>
    <t>吴世兴</t>
  </si>
  <si>
    <t>段德光</t>
  </si>
  <si>
    <t>李荣</t>
  </si>
  <si>
    <t>杨桂香</t>
  </si>
  <si>
    <t>李和英</t>
  </si>
  <si>
    <t>罗贤才</t>
  </si>
  <si>
    <t>李鲁昌</t>
  </si>
  <si>
    <t>鲁茂秀</t>
  </si>
  <si>
    <t>杨翠元</t>
  </si>
  <si>
    <t>赵子兰</t>
  </si>
  <si>
    <t>甘祖祥</t>
  </si>
  <si>
    <t>罗怀珍</t>
  </si>
  <si>
    <t>杨家合</t>
  </si>
  <si>
    <t>杨家琴</t>
  </si>
  <si>
    <t>杨光银</t>
  </si>
  <si>
    <t>张尚贤</t>
  </si>
  <si>
    <t>李思付</t>
  </si>
  <si>
    <t>李贵秀</t>
  </si>
  <si>
    <t>杨石花</t>
  </si>
  <si>
    <t>李荣先</t>
  </si>
  <si>
    <t>茶秀香</t>
  </si>
  <si>
    <t>纪秀香</t>
  </si>
  <si>
    <t>营盘镇</t>
  </si>
  <si>
    <t>尤丫头</t>
  </si>
  <si>
    <t>辉有妹</t>
  </si>
  <si>
    <t>赵学龙</t>
  </si>
  <si>
    <t>李任弟</t>
  </si>
  <si>
    <t>赵受昌</t>
  </si>
  <si>
    <t>胡子杨</t>
  </si>
  <si>
    <t>张志香</t>
  </si>
  <si>
    <t>周发存</t>
  </si>
  <si>
    <t>张会廷</t>
  </si>
  <si>
    <t>李瑶</t>
  </si>
  <si>
    <t>杨成英</t>
  </si>
  <si>
    <t>李应洲</t>
  </si>
  <si>
    <t>王会香</t>
  </si>
  <si>
    <t>胡子成</t>
  </si>
  <si>
    <t>张凤如</t>
  </si>
  <si>
    <t>段有弟</t>
  </si>
  <si>
    <t>李望弟</t>
  </si>
  <si>
    <t>杨白俊</t>
  </si>
  <si>
    <t>赵忙地</t>
  </si>
  <si>
    <t>李金妹</t>
  </si>
  <si>
    <t>赵先有</t>
  </si>
  <si>
    <t>李维秀</t>
  </si>
  <si>
    <t>车廷兰</t>
  </si>
  <si>
    <t>段小林</t>
  </si>
  <si>
    <t>郭双弟</t>
  </si>
  <si>
    <t>罗维白</t>
  </si>
  <si>
    <t>代玉保</t>
  </si>
  <si>
    <t>罗秀珍</t>
  </si>
  <si>
    <t>周任发</t>
  </si>
  <si>
    <t>周明超</t>
  </si>
  <si>
    <t>王二百</t>
  </si>
  <si>
    <t>杨增兵</t>
  </si>
  <si>
    <t>段小黑</t>
  </si>
  <si>
    <t>李增文</t>
  </si>
  <si>
    <t>王双太</t>
  </si>
  <si>
    <t>李小绸</t>
  </si>
  <si>
    <t>杨买生</t>
  </si>
  <si>
    <t>赵学文</t>
  </si>
  <si>
    <t>梅翠珍</t>
  </si>
  <si>
    <t>段红妹</t>
  </si>
  <si>
    <t>李新华</t>
  </si>
  <si>
    <t>李玉清</t>
  </si>
  <si>
    <t>段小团</t>
  </si>
  <si>
    <t>罗四妹</t>
  </si>
  <si>
    <t>林小香</t>
  </si>
  <si>
    <t>奇学英</t>
  </si>
  <si>
    <t>李云香</t>
  </si>
  <si>
    <t>茶华昌</t>
  </si>
  <si>
    <t>杨成良</t>
  </si>
  <si>
    <t>茶凤珍</t>
  </si>
  <si>
    <t>罗秀儒</t>
  </si>
  <si>
    <t>李玉梅</t>
  </si>
  <si>
    <t>周凤菊</t>
  </si>
  <si>
    <t>赵元弟</t>
  </si>
  <si>
    <t>张维正</t>
  </si>
  <si>
    <t>罗维昌</t>
  </si>
  <si>
    <t>李秀林</t>
  </si>
  <si>
    <t>王要和</t>
  </si>
  <si>
    <t>杨银菊</t>
  </si>
  <si>
    <t>李从召</t>
  </si>
  <si>
    <t>段小三</t>
  </si>
  <si>
    <t>代金柱</t>
  </si>
  <si>
    <t>代林昌</t>
  </si>
  <si>
    <t>鲁玉支</t>
  </si>
  <si>
    <t>字会兰</t>
  </si>
  <si>
    <t>录秀珍</t>
  </si>
  <si>
    <t>罗维祖</t>
  </si>
  <si>
    <t>李金志</t>
  </si>
  <si>
    <t>罗小才</t>
  </si>
  <si>
    <t>龚四</t>
  </si>
  <si>
    <t>穆小竹</t>
  </si>
  <si>
    <t>曹华玉</t>
  </si>
  <si>
    <t>杨小怀</t>
  </si>
  <si>
    <t>陈小五</t>
  </si>
  <si>
    <t>罗士荣</t>
  </si>
  <si>
    <t>字国志</t>
  </si>
  <si>
    <t>陈文兴</t>
  </si>
  <si>
    <t>李贵</t>
  </si>
  <si>
    <t>张映书</t>
  </si>
  <si>
    <t>李言妹</t>
  </si>
  <si>
    <t>尹买弟</t>
  </si>
  <si>
    <t>周建芝</t>
  </si>
  <si>
    <t>张小焕</t>
  </si>
  <si>
    <t>陈小三</t>
  </si>
  <si>
    <t>字言生</t>
  </si>
  <si>
    <t>王玉华</t>
  </si>
  <si>
    <t>禹志菊</t>
  </si>
  <si>
    <t>袁思义</t>
  </si>
  <si>
    <t>李乔花</t>
  </si>
  <si>
    <t>陈德志</t>
  </si>
  <si>
    <t>梅翠香</t>
  </si>
  <si>
    <t>鲁思明</t>
  </si>
  <si>
    <t>段成文</t>
  </si>
  <si>
    <t>周毕凤</t>
  </si>
  <si>
    <t>茶照生</t>
  </si>
  <si>
    <t>石增荣</t>
  </si>
  <si>
    <t>袁秀</t>
  </si>
  <si>
    <t>范小美</t>
  </si>
  <si>
    <t>杨文耀</t>
  </si>
  <si>
    <t>范小妹</t>
  </si>
  <si>
    <t>孙华英</t>
  </si>
  <si>
    <t>何应祥</t>
  </si>
  <si>
    <t>尹老德</t>
  </si>
  <si>
    <t>普菊美</t>
  </si>
  <si>
    <t>李小黑</t>
  </si>
  <si>
    <t>李秀</t>
  </si>
  <si>
    <t>万小妹</t>
  </si>
  <si>
    <t>郑换珍</t>
  </si>
  <si>
    <t>张小六</t>
  </si>
  <si>
    <t>李兴扬</t>
  </si>
  <si>
    <t>李玉德</t>
  </si>
  <si>
    <t>杨昌贞</t>
  </si>
  <si>
    <t>禹增寿</t>
  </si>
  <si>
    <t>吴金菊</t>
  </si>
  <si>
    <t>银再芳</t>
  </si>
  <si>
    <t>潘换有</t>
  </si>
  <si>
    <t>纪小顺</t>
  </si>
  <si>
    <t>孙小腊</t>
  </si>
  <si>
    <t>张世培</t>
  </si>
  <si>
    <t>王九娣</t>
  </si>
  <si>
    <t>杨举桃</t>
  </si>
  <si>
    <t>尹福玉</t>
  </si>
  <si>
    <t>石小伍</t>
  </si>
  <si>
    <t>张转弟</t>
  </si>
  <si>
    <t>王正学</t>
  </si>
  <si>
    <t>沙二</t>
  </si>
  <si>
    <t>沙二妹</t>
  </si>
  <si>
    <t>景美</t>
  </si>
  <si>
    <t>普字昌</t>
  </si>
  <si>
    <t>祁凤英</t>
  </si>
  <si>
    <t>杨小黑</t>
  </si>
  <si>
    <t>石小六</t>
  </si>
  <si>
    <t>石二妹</t>
  </si>
  <si>
    <t>张从珍</t>
  </si>
  <si>
    <t>卢小月</t>
  </si>
  <si>
    <t>汤正仁</t>
  </si>
  <si>
    <t>李朝凤</t>
  </si>
  <si>
    <t>刘玉英</t>
  </si>
  <si>
    <t>彭立汉</t>
  </si>
  <si>
    <t>李进芬</t>
  </si>
  <si>
    <t>王二白</t>
  </si>
  <si>
    <t>何四妹</t>
  </si>
  <si>
    <t>罗小腩</t>
  </si>
  <si>
    <t>茶小秀</t>
  </si>
  <si>
    <t>杨正昆</t>
  </si>
  <si>
    <t>王文清</t>
  </si>
  <si>
    <t>杨忠福</t>
  </si>
  <si>
    <t>黄二</t>
  </si>
  <si>
    <t>李杨从</t>
  </si>
  <si>
    <t>汤正刚</t>
  </si>
  <si>
    <t>万群仙</t>
  </si>
  <si>
    <t>杨方地</t>
  </si>
  <si>
    <t>李进菊</t>
  </si>
  <si>
    <t>石秀美</t>
  </si>
  <si>
    <t>余小所</t>
  </si>
  <si>
    <t>李方怀</t>
  </si>
  <si>
    <t>龚文林</t>
  </si>
  <si>
    <t>李福弟</t>
  </si>
  <si>
    <t>严树华</t>
  </si>
  <si>
    <t>邹秀兰</t>
  </si>
  <si>
    <t>严保弟</t>
  </si>
  <si>
    <t>杨连科</t>
  </si>
  <si>
    <t>王小平</t>
  </si>
  <si>
    <t>李正国</t>
  </si>
  <si>
    <t>杨学贤</t>
  </si>
  <si>
    <t>罗银弟</t>
  </si>
  <si>
    <t>唐太玉</t>
  </si>
  <si>
    <t xml:space="preserve">李保 </t>
  </si>
  <si>
    <t>鲁杨顺</t>
  </si>
  <si>
    <t>李旺弟</t>
  </si>
  <si>
    <t>赵有地</t>
  </si>
  <si>
    <t>鲁翠芳</t>
  </si>
  <si>
    <t>彭万明</t>
  </si>
  <si>
    <t>李黑召</t>
  </si>
  <si>
    <t>周卜娣</t>
  </si>
  <si>
    <t>潘竹英</t>
  </si>
  <si>
    <t>李枝儒</t>
  </si>
  <si>
    <t>李小秋</t>
  </si>
  <si>
    <t>刘小秀</t>
  </si>
  <si>
    <t>代有珍</t>
  </si>
  <si>
    <t>王来娣</t>
  </si>
  <si>
    <t>茶召娣</t>
  </si>
  <si>
    <t>鲁朝清</t>
  </si>
  <si>
    <t>彭小怀</t>
  </si>
  <si>
    <t>赵桥顺</t>
  </si>
  <si>
    <t>鲁增英</t>
  </si>
  <si>
    <t>杜老全</t>
  </si>
  <si>
    <t>李德甲</t>
  </si>
  <si>
    <t>李应芳</t>
  </si>
  <si>
    <t>李乔娣</t>
  </si>
  <si>
    <t>彭有娣</t>
  </si>
  <si>
    <t>杨李顺</t>
  </si>
  <si>
    <t>杨小沙</t>
  </si>
  <si>
    <t>李在生</t>
  </si>
  <si>
    <t>李长英</t>
  </si>
  <si>
    <t>蔡芳地</t>
  </si>
  <si>
    <t>唐玉兰</t>
  </si>
  <si>
    <t>杜老保</t>
  </si>
  <si>
    <t>龚翠</t>
  </si>
  <si>
    <t>周朝军</t>
  </si>
  <si>
    <t>鲁文英</t>
  </si>
  <si>
    <t>赵玉生</t>
  </si>
  <si>
    <t>刘小怀</t>
  </si>
  <si>
    <t>施二妹</t>
  </si>
  <si>
    <t>李得子</t>
  </si>
  <si>
    <t>兰世华</t>
  </si>
  <si>
    <t>彭壮生</t>
  </si>
  <si>
    <t>鲁朝干</t>
  </si>
  <si>
    <t>蔡乔发</t>
  </si>
  <si>
    <t>杨增付</t>
  </si>
  <si>
    <t>文二团</t>
  </si>
  <si>
    <t>张右英</t>
  </si>
  <si>
    <t>杨小团</t>
  </si>
  <si>
    <t>罗小秀</t>
  </si>
  <si>
    <t>兰石生</t>
  </si>
  <si>
    <t>杨自高</t>
  </si>
  <si>
    <t>刘方有</t>
  </si>
  <si>
    <t>李老常</t>
  </si>
  <si>
    <t>吴双柱</t>
  </si>
  <si>
    <t>赵文学</t>
  </si>
  <si>
    <t>杨廷荣</t>
  </si>
  <si>
    <t>周小妹</t>
  </si>
  <si>
    <t>鲁小秀</t>
  </si>
  <si>
    <t>张小银</t>
  </si>
  <si>
    <t>赵银召</t>
  </si>
  <si>
    <t>罗开妹</t>
  </si>
  <si>
    <t>罗秀元</t>
  </si>
  <si>
    <t>何金龙</t>
  </si>
  <si>
    <t>李茂森</t>
  </si>
  <si>
    <t>李学贞</t>
  </si>
  <si>
    <t>杜小团</t>
  </si>
  <si>
    <t>罗小庄</t>
  </si>
  <si>
    <t>王从学</t>
  </si>
  <si>
    <t>张小五</t>
  </si>
  <si>
    <t>唐明英</t>
  </si>
  <si>
    <t>李成才</t>
  </si>
  <si>
    <t>刘后得</t>
  </si>
  <si>
    <t>王永新</t>
  </si>
  <si>
    <t>杨黑妹</t>
  </si>
  <si>
    <t>鲁苗子</t>
  </si>
  <si>
    <t>陈小怀</t>
  </si>
  <si>
    <t>李新支</t>
  </si>
  <si>
    <t>李学秀</t>
  </si>
  <si>
    <t>赵武</t>
  </si>
  <si>
    <t>施德政</t>
  </si>
  <si>
    <t>赵发弟</t>
  </si>
  <si>
    <t>李王从</t>
  </si>
  <si>
    <t>李志学</t>
  </si>
  <si>
    <t>杜小召</t>
  </si>
  <si>
    <t>李芳</t>
  </si>
  <si>
    <t>陈世荣</t>
  </si>
  <si>
    <t>何太妹</t>
  </si>
  <si>
    <t>赵文美</t>
  </si>
  <si>
    <t>张小四</t>
  </si>
  <si>
    <t>李金荣</t>
  </si>
  <si>
    <t>李小腊</t>
  </si>
  <si>
    <t>罗应伟</t>
  </si>
  <si>
    <t>爱凤珍</t>
  </si>
  <si>
    <t>李玉民</t>
  </si>
  <si>
    <t>李治荣</t>
  </si>
  <si>
    <t>陈小七</t>
  </si>
  <si>
    <t>张文昌</t>
  </si>
  <si>
    <t>李小罗</t>
  </si>
  <si>
    <t>罗要鲁</t>
  </si>
  <si>
    <t>鲁世良</t>
  </si>
  <si>
    <t>李文灿</t>
  </si>
  <si>
    <t>张文全</t>
  </si>
  <si>
    <t>鲁有地</t>
  </si>
  <si>
    <t>陈秀花</t>
  </si>
  <si>
    <t>赵秀英</t>
  </si>
  <si>
    <t>沈壮英</t>
  </si>
  <si>
    <t>鲁传道</t>
  </si>
  <si>
    <t>罗从英</t>
  </si>
  <si>
    <t>禹文英</t>
  </si>
  <si>
    <t>陆小花</t>
  </si>
  <si>
    <t>禹文焕</t>
  </si>
  <si>
    <t>唐小珍</t>
  </si>
  <si>
    <t>杨小花</t>
  </si>
  <si>
    <t>杜老笨</t>
  </si>
  <si>
    <t>杨朝珍</t>
  </si>
  <si>
    <t>周团</t>
  </si>
  <si>
    <t>郭凤书</t>
  </si>
  <si>
    <t>陈小万</t>
  </si>
  <si>
    <t>郭小妹</t>
  </si>
  <si>
    <t>周老保</t>
  </si>
  <si>
    <t>赵小顺</t>
  </si>
  <si>
    <t>陆包妹</t>
  </si>
  <si>
    <t>张世兴</t>
  </si>
  <si>
    <t>孙小二</t>
  </si>
  <si>
    <t>李双文</t>
  </si>
  <si>
    <t>鲁传能</t>
  </si>
  <si>
    <t>杨光贵</t>
  </si>
  <si>
    <t>李阶弟</t>
  </si>
  <si>
    <t>赵小花</t>
  </si>
  <si>
    <t>何小五</t>
  </si>
  <si>
    <t>杨小贵</t>
  </si>
  <si>
    <t>姜春云</t>
  </si>
  <si>
    <t>杨小害</t>
  </si>
  <si>
    <t>何世如</t>
  </si>
  <si>
    <t>李石望</t>
  </si>
  <si>
    <t>郭金华</t>
  </si>
  <si>
    <t>禹秀珍</t>
  </si>
  <si>
    <t>罗桥得</t>
  </si>
  <si>
    <t>何腊秀</t>
  </si>
  <si>
    <t>杨天位</t>
  </si>
  <si>
    <t>赵应良</t>
  </si>
  <si>
    <t>赵国兰</t>
  </si>
  <si>
    <t>罗大兴</t>
  </si>
  <si>
    <t>郭金荣</t>
  </si>
  <si>
    <t>伍顺太</t>
  </si>
  <si>
    <t>胡金平</t>
  </si>
  <si>
    <t>字小认</t>
  </si>
  <si>
    <t>李金福</t>
  </si>
  <si>
    <t>伍秀林</t>
  </si>
  <si>
    <t>王桂鹅</t>
  </si>
  <si>
    <t>李德凤</t>
  </si>
  <si>
    <t>李贵凤</t>
  </si>
  <si>
    <t>李害妹</t>
  </si>
  <si>
    <t>杨金武</t>
  </si>
  <si>
    <t>戴凤林</t>
  </si>
  <si>
    <t>钟玉凤</t>
  </si>
  <si>
    <t>伍秀明</t>
  </si>
  <si>
    <t>杨石妹</t>
  </si>
  <si>
    <t>普玉兰</t>
  </si>
  <si>
    <t>普玉珍</t>
  </si>
  <si>
    <t>赵会贞</t>
  </si>
  <si>
    <t>阿黑</t>
  </si>
  <si>
    <t>吴双秀</t>
  </si>
  <si>
    <t>李桃生</t>
  </si>
  <si>
    <t>杨智珍</t>
  </si>
  <si>
    <t>吴从贤</t>
  </si>
  <si>
    <t>普玉林</t>
  </si>
  <si>
    <t>李翠花</t>
  </si>
  <si>
    <t>赵学武</t>
  </si>
  <si>
    <t>吴德富</t>
  </si>
  <si>
    <t>杨胡娣</t>
  </si>
  <si>
    <t>纪秀林</t>
  </si>
  <si>
    <t>李银富</t>
  </si>
  <si>
    <t>高玉兰</t>
  </si>
  <si>
    <t>李国凤</t>
  </si>
  <si>
    <t>张望娣</t>
  </si>
  <si>
    <t>王照妹</t>
  </si>
  <si>
    <t>廖世高</t>
  </si>
  <si>
    <t>王小三</t>
  </si>
  <si>
    <t>汤小腊</t>
  </si>
  <si>
    <t>石小红</t>
  </si>
  <si>
    <t>王三</t>
  </si>
  <si>
    <t>石老合</t>
  </si>
  <si>
    <t>汤园地</t>
  </si>
  <si>
    <t>巫小群</t>
  </si>
  <si>
    <t>胡怀弟</t>
  </si>
  <si>
    <t>段兴杨</t>
  </si>
  <si>
    <t>肖照妹</t>
  </si>
  <si>
    <t>李金斗</t>
  </si>
  <si>
    <t>杨双凤</t>
  </si>
  <si>
    <t>鲁来秋</t>
  </si>
  <si>
    <t>李为生</t>
  </si>
  <si>
    <t>赵文生</t>
  </si>
  <si>
    <t>苏孝中</t>
  </si>
  <si>
    <t>黄小焕</t>
  </si>
  <si>
    <t>李银弟</t>
  </si>
  <si>
    <t>杨米僳</t>
  </si>
  <si>
    <t>苏乔珍</t>
  </si>
  <si>
    <t>王小丙</t>
  </si>
  <si>
    <t>李买珍</t>
  </si>
  <si>
    <t>郑在英</t>
  </si>
  <si>
    <t>高小八</t>
  </si>
  <si>
    <t>胡国权</t>
  </si>
  <si>
    <t>李满弟</t>
  </si>
  <si>
    <t>姚东有</t>
  </si>
  <si>
    <t>李二丙</t>
  </si>
  <si>
    <t>段小四</t>
  </si>
  <si>
    <t>李召弟</t>
  </si>
  <si>
    <t>宋小妹</t>
  </si>
  <si>
    <t>黄绍武</t>
  </si>
  <si>
    <t>盛华</t>
  </si>
  <si>
    <t>石银珍</t>
  </si>
  <si>
    <t>赵小三</t>
  </si>
  <si>
    <t>杨六</t>
  </si>
  <si>
    <t>郭世德</t>
  </si>
  <si>
    <t>周银从</t>
  </si>
  <si>
    <t>王香妹</t>
  </si>
  <si>
    <t>辉腊珍</t>
  </si>
  <si>
    <t>罗老六</t>
  </si>
  <si>
    <t>施学文</t>
  </si>
  <si>
    <t>杨太珍</t>
  </si>
  <si>
    <t>李从兴</t>
  </si>
  <si>
    <t>甘老杨</t>
  </si>
  <si>
    <t>李小旺</t>
  </si>
  <si>
    <t>杨老笨</t>
  </si>
  <si>
    <t>袁太玉</t>
  </si>
  <si>
    <t>普小妹</t>
  </si>
  <si>
    <t>彭任花</t>
  </si>
  <si>
    <t>陈大从</t>
  </si>
  <si>
    <t>杨世妹</t>
  </si>
  <si>
    <t>李珍姐</t>
  </si>
  <si>
    <t>禹小双</t>
  </si>
  <si>
    <t>禹思朱</t>
  </si>
  <si>
    <t>禹思珍</t>
  </si>
  <si>
    <t>禹思贤</t>
  </si>
  <si>
    <t>祁小壮</t>
  </si>
  <si>
    <t>李金文</t>
  </si>
  <si>
    <t>李应妹</t>
  </si>
  <si>
    <t>杨廷良</t>
  </si>
  <si>
    <t>李小和</t>
  </si>
  <si>
    <t>李金才</t>
  </si>
  <si>
    <t>张小绍</t>
  </si>
  <si>
    <t>李五姐</t>
  </si>
  <si>
    <t>文顺英</t>
  </si>
  <si>
    <t>李双六</t>
  </si>
  <si>
    <t>李九妹</t>
  </si>
  <si>
    <t>李小娣</t>
  </si>
  <si>
    <t>张九妹</t>
  </si>
  <si>
    <t>李文学</t>
  </si>
  <si>
    <t>彭凯林</t>
  </si>
  <si>
    <t>彭世举</t>
  </si>
  <si>
    <t>彭贵芳</t>
  </si>
  <si>
    <t>彭玉花</t>
  </si>
  <si>
    <t>肖正荣</t>
  </si>
  <si>
    <t>查从弟</t>
  </si>
  <si>
    <t>严五姐</t>
  </si>
  <si>
    <t>罗文光</t>
  </si>
  <si>
    <t>张虎晶</t>
  </si>
  <si>
    <t>杨保文</t>
  </si>
  <si>
    <t>严李妹</t>
  </si>
  <si>
    <t>李二苟</t>
  </si>
  <si>
    <t>辉四弟</t>
  </si>
  <si>
    <t>辉小有</t>
  </si>
  <si>
    <t>禹先发</t>
  </si>
  <si>
    <t>罗保生</t>
  </si>
  <si>
    <t>罗从保</t>
  </si>
  <si>
    <t>普狗妹</t>
  </si>
  <si>
    <t>朱小珍</t>
  </si>
  <si>
    <t>罗开祥</t>
  </si>
  <si>
    <t>王小得</t>
  </si>
  <si>
    <t>罗认妹</t>
  </si>
  <si>
    <t>罗绍中</t>
  </si>
  <si>
    <t>穆玉秀</t>
  </si>
  <si>
    <t>王朝权</t>
  </si>
  <si>
    <t>代金科</t>
  </si>
  <si>
    <t>罗映升</t>
  </si>
  <si>
    <t>祁双丛</t>
  </si>
  <si>
    <t>王福妹</t>
  </si>
  <si>
    <t>李福妹</t>
  </si>
  <si>
    <t>王小六</t>
  </si>
  <si>
    <t>罗映举</t>
  </si>
  <si>
    <t>张国琴</t>
  </si>
  <si>
    <t>谢小妹</t>
  </si>
  <si>
    <t>茶所柱</t>
  </si>
  <si>
    <t>李老二</t>
  </si>
  <si>
    <t>李双妹</t>
  </si>
  <si>
    <t>李珍元</t>
  </si>
  <si>
    <t>王增荣</t>
  </si>
  <si>
    <t>段兴良</t>
  </si>
  <si>
    <t>杨从娣</t>
  </si>
  <si>
    <t>梅润妹</t>
  </si>
  <si>
    <t>罗凤林</t>
  </si>
  <si>
    <t>张任娣</t>
  </si>
  <si>
    <t>鲁文林</t>
  </si>
  <si>
    <t>杨四英</t>
  </si>
  <si>
    <t>陈忠</t>
  </si>
  <si>
    <t>穆存娣</t>
  </si>
  <si>
    <t>杨元清</t>
  </si>
  <si>
    <t>纪小认</t>
  </si>
  <si>
    <t>李状弟</t>
  </si>
  <si>
    <t>鲁小有</t>
  </si>
  <si>
    <t>李保珍</t>
  </si>
  <si>
    <t>李解清</t>
  </si>
  <si>
    <t>李增付</t>
  </si>
  <si>
    <t>张黑狗</t>
  </si>
  <si>
    <t>鲁小杨</t>
  </si>
  <si>
    <t>鲁银桥</t>
  </si>
  <si>
    <t>周金怀</t>
  </si>
  <si>
    <t>许从德</t>
  </si>
  <si>
    <t>李存法</t>
  </si>
  <si>
    <t>李景娣</t>
  </si>
  <si>
    <t>周言怀</t>
  </si>
  <si>
    <t>杨贵娣</t>
  </si>
  <si>
    <t>张小毛</t>
  </si>
  <si>
    <t>鲁五妹</t>
  </si>
  <si>
    <t>代秀</t>
  </si>
  <si>
    <t>段成应</t>
  </si>
  <si>
    <t>穆大黑</t>
  </si>
  <si>
    <t>张老王</t>
  </si>
  <si>
    <t>杨丛地</t>
  </si>
  <si>
    <t>祁小怀</t>
  </si>
  <si>
    <t>李朴生</t>
  </si>
  <si>
    <t>字凤珍</t>
  </si>
  <si>
    <t>杨小得</t>
  </si>
  <si>
    <t>袁从珍</t>
  </si>
  <si>
    <t>杨要安</t>
  </si>
  <si>
    <t>普小柱</t>
  </si>
  <si>
    <t>梁小姣</t>
  </si>
  <si>
    <t>杨黑亮</t>
  </si>
  <si>
    <t>王美</t>
  </si>
  <si>
    <t>杨小认</t>
  </si>
  <si>
    <t>梁冬妹</t>
  </si>
  <si>
    <t>吴黑妹</t>
  </si>
  <si>
    <t>陈双照</t>
  </si>
  <si>
    <t>董小害</t>
  </si>
  <si>
    <t>禹保生</t>
  </si>
  <si>
    <t>宝贵英</t>
  </si>
  <si>
    <t>唐少昌</t>
  </si>
  <si>
    <t>鲁买怀</t>
  </si>
  <si>
    <t>叶麦蚱</t>
  </si>
  <si>
    <t>沈小和</t>
  </si>
  <si>
    <t>徐老妹</t>
  </si>
  <si>
    <t>毛小花</t>
  </si>
  <si>
    <t>张小安</t>
  </si>
  <si>
    <t>沈正中</t>
  </si>
  <si>
    <t>王有禄</t>
  </si>
  <si>
    <t>王有为</t>
  </si>
  <si>
    <t>董文</t>
  </si>
  <si>
    <t>李向志</t>
  </si>
  <si>
    <t>李怀弟</t>
  </si>
  <si>
    <t>毕向发</t>
  </si>
  <si>
    <t>张小怀</t>
  </si>
  <si>
    <t>康常妹</t>
  </si>
  <si>
    <t>郑小偏</t>
  </si>
  <si>
    <t>鲁玉英</t>
  </si>
  <si>
    <t>张小朝</t>
  </si>
  <si>
    <t>李向华</t>
  </si>
  <si>
    <t>李买怀</t>
  </si>
  <si>
    <t>邢文华</t>
  </si>
  <si>
    <t>陈谧丽</t>
  </si>
  <si>
    <t>代石玉</t>
  </si>
  <si>
    <t>谢小八</t>
  </si>
  <si>
    <t>苏林凤</t>
  </si>
  <si>
    <t>杨绍祥</t>
  </si>
  <si>
    <t>穆应林</t>
  </si>
  <si>
    <t>窦徒有</t>
  </si>
  <si>
    <t>杨华良</t>
  </si>
  <si>
    <t>赵仆弟</t>
  </si>
  <si>
    <t>张正新</t>
  </si>
  <si>
    <t>杨珠</t>
  </si>
  <si>
    <t>王有寿</t>
  </si>
  <si>
    <t>杨开华</t>
  </si>
  <si>
    <t>杨朝举</t>
  </si>
  <si>
    <t>王小中</t>
  </si>
  <si>
    <t>杨建业</t>
  </si>
  <si>
    <t>王小怀</t>
  </si>
  <si>
    <t>王有庆</t>
  </si>
  <si>
    <t>杨三妹</t>
  </si>
  <si>
    <t>王小言</t>
  </si>
  <si>
    <t>李茂忠</t>
  </si>
  <si>
    <t>段从弟</t>
  </si>
  <si>
    <t>杨朝华</t>
  </si>
  <si>
    <t>李毓镛</t>
  </si>
  <si>
    <t>张小菊</t>
  </si>
  <si>
    <t>张国荣</t>
  </si>
  <si>
    <t>杨买弟</t>
  </si>
  <si>
    <t>李有弟</t>
  </si>
  <si>
    <t>杨所德</t>
  </si>
  <si>
    <t>鲁双富</t>
  </si>
  <si>
    <t>文双富</t>
  </si>
  <si>
    <t>鲁小香</t>
  </si>
  <si>
    <t>李小德</t>
  </si>
  <si>
    <t>文朝应</t>
  </si>
  <si>
    <t>李培娣</t>
  </si>
  <si>
    <t>文朝水</t>
  </si>
  <si>
    <t>赵所得</t>
  </si>
  <si>
    <t>穆腊生</t>
  </si>
  <si>
    <t>潘长秀</t>
  </si>
  <si>
    <t>杨路泽</t>
  </si>
  <si>
    <t>李老床</t>
  </si>
  <si>
    <t>张应菊</t>
  </si>
  <si>
    <t>纪小妹</t>
  </si>
  <si>
    <t>文朝海</t>
  </si>
  <si>
    <t>李金玲</t>
  </si>
  <si>
    <t>张三笨</t>
  </si>
  <si>
    <t>施学香</t>
  </si>
  <si>
    <t>李银珍</t>
  </si>
  <si>
    <t>潘壮生</t>
  </si>
  <si>
    <t>黄有妹</t>
  </si>
  <si>
    <t>施顺保</t>
  </si>
  <si>
    <t>汤从珍</t>
  </si>
  <si>
    <t>李张弟</t>
  </si>
  <si>
    <t>李金昌</t>
  </si>
  <si>
    <t>谢学凤</t>
  </si>
  <si>
    <t>何保妹</t>
  </si>
  <si>
    <t>李有先</t>
  </si>
  <si>
    <t>鲁国英</t>
  </si>
  <si>
    <t>罗春华</t>
  </si>
  <si>
    <t>杨小仆</t>
  </si>
  <si>
    <t>鲁顺弟</t>
  </si>
  <si>
    <t>李林举</t>
  </si>
  <si>
    <t>马映芳</t>
  </si>
  <si>
    <t>张月志</t>
  </si>
  <si>
    <t>字小刘</t>
  </si>
  <si>
    <t>字二</t>
  </si>
  <si>
    <t>郭莲凤</t>
  </si>
  <si>
    <t>李树清</t>
  </si>
  <si>
    <t>赵小多</t>
  </si>
  <si>
    <t>郑小围</t>
  </si>
  <si>
    <t>李双赵</t>
  </si>
  <si>
    <t>李建太</t>
  </si>
  <si>
    <t>字小怀</t>
  </si>
  <si>
    <t>王明锦</t>
  </si>
  <si>
    <t>姚小祥</t>
  </si>
  <si>
    <t>马思龙</t>
  </si>
  <si>
    <t>丁如兰</t>
  </si>
  <si>
    <t>姚朝科</t>
  </si>
  <si>
    <t>马文秀</t>
  </si>
  <si>
    <t>马明清</t>
  </si>
  <si>
    <t>李汝美</t>
  </si>
  <si>
    <t>马思美</t>
  </si>
  <si>
    <t>赵志</t>
  </si>
  <si>
    <t>姚彩和</t>
  </si>
  <si>
    <t>马素英</t>
  </si>
  <si>
    <t>韩继录</t>
  </si>
  <si>
    <t>陈小红</t>
  </si>
  <si>
    <t>撒光荣</t>
  </si>
  <si>
    <t>撒致美</t>
  </si>
  <si>
    <t>沈维川</t>
  </si>
  <si>
    <t>杨长娣</t>
  </si>
  <si>
    <t>卢树柳</t>
  </si>
  <si>
    <t>罗乔得</t>
  </si>
  <si>
    <t>马汝杰</t>
  </si>
  <si>
    <t>忽贵元</t>
  </si>
  <si>
    <t>沙成玉</t>
  </si>
  <si>
    <t>张照龙</t>
  </si>
  <si>
    <t>王有弟</t>
  </si>
  <si>
    <t>王小元</t>
  </si>
  <si>
    <t>唐小狗</t>
  </si>
  <si>
    <t>谢国翠</t>
  </si>
  <si>
    <t>李正中</t>
  </si>
  <si>
    <t>李建忠</t>
  </si>
  <si>
    <t>李有妹</t>
  </si>
  <si>
    <t>张小普</t>
  </si>
  <si>
    <t>沈正国</t>
  </si>
  <si>
    <t>李从望</t>
  </si>
  <si>
    <t>李德远</t>
  </si>
  <si>
    <t>杨壮</t>
  </si>
  <si>
    <t>李买弟</t>
  </si>
  <si>
    <t>鲁张妹</t>
  </si>
  <si>
    <t>松有娣</t>
  </si>
  <si>
    <t>李智常</t>
  </si>
  <si>
    <t>马学兰</t>
  </si>
  <si>
    <t>杨小生</t>
  </si>
  <si>
    <t>杜小美</t>
  </si>
  <si>
    <t>段国富</t>
  </si>
  <si>
    <t>毛小长</t>
  </si>
  <si>
    <t>吴桂先</t>
  </si>
  <si>
    <t>李石旺</t>
  </si>
  <si>
    <t>张文芝</t>
  </si>
  <si>
    <t>马竹清</t>
  </si>
  <si>
    <t>邓茂昌</t>
  </si>
  <si>
    <t>王小老</t>
  </si>
  <si>
    <t>王小全</t>
  </si>
  <si>
    <t>杨华芳</t>
  </si>
  <si>
    <t>周家瑜</t>
  </si>
  <si>
    <t>张世泽</t>
  </si>
  <si>
    <t>杨小柱</t>
  </si>
  <si>
    <t>马阿壮</t>
  </si>
  <si>
    <t>郑家林</t>
  </si>
  <si>
    <t>李雪</t>
  </si>
  <si>
    <t>张小珍</t>
  </si>
  <si>
    <t>杨志清</t>
  </si>
  <si>
    <t>李汝文</t>
  </si>
  <si>
    <t>沈金唐</t>
  </si>
  <si>
    <t>李汝芳</t>
  </si>
  <si>
    <t>李小跃</t>
  </si>
  <si>
    <t>肖跃彩</t>
  </si>
  <si>
    <t>李白狗</t>
  </si>
  <si>
    <t>鲁小乔</t>
  </si>
  <si>
    <t>张华</t>
  </si>
  <si>
    <t>彭小平</t>
  </si>
  <si>
    <t>张老妹</t>
  </si>
  <si>
    <t>张华仙</t>
  </si>
  <si>
    <t>李汝良</t>
  </si>
  <si>
    <t>杨双地</t>
  </si>
  <si>
    <t>段双秀</t>
  </si>
  <si>
    <t>鲁小才</t>
  </si>
  <si>
    <t>王兆和</t>
  </si>
  <si>
    <t>鲁小任</t>
  </si>
  <si>
    <t>陈得英</t>
  </si>
  <si>
    <t>马学英</t>
  </si>
  <si>
    <t>马汝能</t>
  </si>
  <si>
    <t>马明英</t>
  </si>
  <si>
    <t>赵立仪</t>
  </si>
  <si>
    <t>马超品</t>
  </si>
  <si>
    <t>杨绍群</t>
  </si>
  <si>
    <t>刘家美</t>
  </si>
  <si>
    <t>陈学兰</t>
  </si>
  <si>
    <t>龙步云</t>
  </si>
  <si>
    <t>李回英</t>
  </si>
  <si>
    <t>李从焕</t>
  </si>
  <si>
    <t>张世新</t>
  </si>
  <si>
    <t>马占芳</t>
  </si>
  <si>
    <t>李照玉</t>
  </si>
  <si>
    <t>陈绍芝</t>
  </si>
  <si>
    <t>鲁史镇</t>
  </si>
  <si>
    <t>邵映兰</t>
  </si>
  <si>
    <t>何红灯</t>
  </si>
  <si>
    <t>张东高</t>
  </si>
  <si>
    <t>马云</t>
  </si>
  <si>
    <t>鲁成</t>
  </si>
  <si>
    <t>郝林凤</t>
  </si>
  <si>
    <t>杨芳石</t>
  </si>
  <si>
    <t>李淑银</t>
  </si>
  <si>
    <t>杨金莲</t>
  </si>
  <si>
    <t>乐贵芬</t>
  </si>
  <si>
    <t>杨兴培</t>
  </si>
  <si>
    <t>张世奇</t>
  </si>
  <si>
    <t>杨渊</t>
  </si>
  <si>
    <t>熊邦秀</t>
  </si>
  <si>
    <t>陈文菊</t>
  </si>
  <si>
    <t>陈会中</t>
  </si>
  <si>
    <t>李范英</t>
  </si>
  <si>
    <t>王淑英</t>
  </si>
  <si>
    <t>鲁珍</t>
  </si>
  <si>
    <t>许阿香</t>
  </si>
  <si>
    <t>杨青兰</t>
  </si>
  <si>
    <t>黄仁秀</t>
  </si>
  <si>
    <t>陈荟菊</t>
  </si>
  <si>
    <t>李玉华</t>
  </si>
  <si>
    <t>曹光兴</t>
  </si>
  <si>
    <t>何金妹</t>
  </si>
  <si>
    <t>字艳忠</t>
  </si>
  <si>
    <t>黄汉英</t>
  </si>
  <si>
    <t>李向珍</t>
  </si>
  <si>
    <t>张东亚</t>
  </si>
  <si>
    <t>李树美</t>
  </si>
  <si>
    <t>张爱莲</t>
  </si>
  <si>
    <t>熊凤英</t>
  </si>
  <si>
    <t>乐秀芝</t>
  </si>
  <si>
    <t>周树英</t>
  </si>
  <si>
    <t>张正源</t>
  </si>
  <si>
    <t>乐廷忠</t>
  </si>
  <si>
    <t>禹崇清</t>
  </si>
  <si>
    <t>张东殴</t>
  </si>
  <si>
    <t>罗国芝</t>
  </si>
  <si>
    <t>茶彩美</t>
  </si>
  <si>
    <t>吕凤川</t>
  </si>
  <si>
    <t>李月清</t>
  </si>
  <si>
    <t>陈孝华</t>
  </si>
  <si>
    <t>黄仁玉</t>
  </si>
  <si>
    <t>张维菊</t>
  </si>
  <si>
    <t>马赛莲</t>
  </si>
  <si>
    <t>乐荟芬</t>
  </si>
  <si>
    <t>陈荣芝</t>
  </si>
  <si>
    <t>李成香</t>
  </si>
  <si>
    <t>罗丙清</t>
  </si>
  <si>
    <t>字维信</t>
  </si>
  <si>
    <t>曹现舟</t>
  </si>
  <si>
    <t>熊帮秀</t>
  </si>
  <si>
    <t>赵荟书</t>
  </si>
  <si>
    <t>杨成李</t>
  </si>
  <si>
    <t>杨茂荣</t>
  </si>
  <si>
    <t>李成善</t>
  </si>
  <si>
    <t>杨学兰</t>
  </si>
  <si>
    <t>李枝富</t>
  </si>
  <si>
    <t>罗正美</t>
  </si>
  <si>
    <t>李成锦</t>
  </si>
  <si>
    <t>陈宣兰</t>
  </si>
  <si>
    <t>熊陈禹</t>
  </si>
  <si>
    <t>陈凤升</t>
  </si>
  <si>
    <t>李文秀</t>
  </si>
  <si>
    <t>杨春培</t>
  </si>
  <si>
    <t>熊帮志</t>
  </si>
  <si>
    <t>董太兴</t>
  </si>
  <si>
    <t>李洪和</t>
  </si>
  <si>
    <t>杨和芝</t>
  </si>
  <si>
    <t>秦永美</t>
  </si>
  <si>
    <t>何丙清</t>
  </si>
  <si>
    <t>陈家秀</t>
  </si>
  <si>
    <t>付啟道</t>
  </si>
  <si>
    <t>付啟章</t>
  </si>
  <si>
    <t>杨廷芝</t>
  </si>
  <si>
    <t>字正刚</t>
  </si>
  <si>
    <t>陈怀典</t>
  </si>
  <si>
    <t>董桂兴</t>
  </si>
  <si>
    <t>陈家树</t>
  </si>
  <si>
    <t>鲁秀兰</t>
  </si>
  <si>
    <t>李赛香</t>
  </si>
  <si>
    <t>张学汉</t>
  </si>
  <si>
    <t>鲁桥廷</t>
  </si>
  <si>
    <t>赵美菊</t>
  </si>
  <si>
    <t>毕洪典</t>
  </si>
  <si>
    <t>周朝英</t>
  </si>
  <si>
    <t>赵琴芝</t>
  </si>
  <si>
    <t>刘争汉</t>
  </si>
  <si>
    <t>张世仙</t>
  </si>
  <si>
    <t>陈会芝</t>
  </si>
  <si>
    <t>柴绍英</t>
  </si>
  <si>
    <t>毕洪连</t>
  </si>
  <si>
    <t>赵如兰</t>
  </si>
  <si>
    <t>李映山</t>
  </si>
  <si>
    <t>禄丽贤</t>
  </si>
  <si>
    <t>柴登会</t>
  </si>
  <si>
    <t>陈述美</t>
  </si>
  <si>
    <t>字维章</t>
  </si>
  <si>
    <t>李国花</t>
  </si>
  <si>
    <t>赵尚付</t>
  </si>
  <si>
    <t>毕美芝</t>
  </si>
  <si>
    <t>陈贵荣</t>
  </si>
  <si>
    <t>崔玉珍</t>
  </si>
  <si>
    <t>鲁贵香</t>
  </si>
  <si>
    <t>李凤山</t>
  </si>
  <si>
    <t>赵登吉</t>
  </si>
  <si>
    <t>赵登高</t>
  </si>
  <si>
    <t>雷言请</t>
  </si>
  <si>
    <t>字成芳</t>
  </si>
  <si>
    <t>杨正英</t>
  </si>
  <si>
    <t>李述兰</t>
  </si>
  <si>
    <t>鲁新曾</t>
  </si>
  <si>
    <t>赵秀兰</t>
  </si>
  <si>
    <t>张学武</t>
  </si>
  <si>
    <t>李成山</t>
  </si>
  <si>
    <t>罗从招</t>
  </si>
  <si>
    <t>赵尚贵</t>
  </si>
  <si>
    <t>毕家华</t>
  </si>
  <si>
    <t>毕洪言</t>
  </si>
  <si>
    <t>字全英</t>
  </si>
  <si>
    <t>鲁桂廷</t>
  </si>
  <si>
    <t>李天明</t>
  </si>
  <si>
    <t>毕洪朝</t>
  </si>
  <si>
    <t>李述义</t>
  </si>
  <si>
    <t>赵登银</t>
  </si>
  <si>
    <t>赵登泽</t>
  </si>
  <si>
    <t>秦永香</t>
  </si>
  <si>
    <t>熊国香</t>
  </si>
  <si>
    <t>韩维术</t>
  </si>
  <si>
    <t>李枝武</t>
  </si>
  <si>
    <t>李接生</t>
  </si>
  <si>
    <t>张言香</t>
  </si>
  <si>
    <t>李朝美</t>
  </si>
  <si>
    <t>何正壹</t>
  </si>
  <si>
    <t>秦永康</t>
  </si>
  <si>
    <t>罗菊英</t>
  </si>
  <si>
    <t>杨子秀</t>
  </si>
  <si>
    <t>李枝本</t>
  </si>
  <si>
    <t>秦永兰</t>
  </si>
  <si>
    <t>乐金培</t>
  </si>
  <si>
    <t>李国成</t>
  </si>
  <si>
    <t>争学志</t>
  </si>
  <si>
    <t>张茂珍</t>
  </si>
  <si>
    <t>杨如林</t>
  </si>
  <si>
    <t>罗之俊</t>
  </si>
  <si>
    <t>马美芫</t>
  </si>
  <si>
    <t>陈朝廷</t>
  </si>
  <si>
    <t>雷桂玉</t>
  </si>
  <si>
    <t>苏凤花</t>
  </si>
  <si>
    <t>李治光</t>
  </si>
  <si>
    <t>施美昌</t>
  </si>
  <si>
    <t>罗国栋</t>
  </si>
  <si>
    <t>雷电珍</t>
  </si>
  <si>
    <t>张和周</t>
  </si>
  <si>
    <t>蔡有芝</t>
  </si>
  <si>
    <t>苏言芝</t>
  </si>
  <si>
    <t>马仕荣</t>
  </si>
  <si>
    <t>茶秀勤</t>
  </si>
  <si>
    <t>陈绍水</t>
  </si>
  <si>
    <t>仲廷英</t>
  </si>
  <si>
    <t>杨守礼</t>
  </si>
  <si>
    <t>陈庆明</t>
  </si>
  <si>
    <t>李子荣</t>
  </si>
  <si>
    <t>王兆荣</t>
  </si>
  <si>
    <t>字廷昌</t>
  </si>
  <si>
    <t>纪汉珠</t>
  </si>
  <si>
    <t>禹崇王</t>
  </si>
  <si>
    <t>陶秀邦</t>
  </si>
  <si>
    <t>路林英</t>
  </si>
  <si>
    <t>杨汝珍</t>
  </si>
  <si>
    <t>字正美</t>
  </si>
  <si>
    <t>禹崇先</t>
  </si>
  <si>
    <t>纪秉全</t>
  </si>
  <si>
    <t>禹崇礼</t>
  </si>
  <si>
    <t>李朝佳</t>
  </si>
  <si>
    <t>罗树珍</t>
  </si>
  <si>
    <t>柳国兰</t>
  </si>
  <si>
    <t>李增益</t>
  </si>
  <si>
    <t>李时方</t>
  </si>
  <si>
    <t>子儒凤</t>
  </si>
  <si>
    <t>杨如华</t>
  </si>
  <si>
    <t>王银英</t>
  </si>
  <si>
    <t>周利昌</t>
  </si>
  <si>
    <t>李永先</t>
  </si>
  <si>
    <t>李增英</t>
  </si>
  <si>
    <t>罗润弟</t>
  </si>
  <si>
    <t>桑绍堂</t>
  </si>
  <si>
    <t>宗树珍</t>
  </si>
  <si>
    <t>陈家彦</t>
  </si>
  <si>
    <t>董兆才</t>
  </si>
  <si>
    <t>李汉勤</t>
  </si>
  <si>
    <t>杨志珍</t>
  </si>
  <si>
    <t>董兆淑</t>
  </si>
  <si>
    <t>李小于</t>
  </si>
  <si>
    <t>苏世兰</t>
  </si>
  <si>
    <t>李顺花</t>
  </si>
  <si>
    <t>杨苏木</t>
  </si>
  <si>
    <t>鲁庆枝</t>
  </si>
  <si>
    <t>杨国贵</t>
  </si>
  <si>
    <t>王如帮</t>
  </si>
  <si>
    <t>杨跃珍</t>
  </si>
  <si>
    <t>杨国花</t>
  </si>
  <si>
    <t>字才妹</t>
  </si>
  <si>
    <t>李小八</t>
  </si>
  <si>
    <t>董春节</t>
  </si>
  <si>
    <t>李国珍</t>
  </si>
  <si>
    <t>李万英</t>
  </si>
  <si>
    <t>郭俊臣</t>
  </si>
  <si>
    <t>杨焕清</t>
  </si>
  <si>
    <t>李国清</t>
  </si>
  <si>
    <t>胡如山</t>
  </si>
  <si>
    <t>胡有亮</t>
  </si>
  <si>
    <t>李元兰</t>
  </si>
  <si>
    <t>胡丙昌</t>
  </si>
  <si>
    <t>胡有典</t>
  </si>
  <si>
    <t>马仕林</t>
  </si>
  <si>
    <t>曹现良</t>
  </si>
  <si>
    <t>禹从秀</t>
  </si>
  <si>
    <t>何绍贞</t>
  </si>
  <si>
    <t>马立全</t>
  </si>
  <si>
    <t>崔光秀</t>
  </si>
  <si>
    <t>仲廷良</t>
  </si>
  <si>
    <t>王平喜</t>
  </si>
  <si>
    <t>鲁泽仁</t>
  </si>
  <si>
    <t>刘美芝</t>
  </si>
  <si>
    <t>张维臣</t>
  </si>
  <si>
    <t>毕怀芝</t>
  </si>
  <si>
    <t>毕登芝</t>
  </si>
  <si>
    <t>罗应芝</t>
  </si>
  <si>
    <t>毕怀清</t>
  </si>
  <si>
    <t>宗学仁</t>
  </si>
  <si>
    <t>张淑仙</t>
  </si>
  <si>
    <t>张士学</t>
  </si>
  <si>
    <t>张学信</t>
  </si>
  <si>
    <t>宗来芝</t>
  </si>
  <si>
    <t>高如兰</t>
  </si>
  <si>
    <t>纪小花</t>
  </si>
  <si>
    <t>王家珍</t>
  </si>
  <si>
    <t>鲁卫廷</t>
  </si>
  <si>
    <t>鲁举廷</t>
  </si>
  <si>
    <t>李学二</t>
  </si>
  <si>
    <t>李灿书</t>
  </si>
  <si>
    <t>鲁翠廷</t>
  </si>
  <si>
    <t>崔贵帮</t>
  </si>
  <si>
    <t>何正月</t>
  </si>
  <si>
    <t>马树芝</t>
  </si>
  <si>
    <t>张学光</t>
  </si>
  <si>
    <t>高维仁</t>
  </si>
  <si>
    <t>彭福甲</t>
  </si>
  <si>
    <t>鲁永增</t>
  </si>
  <si>
    <t>罗正益</t>
  </si>
  <si>
    <t>鲁洪</t>
  </si>
  <si>
    <t>高方义</t>
  </si>
  <si>
    <t>段秀茹</t>
  </si>
  <si>
    <t>毕家恩</t>
  </si>
  <si>
    <t>鲁和廷</t>
  </si>
  <si>
    <t>高仰仁</t>
  </si>
  <si>
    <t>张若翠</t>
  </si>
  <si>
    <t>赵如美</t>
  </si>
  <si>
    <t>鲁顺廷</t>
  </si>
  <si>
    <t>马秀芬</t>
  </si>
  <si>
    <t>何绍竹</t>
  </si>
  <si>
    <t>高淑仁</t>
  </si>
  <si>
    <t>吕国海</t>
  </si>
  <si>
    <t>曹现兰</t>
  </si>
  <si>
    <t>陈邦先</t>
  </si>
  <si>
    <t>于如芝</t>
  </si>
  <si>
    <t>乐秀培</t>
  </si>
  <si>
    <t>毕相贞</t>
  </si>
  <si>
    <t>罗正兰</t>
  </si>
  <si>
    <t>字文才</t>
  </si>
  <si>
    <t>付启英</t>
  </si>
  <si>
    <t>吕国昌</t>
  </si>
  <si>
    <t>字会章</t>
  </si>
  <si>
    <t>汤开志</t>
  </si>
  <si>
    <t>汤国英</t>
  </si>
  <si>
    <t>李正香</t>
  </si>
  <si>
    <t>汤国翠</t>
  </si>
  <si>
    <t>何正先</t>
  </si>
  <si>
    <t>何正武</t>
  </si>
  <si>
    <t>何绍安</t>
  </si>
  <si>
    <t>字玉兰</t>
  </si>
  <si>
    <t>何正葵</t>
  </si>
  <si>
    <t>何正校</t>
  </si>
  <si>
    <t>李香兰</t>
  </si>
  <si>
    <t>汤国景</t>
  </si>
  <si>
    <t>何正术</t>
  </si>
  <si>
    <t>李枝芳</t>
  </si>
  <si>
    <t>何小福</t>
  </si>
  <si>
    <t>何正元</t>
  </si>
  <si>
    <t>何绍菊</t>
  </si>
  <si>
    <t>何正瑞</t>
  </si>
  <si>
    <t>曾学义</t>
  </si>
  <si>
    <t>杨灿兰</t>
  </si>
  <si>
    <t>张天祥</t>
  </si>
  <si>
    <t>杨立贞</t>
  </si>
  <si>
    <t>汤开兰</t>
  </si>
  <si>
    <t>周建</t>
  </si>
  <si>
    <t>何正海</t>
  </si>
  <si>
    <t>鲁桂英</t>
  </si>
  <si>
    <t>字正勋</t>
  </si>
  <si>
    <t>付启香</t>
  </si>
  <si>
    <t>罗正芝</t>
  </si>
  <si>
    <t>何正莲</t>
  </si>
  <si>
    <t>秦永珍</t>
  </si>
  <si>
    <t>杨发清</t>
  </si>
  <si>
    <t>汤开贵</t>
  </si>
  <si>
    <t>李效文</t>
  </si>
  <si>
    <t>刘学英</t>
  </si>
  <si>
    <t>字国英</t>
  </si>
  <si>
    <t>字应中</t>
  </si>
  <si>
    <t>罗永章</t>
  </si>
  <si>
    <t>吴巧保</t>
  </si>
  <si>
    <t>樊美香</t>
  </si>
  <si>
    <t>茶小富</t>
  </si>
  <si>
    <t>吴芝美</t>
  </si>
  <si>
    <t>吴相珍</t>
  </si>
  <si>
    <t>熊如龙</t>
  </si>
  <si>
    <t>杨开弟</t>
  </si>
  <si>
    <t>熊如凤</t>
  </si>
  <si>
    <t>熊如洪</t>
  </si>
  <si>
    <t>吴怀英</t>
  </si>
  <si>
    <t>吴玉芝</t>
  </si>
  <si>
    <t>熊小香</t>
  </si>
  <si>
    <t>罗银山</t>
  </si>
  <si>
    <t>吴国珍</t>
  </si>
  <si>
    <t>李七妹</t>
  </si>
  <si>
    <t>吴朝秀</t>
  </si>
  <si>
    <t>熊如信</t>
  </si>
  <si>
    <t>张玉水</t>
  </si>
  <si>
    <t>熊才贞</t>
  </si>
  <si>
    <t>陈佳志</t>
  </si>
  <si>
    <t>杨廷芳</t>
  </si>
  <si>
    <t>薛从芝</t>
  </si>
  <si>
    <t>李小巧</t>
  </si>
  <si>
    <t>杨金寿</t>
  </si>
  <si>
    <t>陈子香</t>
  </si>
  <si>
    <t>罗树林</t>
  </si>
  <si>
    <t>李秀花</t>
  </si>
  <si>
    <t>田国美</t>
  </si>
  <si>
    <t>杨秀海</t>
  </si>
  <si>
    <t>田国书</t>
  </si>
  <si>
    <t>李和秀</t>
  </si>
  <si>
    <t>崔光廷</t>
  </si>
  <si>
    <t>唐际香</t>
  </si>
  <si>
    <t>仲元弟</t>
  </si>
  <si>
    <t>杨国芳</t>
  </si>
  <si>
    <t>唐际美</t>
  </si>
  <si>
    <t>杨国秀</t>
  </si>
  <si>
    <t>张学才</t>
  </si>
  <si>
    <t>侯开清</t>
  </si>
  <si>
    <t>唐凤召</t>
  </si>
  <si>
    <t>张万先</t>
  </si>
  <si>
    <t>李接兰</t>
  </si>
  <si>
    <t>杨世正</t>
  </si>
  <si>
    <t>李要弟</t>
  </si>
  <si>
    <t>杨有弟</t>
  </si>
  <si>
    <t>杨秋妹</t>
  </si>
  <si>
    <t>李玉先</t>
  </si>
  <si>
    <t>杨金泉</t>
  </si>
  <si>
    <t>宿正</t>
  </si>
  <si>
    <t>杨银兰</t>
  </si>
  <si>
    <t>李汉香</t>
  </si>
  <si>
    <t>杨玉华</t>
  </si>
  <si>
    <t>于应龙</t>
  </si>
  <si>
    <t>罗光富</t>
  </si>
  <si>
    <t>李金顺</t>
  </si>
  <si>
    <t>赵伍妹</t>
  </si>
  <si>
    <t>杨培珍</t>
  </si>
  <si>
    <t>赵金辉</t>
  </si>
  <si>
    <t>赵言秀</t>
  </si>
  <si>
    <t>胡小香</t>
  </si>
  <si>
    <t>茶玉珍</t>
  </si>
  <si>
    <t>杨秀芝</t>
  </si>
  <si>
    <t>李小金</t>
  </si>
  <si>
    <t>杨中林</t>
  </si>
  <si>
    <t>张石花</t>
  </si>
  <si>
    <t>杨玉培</t>
  </si>
  <si>
    <t>鲁世昌</t>
  </si>
  <si>
    <t>杨增昌</t>
  </si>
  <si>
    <t>李金书</t>
  </si>
  <si>
    <t>杨中昌</t>
  </si>
  <si>
    <t>赵小芝</t>
  </si>
  <si>
    <t>彭富美</t>
  </si>
  <si>
    <t>于应书</t>
  </si>
  <si>
    <t>周凤荣</t>
  </si>
  <si>
    <t>杨老炳</t>
  </si>
  <si>
    <t>张子林</t>
  </si>
  <si>
    <t>罗国良</t>
  </si>
  <si>
    <t>张如英</t>
  </si>
  <si>
    <t>黄桂书</t>
  </si>
  <si>
    <t>王大妹</t>
  </si>
  <si>
    <t>高焕菊</t>
  </si>
  <si>
    <t>字汉臣</t>
  </si>
  <si>
    <t>卢树华</t>
  </si>
  <si>
    <t>杨淑英</t>
  </si>
  <si>
    <t>乐光成</t>
  </si>
  <si>
    <t>茶述林</t>
  </si>
  <si>
    <t>张言妹</t>
  </si>
  <si>
    <t>李保才</t>
  </si>
  <si>
    <t>杨桂培</t>
  </si>
  <si>
    <t>李洪达</t>
  </si>
  <si>
    <t>唐小妹</t>
  </si>
  <si>
    <t>茶红青</t>
  </si>
  <si>
    <t>鲁志兰</t>
  </si>
  <si>
    <t>杨月珍</t>
  </si>
  <si>
    <t>张银芝</t>
  </si>
  <si>
    <t>吴和顺</t>
  </si>
  <si>
    <t>李流香</t>
  </si>
  <si>
    <t>李文才</t>
  </si>
  <si>
    <t>李志洪</t>
  </si>
  <si>
    <t>鲁淑枝</t>
  </si>
  <si>
    <t>涂会明</t>
  </si>
  <si>
    <t>杨要弟</t>
  </si>
  <si>
    <t>乐光培</t>
  </si>
  <si>
    <t>杨世德</t>
  </si>
  <si>
    <t>杨字美</t>
  </si>
  <si>
    <t>吴术珍</t>
  </si>
  <si>
    <t>何银妹</t>
  </si>
  <si>
    <t>字淑华</t>
  </si>
  <si>
    <t>杨丁香</t>
  </si>
  <si>
    <t>杨五十</t>
  </si>
  <si>
    <t>李贤才</t>
  </si>
  <si>
    <t>苏雄金</t>
  </si>
  <si>
    <t>李洪妹</t>
  </si>
  <si>
    <t>杨海香</t>
  </si>
  <si>
    <t>苏熊正</t>
  </si>
  <si>
    <t>鲁耀塘</t>
  </si>
  <si>
    <t>杨仁益</t>
  </si>
  <si>
    <t>王梁</t>
  </si>
  <si>
    <t>杨东兴</t>
  </si>
  <si>
    <t>李典勋</t>
  </si>
  <si>
    <t>宗师华</t>
  </si>
  <si>
    <t>李朝钦</t>
  </si>
  <si>
    <t>王成李</t>
  </si>
  <si>
    <t>字瑞英</t>
  </si>
  <si>
    <t>李瑞邦</t>
  </si>
  <si>
    <t>李言顺</t>
  </si>
  <si>
    <t>何五妹</t>
  </si>
  <si>
    <t>字光清</t>
  </si>
  <si>
    <t>乐廷发</t>
  </si>
  <si>
    <t>计国珍</t>
  </si>
  <si>
    <t>甘为美</t>
  </si>
  <si>
    <t>方志良</t>
  </si>
  <si>
    <t>方玉成</t>
  </si>
  <si>
    <t>罗文焕</t>
  </si>
  <si>
    <t>陶英邦</t>
  </si>
  <si>
    <t>高波换</t>
  </si>
  <si>
    <t>赵文清</t>
  </si>
  <si>
    <t>字为成</t>
  </si>
  <si>
    <t>宗金芝</t>
  </si>
  <si>
    <t>王菊邦</t>
  </si>
  <si>
    <t>兰茂昌</t>
  </si>
  <si>
    <t>陶佐邦</t>
  </si>
  <si>
    <t>杨淑珍</t>
  </si>
  <si>
    <t>龙仕德</t>
  </si>
  <si>
    <t>李光洲</t>
  </si>
  <si>
    <t>字永葵</t>
  </si>
  <si>
    <t>李翠华</t>
  </si>
  <si>
    <t>毕怀秀</t>
  </si>
  <si>
    <t>李会贞</t>
  </si>
  <si>
    <t>刘梅香</t>
  </si>
  <si>
    <t>罗之曲</t>
  </si>
  <si>
    <t>杨生昌</t>
  </si>
  <si>
    <t>熊如桂</t>
  </si>
  <si>
    <t>罗尚英</t>
  </si>
  <si>
    <t>刘仕罗</t>
  </si>
  <si>
    <t>曾友贵</t>
  </si>
  <si>
    <t>罗尚叁</t>
  </si>
  <si>
    <t>杨成信</t>
  </si>
  <si>
    <t>杨学先</t>
  </si>
  <si>
    <t>周秀良</t>
  </si>
  <si>
    <t>周吉昌</t>
  </si>
  <si>
    <t>杨桥枝</t>
  </si>
  <si>
    <t>李国芝</t>
  </si>
  <si>
    <t>于佳权</t>
  </si>
  <si>
    <t>侯开先</t>
  </si>
  <si>
    <t>蔡国忠</t>
  </si>
  <si>
    <t>杨世海</t>
  </si>
  <si>
    <t>赵凤花</t>
  </si>
  <si>
    <t>黄仁菊</t>
  </si>
  <si>
    <t>李月珍</t>
  </si>
  <si>
    <t>杨为风</t>
  </si>
  <si>
    <t>李枝光</t>
  </si>
  <si>
    <t>张维华</t>
  </si>
  <si>
    <t>胡丙旺</t>
  </si>
  <si>
    <t>吴小香</t>
  </si>
  <si>
    <t>于应洪</t>
  </si>
  <si>
    <t>李荷兰</t>
  </si>
  <si>
    <t>赵登澡</t>
  </si>
  <si>
    <t>何正邦</t>
  </si>
  <si>
    <t>谢正清</t>
  </si>
  <si>
    <t>陈文奎</t>
  </si>
  <si>
    <t>崔光金</t>
  </si>
  <si>
    <t>张世清</t>
  </si>
  <si>
    <t>刘学珠</t>
  </si>
  <si>
    <t>毕相兴</t>
  </si>
  <si>
    <t>董加淑</t>
  </si>
  <si>
    <t>陈凤英</t>
  </si>
  <si>
    <t>崔玉林</t>
  </si>
  <si>
    <t>崔光美</t>
  </si>
  <si>
    <t>毕尚芬</t>
  </si>
  <si>
    <t>吴耀彭</t>
  </si>
  <si>
    <t>杨新珍</t>
  </si>
  <si>
    <t>周正美</t>
  </si>
  <si>
    <t>甘学荟</t>
  </si>
  <si>
    <t>李国荟</t>
  </si>
  <si>
    <t>秦永军</t>
  </si>
  <si>
    <t>陈春美</t>
  </si>
  <si>
    <t>唐永香</t>
  </si>
  <si>
    <t>熊如英</t>
  </si>
  <si>
    <t>字玉富</t>
  </si>
  <si>
    <t>朱世英</t>
  </si>
  <si>
    <t>黎玉菊</t>
  </si>
  <si>
    <t>鲁小润</t>
  </si>
  <si>
    <t>王世美</t>
  </si>
  <si>
    <t>张石兰</t>
  </si>
  <si>
    <t>吴正芝</t>
  </si>
  <si>
    <t>杨中祥</t>
  </si>
  <si>
    <t>禹福芝</t>
  </si>
  <si>
    <t>龚国周</t>
  </si>
  <si>
    <t>禹美香</t>
  </si>
  <si>
    <t>施建武</t>
  </si>
  <si>
    <t>杨九斗</t>
  </si>
  <si>
    <t>李小廷</t>
  </si>
  <si>
    <t>王国龙</t>
  </si>
  <si>
    <t>文庭才</t>
  </si>
  <si>
    <t>李洪先</t>
  </si>
  <si>
    <t>罗兴周</t>
  </si>
  <si>
    <t>杨正学</t>
  </si>
  <si>
    <t>杨云凤</t>
  </si>
  <si>
    <t>茶均映</t>
  </si>
  <si>
    <t>罗凤周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</si>
</sst>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0"/>
      <color indexed="8"/>
      <name val="宋体"/>
      <charset val="134"/>
    </font>
    <font>
      <sz val="10"/>
      <color indexed="3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6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6"/>
      <name val="方正小标宋_GBK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26" fillId="0" borderId="0" applyNumberFormat="0" applyFill="0" applyBorder="0" applyAlignment="0" applyProtection="0">
      <alignment vertical="center"/>
    </xf>
    <xf numFmtId="0" fontId="20" fillId="16" borderId="4" applyNumberFormat="0" applyFont="0" applyAlignment="0" applyProtection="0">
      <alignment vertical="center"/>
    </xf>
    <xf numFmtId="0" fontId="1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 applyBorder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28" borderId="7" applyNumberFormat="0" applyAlignment="0" applyProtection="0">
      <alignment vertical="center"/>
    </xf>
    <xf numFmtId="0" fontId="31" fillId="28" borderId="6" applyNumberFormat="0" applyAlignment="0" applyProtection="0">
      <alignment vertical="center"/>
    </xf>
    <xf numFmtId="0" fontId="0" fillId="0" borderId="0"/>
    <xf numFmtId="0" fontId="32" fillId="30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28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14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 applyBorder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6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49" fontId="3" fillId="0" borderId="2" xfId="6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0" fontId="8" fillId="0" borderId="2" xfId="6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53" applyFont="1" applyFill="1" applyBorder="1" applyAlignment="1" applyProtection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60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6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61" applyNumberFormat="1" applyFont="1" applyFill="1" applyBorder="1" applyAlignment="1">
      <alignment horizontal="center" vertical="center" shrinkToFit="1"/>
    </xf>
    <xf numFmtId="49" fontId="3" fillId="0" borderId="2" xfId="61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/>
    </xf>
    <xf numFmtId="0" fontId="10" fillId="0" borderId="2" xfId="6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2" xfId="53" applyNumberFormat="1" applyFont="1" applyFill="1" applyBorder="1" applyAlignment="1">
      <alignment horizontal="center" vertical="center" wrapText="1"/>
    </xf>
    <xf numFmtId="49" fontId="3" fillId="0" borderId="2" xfId="53" applyNumberFormat="1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2" xfId="38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64" applyFont="1" applyFill="1" applyBorder="1" applyAlignment="1">
      <alignment horizontal="center" vertical="center"/>
    </xf>
    <xf numFmtId="0" fontId="9" fillId="0" borderId="2" xfId="37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53" applyNumberFormat="1" applyFont="1" applyFill="1" applyBorder="1" applyAlignment="1">
      <alignment horizontal="center" vertical="center" wrapText="1"/>
    </xf>
    <xf numFmtId="49" fontId="9" fillId="0" borderId="2" xfId="6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64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60" applyNumberFormat="1" applyFont="1" applyFill="1" applyBorder="1" applyAlignment="1">
      <alignment horizontal="center" vertical="center" wrapText="1"/>
    </xf>
    <xf numFmtId="49" fontId="9" fillId="0" borderId="2" xfId="42" applyNumberFormat="1" applyFont="1" applyFill="1" applyBorder="1" applyAlignment="1">
      <alignment horizontal="center" vertical="center" wrapText="1"/>
    </xf>
    <xf numFmtId="0" fontId="9" fillId="0" borderId="2" xfId="59" applyFont="1" applyFill="1" applyBorder="1" applyAlignment="1">
      <alignment horizontal="center" vertical="center" wrapText="1"/>
    </xf>
    <xf numFmtId="0" fontId="9" fillId="0" borderId="2" xfId="6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9" fillId="0" borderId="2" xfId="64" applyFont="1" applyFill="1" applyBorder="1" applyAlignment="1" applyProtection="1">
      <alignment horizontal="center" vertical="center"/>
      <protection locked="0"/>
    </xf>
    <xf numFmtId="0" fontId="9" fillId="0" borderId="2" xfId="60" applyFont="1" applyFill="1" applyBorder="1" applyAlignment="1" applyProtection="1">
      <alignment horizontal="center" vertical="center"/>
      <protection locked="0"/>
    </xf>
    <xf numFmtId="0" fontId="9" fillId="0" borderId="2" xfId="6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常规 4 2 2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4" xfId="59"/>
    <cellStyle name="常规 2" xfId="60"/>
    <cellStyle name="常规_Sheet1" xfId="61"/>
    <cellStyle name="常规 23" xfId="62"/>
    <cellStyle name="常规 14" xfId="63"/>
    <cellStyle name="常规 3" xfId="64"/>
  </cellStyles>
  <dxfs count="22"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333333"/>
      <color rgb="00DDEBF7"/>
      <color rgb="00DBDBDB"/>
      <color rgb="00C00000"/>
      <color rgb="005B9BD5"/>
      <color rgb="0092D050"/>
      <color rgb="00FFFF00"/>
      <color rgb="00FF0000"/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T8300"/>
  <sheetViews>
    <sheetView tabSelected="1" workbookViewId="0">
      <selection activeCell="G7" sqref="G7"/>
    </sheetView>
  </sheetViews>
  <sheetFormatPr defaultColWidth="9" defaultRowHeight="23.1" customHeight="1"/>
  <cols>
    <col min="1" max="1" width="5.75" style="7" customWidth="1"/>
    <col min="2" max="2" width="8.75" style="7" customWidth="1"/>
    <col min="3" max="3" width="11.625" style="7" customWidth="1"/>
    <col min="4" max="4" width="21.75" style="8" customWidth="1"/>
    <col min="5" max="16374" width="9" style="3"/>
  </cols>
  <sheetData>
    <row r="1" s="1" customFormat="1" ht="45" customHeight="1" spans="1:4">
      <c r="A1" s="9" t="s">
        <v>0</v>
      </c>
      <c r="B1" s="9"/>
      <c r="C1" s="9"/>
      <c r="D1" s="10"/>
    </row>
    <row r="2" s="2" customFormat="1" ht="31" customHeight="1" spans="1:4">
      <c r="A2" s="11" t="s">
        <v>1</v>
      </c>
      <c r="B2" s="11" t="s">
        <v>2</v>
      </c>
      <c r="C2" s="12" t="s">
        <v>3</v>
      </c>
      <c r="D2" s="12" t="s">
        <v>4</v>
      </c>
    </row>
    <row r="3" s="3" customFormat="1" ht="31" customHeight="1" spans="1:4">
      <c r="A3" s="13">
        <v>1</v>
      </c>
      <c r="B3" s="14" t="s">
        <v>5</v>
      </c>
      <c r="C3" s="14" t="s">
        <v>6</v>
      </c>
      <c r="D3" s="15">
        <v>50</v>
      </c>
    </row>
    <row r="4" s="3" customFormat="1" ht="31" customHeight="1" spans="1:4">
      <c r="A4" s="13">
        <v>2</v>
      </c>
      <c r="B4" s="14" t="s">
        <v>5</v>
      </c>
      <c r="C4" s="14" t="s">
        <v>7</v>
      </c>
      <c r="D4" s="15">
        <v>50</v>
      </c>
    </row>
    <row r="5" s="3" customFormat="1" ht="31" customHeight="1" spans="1:4">
      <c r="A5" s="13">
        <v>3</v>
      </c>
      <c r="B5" s="14" t="s">
        <v>5</v>
      </c>
      <c r="C5" s="14" t="s">
        <v>8</v>
      </c>
      <c r="D5" s="15">
        <v>50</v>
      </c>
    </row>
    <row r="6" s="3" customFormat="1" ht="31" customHeight="1" spans="1:4">
      <c r="A6" s="13">
        <v>4</v>
      </c>
      <c r="B6" s="14" t="s">
        <v>5</v>
      </c>
      <c r="C6" s="14" t="s">
        <v>9</v>
      </c>
      <c r="D6" s="15">
        <v>50</v>
      </c>
    </row>
    <row r="7" s="3" customFormat="1" ht="31" customHeight="1" spans="1:4">
      <c r="A7" s="13">
        <v>5</v>
      </c>
      <c r="B7" s="14" t="s">
        <v>5</v>
      </c>
      <c r="C7" s="14" t="s">
        <v>10</v>
      </c>
      <c r="D7" s="15">
        <v>50</v>
      </c>
    </row>
    <row r="8" s="3" customFormat="1" ht="31" customHeight="1" spans="1:4">
      <c r="A8" s="13">
        <v>6</v>
      </c>
      <c r="B8" s="14" t="s">
        <v>5</v>
      </c>
      <c r="C8" s="14" t="s">
        <v>11</v>
      </c>
      <c r="D8" s="15">
        <v>50</v>
      </c>
    </row>
    <row r="9" s="3" customFormat="1" ht="31" customHeight="1" spans="1:4">
      <c r="A9" s="13">
        <v>7</v>
      </c>
      <c r="B9" s="14" t="s">
        <v>5</v>
      </c>
      <c r="C9" s="14" t="s">
        <v>12</v>
      </c>
      <c r="D9" s="15">
        <v>50</v>
      </c>
    </row>
    <row r="10" s="3" customFormat="1" ht="31" customHeight="1" spans="1:4">
      <c r="A10" s="13">
        <v>8</v>
      </c>
      <c r="B10" s="14" t="s">
        <v>5</v>
      </c>
      <c r="C10" s="14" t="s">
        <v>13</v>
      </c>
      <c r="D10" s="15">
        <v>50</v>
      </c>
    </row>
    <row r="11" s="3" customFormat="1" ht="31" customHeight="1" spans="1:4">
      <c r="A11" s="13">
        <v>9</v>
      </c>
      <c r="B11" s="14" t="s">
        <v>5</v>
      </c>
      <c r="C11" s="14" t="s">
        <v>14</v>
      </c>
      <c r="D11" s="15">
        <v>50</v>
      </c>
    </row>
    <row r="12" s="3" customFormat="1" ht="31" customHeight="1" spans="1:4">
      <c r="A12" s="13">
        <v>10</v>
      </c>
      <c r="B12" s="14" t="s">
        <v>5</v>
      </c>
      <c r="C12" s="14" t="s">
        <v>15</v>
      </c>
      <c r="D12" s="15">
        <v>50</v>
      </c>
    </row>
    <row r="13" s="3" customFormat="1" ht="31" customHeight="1" spans="1:4">
      <c r="A13" s="13">
        <v>11</v>
      </c>
      <c r="B13" s="14" t="s">
        <v>5</v>
      </c>
      <c r="C13" s="14" t="s">
        <v>16</v>
      </c>
      <c r="D13" s="15">
        <v>50</v>
      </c>
    </row>
    <row r="14" s="3" customFormat="1" ht="31" customHeight="1" spans="1:4">
      <c r="A14" s="13">
        <v>12</v>
      </c>
      <c r="B14" s="14" t="s">
        <v>5</v>
      </c>
      <c r="C14" s="14" t="s">
        <v>17</v>
      </c>
      <c r="D14" s="15">
        <v>50</v>
      </c>
    </row>
    <row r="15" s="3" customFormat="1" ht="31" customHeight="1" spans="1:4">
      <c r="A15" s="13">
        <v>13</v>
      </c>
      <c r="B15" s="14" t="s">
        <v>5</v>
      </c>
      <c r="C15" s="14" t="s">
        <v>18</v>
      </c>
      <c r="D15" s="15">
        <v>50</v>
      </c>
    </row>
    <row r="16" s="3" customFormat="1" ht="31" customHeight="1" spans="1:4">
      <c r="A16" s="13">
        <v>14</v>
      </c>
      <c r="B16" s="14" t="s">
        <v>5</v>
      </c>
      <c r="C16" s="14" t="s">
        <v>19</v>
      </c>
      <c r="D16" s="15">
        <v>50</v>
      </c>
    </row>
    <row r="17" s="3" customFormat="1" ht="31" customHeight="1" spans="1:4">
      <c r="A17" s="13">
        <v>15</v>
      </c>
      <c r="B17" s="14" t="s">
        <v>5</v>
      </c>
      <c r="C17" s="14" t="s">
        <v>20</v>
      </c>
      <c r="D17" s="15">
        <v>50</v>
      </c>
    </row>
    <row r="18" s="3" customFormat="1" ht="31" customHeight="1" spans="1:4">
      <c r="A18" s="13">
        <v>16</v>
      </c>
      <c r="B18" s="14" t="s">
        <v>5</v>
      </c>
      <c r="C18" s="14" t="s">
        <v>21</v>
      </c>
      <c r="D18" s="15">
        <v>50</v>
      </c>
    </row>
    <row r="19" s="3" customFormat="1" ht="31" customHeight="1" spans="1:4">
      <c r="A19" s="13">
        <v>17</v>
      </c>
      <c r="B19" s="14" t="s">
        <v>5</v>
      </c>
      <c r="C19" s="14" t="s">
        <v>22</v>
      </c>
      <c r="D19" s="15">
        <v>50</v>
      </c>
    </row>
    <row r="20" s="3" customFormat="1" ht="31" customHeight="1" spans="1:4">
      <c r="A20" s="13">
        <v>18</v>
      </c>
      <c r="B20" s="14" t="s">
        <v>5</v>
      </c>
      <c r="C20" s="14" t="s">
        <v>23</v>
      </c>
      <c r="D20" s="15">
        <v>50</v>
      </c>
    </row>
    <row r="21" s="3" customFormat="1" ht="31" customHeight="1" spans="1:4">
      <c r="A21" s="13">
        <v>19</v>
      </c>
      <c r="B21" s="14" t="s">
        <v>5</v>
      </c>
      <c r="C21" s="14" t="s">
        <v>24</v>
      </c>
      <c r="D21" s="15">
        <v>50</v>
      </c>
    </row>
    <row r="22" s="3" customFormat="1" ht="31" customHeight="1" spans="1:4">
      <c r="A22" s="13">
        <v>20</v>
      </c>
      <c r="B22" s="14" t="s">
        <v>5</v>
      </c>
      <c r="C22" s="14" t="s">
        <v>25</v>
      </c>
      <c r="D22" s="15">
        <v>50</v>
      </c>
    </row>
    <row r="23" s="3" customFormat="1" ht="31" customHeight="1" spans="1:4">
      <c r="A23" s="13">
        <v>21</v>
      </c>
      <c r="B23" s="14" t="s">
        <v>5</v>
      </c>
      <c r="C23" s="14" t="s">
        <v>26</v>
      </c>
      <c r="D23" s="15">
        <v>50</v>
      </c>
    </row>
    <row r="24" s="3" customFormat="1" ht="31" customHeight="1" spans="1:4">
      <c r="A24" s="13">
        <v>22</v>
      </c>
      <c r="B24" s="14" t="s">
        <v>5</v>
      </c>
      <c r="C24" s="14" t="s">
        <v>27</v>
      </c>
      <c r="D24" s="15">
        <v>50</v>
      </c>
    </row>
    <row r="25" s="3" customFormat="1" ht="31" customHeight="1" spans="1:4">
      <c r="A25" s="13">
        <v>23</v>
      </c>
      <c r="B25" s="14" t="s">
        <v>5</v>
      </c>
      <c r="C25" s="14" t="s">
        <v>28</v>
      </c>
      <c r="D25" s="15">
        <v>50</v>
      </c>
    </row>
    <row r="26" s="3" customFormat="1" ht="31" customHeight="1" spans="1:4">
      <c r="A26" s="13">
        <v>24</v>
      </c>
      <c r="B26" s="14" t="s">
        <v>5</v>
      </c>
      <c r="C26" s="14" t="s">
        <v>29</v>
      </c>
      <c r="D26" s="15">
        <v>50</v>
      </c>
    </row>
    <row r="27" s="3" customFormat="1" ht="31" customHeight="1" spans="1:4">
      <c r="A27" s="13">
        <v>25</v>
      </c>
      <c r="B27" s="14" t="s">
        <v>5</v>
      </c>
      <c r="C27" s="14" t="s">
        <v>30</v>
      </c>
      <c r="D27" s="15">
        <v>50</v>
      </c>
    </row>
    <row r="28" s="3" customFormat="1" ht="31" customHeight="1" spans="1:4">
      <c r="A28" s="13">
        <v>26</v>
      </c>
      <c r="B28" s="14" t="s">
        <v>5</v>
      </c>
      <c r="C28" s="14" t="s">
        <v>31</v>
      </c>
      <c r="D28" s="15">
        <v>50</v>
      </c>
    </row>
    <row r="29" s="3" customFormat="1" ht="31" customHeight="1" spans="1:4">
      <c r="A29" s="13">
        <v>27</v>
      </c>
      <c r="B29" s="14" t="s">
        <v>5</v>
      </c>
      <c r="C29" s="14" t="s">
        <v>32</v>
      </c>
      <c r="D29" s="15">
        <v>50</v>
      </c>
    </row>
    <row r="30" s="3" customFormat="1" ht="31" customHeight="1" spans="1:4">
      <c r="A30" s="13">
        <v>28</v>
      </c>
      <c r="B30" s="14" t="s">
        <v>5</v>
      </c>
      <c r="C30" s="14" t="s">
        <v>33</v>
      </c>
      <c r="D30" s="15">
        <v>50</v>
      </c>
    </row>
    <row r="31" s="3" customFormat="1" ht="31" customHeight="1" spans="1:4">
      <c r="A31" s="13">
        <v>29</v>
      </c>
      <c r="B31" s="14" t="s">
        <v>5</v>
      </c>
      <c r="C31" s="14" t="s">
        <v>34</v>
      </c>
      <c r="D31" s="15">
        <v>50</v>
      </c>
    </row>
    <row r="32" s="3" customFormat="1" ht="31" customHeight="1" spans="1:4">
      <c r="A32" s="13">
        <v>30</v>
      </c>
      <c r="B32" s="14" t="s">
        <v>5</v>
      </c>
      <c r="C32" s="14" t="s">
        <v>35</v>
      </c>
      <c r="D32" s="15">
        <v>50</v>
      </c>
    </row>
    <row r="33" s="3" customFormat="1" ht="31" customHeight="1" spans="1:4">
      <c r="A33" s="13">
        <v>31</v>
      </c>
      <c r="B33" s="14" t="s">
        <v>5</v>
      </c>
      <c r="C33" s="14" t="s">
        <v>36</v>
      </c>
      <c r="D33" s="15">
        <v>50</v>
      </c>
    </row>
    <row r="34" s="3" customFormat="1" ht="31" customHeight="1" spans="1:4">
      <c r="A34" s="13">
        <v>32</v>
      </c>
      <c r="B34" s="14" t="s">
        <v>5</v>
      </c>
      <c r="C34" s="14" t="s">
        <v>37</v>
      </c>
      <c r="D34" s="15">
        <v>50</v>
      </c>
    </row>
    <row r="35" s="4" customFormat="1" ht="31" customHeight="1" spans="1:4">
      <c r="A35" s="13">
        <v>33</v>
      </c>
      <c r="B35" s="13" t="s">
        <v>5</v>
      </c>
      <c r="C35" s="13" t="s">
        <v>38</v>
      </c>
      <c r="D35" s="15">
        <v>50</v>
      </c>
    </row>
    <row r="36" s="3" customFormat="1" ht="31" customHeight="1" spans="1:4">
      <c r="A36" s="13">
        <v>34</v>
      </c>
      <c r="B36" s="14" t="s">
        <v>5</v>
      </c>
      <c r="C36" s="14" t="s">
        <v>39</v>
      </c>
      <c r="D36" s="15">
        <v>50</v>
      </c>
    </row>
    <row r="37" s="3" customFormat="1" ht="31" customHeight="1" spans="1:4">
      <c r="A37" s="13">
        <v>35</v>
      </c>
      <c r="B37" s="14" t="s">
        <v>5</v>
      </c>
      <c r="C37" s="14" t="s">
        <v>40</v>
      </c>
      <c r="D37" s="15">
        <v>50</v>
      </c>
    </row>
    <row r="38" s="3" customFormat="1" ht="31" customHeight="1" spans="1:4">
      <c r="A38" s="13">
        <v>36</v>
      </c>
      <c r="B38" s="14" t="s">
        <v>5</v>
      </c>
      <c r="C38" s="14" t="s">
        <v>41</v>
      </c>
      <c r="D38" s="15">
        <v>50</v>
      </c>
    </row>
    <row r="39" s="3" customFormat="1" ht="31" customHeight="1" spans="1:4">
      <c r="A39" s="13">
        <v>37</v>
      </c>
      <c r="B39" s="14" t="s">
        <v>5</v>
      </c>
      <c r="C39" s="14" t="s">
        <v>42</v>
      </c>
      <c r="D39" s="15">
        <v>50</v>
      </c>
    </row>
    <row r="40" s="3" customFormat="1" ht="31" customHeight="1" spans="1:4">
      <c r="A40" s="13">
        <v>38</v>
      </c>
      <c r="B40" s="14" t="s">
        <v>5</v>
      </c>
      <c r="C40" s="14" t="s">
        <v>43</v>
      </c>
      <c r="D40" s="15">
        <v>50</v>
      </c>
    </row>
    <row r="41" s="3" customFormat="1" ht="31" customHeight="1" spans="1:4">
      <c r="A41" s="13">
        <v>39</v>
      </c>
      <c r="B41" s="14" t="s">
        <v>5</v>
      </c>
      <c r="C41" s="14" t="s">
        <v>44</v>
      </c>
      <c r="D41" s="15">
        <v>50</v>
      </c>
    </row>
    <row r="42" s="3" customFormat="1" ht="31" customHeight="1" spans="1:4">
      <c r="A42" s="13">
        <v>40</v>
      </c>
      <c r="B42" s="14" t="s">
        <v>5</v>
      </c>
      <c r="C42" s="14" t="s">
        <v>45</v>
      </c>
      <c r="D42" s="15">
        <v>50</v>
      </c>
    </row>
    <row r="43" s="3" customFormat="1" ht="31" customHeight="1" spans="1:4">
      <c r="A43" s="13">
        <v>41</v>
      </c>
      <c r="B43" s="14" t="s">
        <v>5</v>
      </c>
      <c r="C43" s="14" t="s">
        <v>46</v>
      </c>
      <c r="D43" s="15">
        <v>50</v>
      </c>
    </row>
    <row r="44" s="3" customFormat="1" ht="31" customHeight="1" spans="1:4">
      <c r="A44" s="13">
        <v>42</v>
      </c>
      <c r="B44" s="14" t="s">
        <v>5</v>
      </c>
      <c r="C44" s="14" t="s">
        <v>47</v>
      </c>
      <c r="D44" s="15">
        <v>50</v>
      </c>
    </row>
    <row r="45" s="3" customFormat="1" ht="31" customHeight="1" spans="1:4">
      <c r="A45" s="13">
        <v>43</v>
      </c>
      <c r="B45" s="14" t="s">
        <v>5</v>
      </c>
      <c r="C45" s="14" t="s">
        <v>48</v>
      </c>
      <c r="D45" s="15">
        <v>50</v>
      </c>
    </row>
    <row r="46" s="3" customFormat="1" ht="31" customHeight="1" spans="1:4">
      <c r="A46" s="13">
        <v>44</v>
      </c>
      <c r="B46" s="14" t="s">
        <v>5</v>
      </c>
      <c r="C46" s="14" t="s">
        <v>49</v>
      </c>
      <c r="D46" s="15">
        <v>50</v>
      </c>
    </row>
    <row r="47" s="3" customFormat="1" ht="31" customHeight="1" spans="1:4">
      <c r="A47" s="13">
        <v>45</v>
      </c>
      <c r="B47" s="14" t="s">
        <v>5</v>
      </c>
      <c r="C47" s="14" t="s">
        <v>50</v>
      </c>
      <c r="D47" s="15">
        <v>50</v>
      </c>
    </row>
    <row r="48" s="3" customFormat="1" ht="31" customHeight="1" spans="1:4">
      <c r="A48" s="13">
        <v>46</v>
      </c>
      <c r="B48" s="14" t="s">
        <v>5</v>
      </c>
      <c r="C48" s="14" t="s">
        <v>51</v>
      </c>
      <c r="D48" s="15">
        <v>50</v>
      </c>
    </row>
    <row r="49" s="3" customFormat="1" ht="31" customHeight="1" spans="1:4">
      <c r="A49" s="13">
        <v>47</v>
      </c>
      <c r="B49" s="14" t="s">
        <v>5</v>
      </c>
      <c r="C49" s="14" t="s">
        <v>52</v>
      </c>
      <c r="D49" s="15">
        <v>50</v>
      </c>
    </row>
    <row r="50" s="3" customFormat="1" ht="31" customHeight="1" spans="1:4">
      <c r="A50" s="13">
        <v>48</v>
      </c>
      <c r="B50" s="14" t="s">
        <v>5</v>
      </c>
      <c r="C50" s="14" t="s">
        <v>53</v>
      </c>
      <c r="D50" s="15">
        <v>50</v>
      </c>
    </row>
    <row r="51" s="3" customFormat="1" ht="31" customHeight="1" spans="1:4">
      <c r="A51" s="13">
        <v>49</v>
      </c>
      <c r="B51" s="14" t="s">
        <v>5</v>
      </c>
      <c r="C51" s="14" t="s">
        <v>54</v>
      </c>
      <c r="D51" s="15">
        <v>50</v>
      </c>
    </row>
    <row r="52" s="3" customFormat="1" ht="31" customHeight="1" spans="1:4">
      <c r="A52" s="13">
        <v>50</v>
      </c>
      <c r="B52" s="14" t="s">
        <v>5</v>
      </c>
      <c r="C52" s="14" t="s">
        <v>55</v>
      </c>
      <c r="D52" s="15">
        <v>50</v>
      </c>
    </row>
    <row r="53" s="3" customFormat="1" ht="31" customHeight="1" spans="1:4">
      <c r="A53" s="13">
        <v>51</v>
      </c>
      <c r="B53" s="14" t="s">
        <v>5</v>
      </c>
      <c r="C53" s="14" t="s">
        <v>56</v>
      </c>
      <c r="D53" s="15">
        <v>50</v>
      </c>
    </row>
    <row r="54" s="4" customFormat="1" ht="31" customHeight="1" spans="1:4">
      <c r="A54" s="13">
        <v>52</v>
      </c>
      <c r="B54" s="13" t="s">
        <v>5</v>
      </c>
      <c r="C54" s="13" t="s">
        <v>57</v>
      </c>
      <c r="D54" s="15">
        <v>50</v>
      </c>
    </row>
    <row r="55" s="3" customFormat="1" ht="31" customHeight="1" spans="1:4">
      <c r="A55" s="13">
        <v>53</v>
      </c>
      <c r="B55" s="14" t="s">
        <v>5</v>
      </c>
      <c r="C55" s="14" t="s">
        <v>58</v>
      </c>
      <c r="D55" s="15">
        <v>50</v>
      </c>
    </row>
    <row r="56" s="3" customFormat="1" ht="31" customHeight="1" spans="1:4">
      <c r="A56" s="13">
        <v>54</v>
      </c>
      <c r="B56" s="14" t="s">
        <v>5</v>
      </c>
      <c r="C56" s="14" t="s">
        <v>59</v>
      </c>
      <c r="D56" s="15">
        <v>50</v>
      </c>
    </row>
    <row r="57" s="3" customFormat="1" ht="31" customHeight="1" spans="1:4">
      <c r="A57" s="13">
        <v>55</v>
      </c>
      <c r="B57" s="14" t="s">
        <v>5</v>
      </c>
      <c r="C57" s="14" t="s">
        <v>60</v>
      </c>
      <c r="D57" s="15">
        <v>50</v>
      </c>
    </row>
    <row r="58" s="3" customFormat="1" ht="31" customHeight="1" spans="1:4">
      <c r="A58" s="13">
        <v>56</v>
      </c>
      <c r="B58" s="14" t="s">
        <v>5</v>
      </c>
      <c r="C58" s="14" t="s">
        <v>61</v>
      </c>
      <c r="D58" s="15">
        <v>50</v>
      </c>
    </row>
    <row r="59" s="3" customFormat="1" ht="31" customHeight="1" spans="1:4">
      <c r="A59" s="13">
        <v>57</v>
      </c>
      <c r="B59" s="14" t="s">
        <v>5</v>
      </c>
      <c r="C59" s="14" t="s">
        <v>33</v>
      </c>
      <c r="D59" s="15">
        <v>50</v>
      </c>
    </row>
    <row r="60" s="3" customFormat="1" ht="31" customHeight="1" spans="1:4">
      <c r="A60" s="13">
        <v>58</v>
      </c>
      <c r="B60" s="14" t="s">
        <v>5</v>
      </c>
      <c r="C60" s="14" t="s">
        <v>62</v>
      </c>
      <c r="D60" s="15">
        <v>50</v>
      </c>
    </row>
    <row r="61" s="3" customFormat="1" ht="31" customHeight="1" spans="1:4">
      <c r="A61" s="13">
        <v>59</v>
      </c>
      <c r="B61" s="14" t="s">
        <v>5</v>
      </c>
      <c r="C61" s="14" t="s">
        <v>63</v>
      </c>
      <c r="D61" s="15">
        <v>50</v>
      </c>
    </row>
    <row r="62" s="3" customFormat="1" ht="31" customHeight="1" spans="1:4">
      <c r="A62" s="13">
        <v>60</v>
      </c>
      <c r="B62" s="14" t="s">
        <v>5</v>
      </c>
      <c r="C62" s="14" t="s">
        <v>64</v>
      </c>
      <c r="D62" s="15">
        <v>50</v>
      </c>
    </row>
    <row r="63" s="3" customFormat="1" ht="31" customHeight="1" spans="1:4">
      <c r="A63" s="13">
        <v>61</v>
      </c>
      <c r="B63" s="14" t="s">
        <v>5</v>
      </c>
      <c r="C63" s="14" t="s">
        <v>65</v>
      </c>
      <c r="D63" s="15">
        <v>50</v>
      </c>
    </row>
    <row r="64" s="3" customFormat="1" ht="31" customHeight="1" spans="1:4">
      <c r="A64" s="13">
        <v>62</v>
      </c>
      <c r="B64" s="14" t="s">
        <v>5</v>
      </c>
      <c r="C64" s="14" t="s">
        <v>66</v>
      </c>
      <c r="D64" s="15">
        <v>50</v>
      </c>
    </row>
    <row r="65" s="3" customFormat="1" ht="31" customHeight="1" spans="1:4">
      <c r="A65" s="13">
        <v>63</v>
      </c>
      <c r="B65" s="14" t="s">
        <v>5</v>
      </c>
      <c r="C65" s="14" t="s">
        <v>67</v>
      </c>
      <c r="D65" s="15">
        <v>50</v>
      </c>
    </row>
    <row r="66" s="3" customFormat="1" ht="31" customHeight="1" spans="1:4">
      <c r="A66" s="13">
        <v>64</v>
      </c>
      <c r="B66" s="14" t="s">
        <v>5</v>
      </c>
      <c r="C66" s="14" t="s">
        <v>68</v>
      </c>
      <c r="D66" s="15">
        <v>50</v>
      </c>
    </row>
    <row r="67" s="3" customFormat="1" ht="31" customHeight="1" spans="1:4">
      <c r="A67" s="13">
        <v>65</v>
      </c>
      <c r="B67" s="14" t="s">
        <v>5</v>
      </c>
      <c r="C67" s="14" t="s">
        <v>69</v>
      </c>
      <c r="D67" s="15">
        <v>50</v>
      </c>
    </row>
    <row r="68" s="3" customFormat="1" ht="31" customHeight="1" spans="1:4">
      <c r="A68" s="13">
        <v>66</v>
      </c>
      <c r="B68" s="14" t="s">
        <v>5</v>
      </c>
      <c r="C68" s="14" t="s">
        <v>70</v>
      </c>
      <c r="D68" s="15">
        <v>50</v>
      </c>
    </row>
    <row r="69" s="3" customFormat="1" ht="31" customHeight="1" spans="1:4">
      <c r="A69" s="13">
        <v>67</v>
      </c>
      <c r="B69" s="14" t="s">
        <v>5</v>
      </c>
      <c r="C69" s="14" t="s">
        <v>71</v>
      </c>
      <c r="D69" s="15">
        <v>50</v>
      </c>
    </row>
    <row r="70" s="3" customFormat="1" ht="31" customHeight="1" spans="1:4">
      <c r="A70" s="13">
        <v>68</v>
      </c>
      <c r="B70" s="14" t="s">
        <v>5</v>
      </c>
      <c r="C70" s="14" t="s">
        <v>72</v>
      </c>
      <c r="D70" s="15">
        <v>50</v>
      </c>
    </row>
    <row r="71" s="3" customFormat="1" ht="31" customHeight="1" spans="1:4">
      <c r="A71" s="13">
        <v>69</v>
      </c>
      <c r="B71" s="14" t="s">
        <v>5</v>
      </c>
      <c r="C71" s="14" t="s">
        <v>73</v>
      </c>
      <c r="D71" s="15">
        <v>50</v>
      </c>
    </row>
    <row r="72" s="3" customFormat="1" ht="31" customHeight="1" spans="1:4">
      <c r="A72" s="13">
        <v>70</v>
      </c>
      <c r="B72" s="14" t="s">
        <v>5</v>
      </c>
      <c r="C72" s="14" t="s">
        <v>74</v>
      </c>
      <c r="D72" s="15">
        <v>50</v>
      </c>
    </row>
    <row r="73" s="3" customFormat="1" ht="31" customHeight="1" spans="1:4">
      <c r="A73" s="13">
        <v>71</v>
      </c>
      <c r="B73" s="14" t="s">
        <v>5</v>
      </c>
      <c r="C73" s="14" t="s">
        <v>75</v>
      </c>
      <c r="D73" s="15">
        <v>50</v>
      </c>
    </row>
    <row r="74" s="3" customFormat="1" ht="31" customHeight="1" spans="1:4">
      <c r="A74" s="13">
        <v>72</v>
      </c>
      <c r="B74" s="14" t="s">
        <v>5</v>
      </c>
      <c r="C74" s="14" t="s">
        <v>76</v>
      </c>
      <c r="D74" s="15">
        <v>50</v>
      </c>
    </row>
    <row r="75" s="3" customFormat="1" ht="31" customHeight="1" spans="1:4">
      <c r="A75" s="13">
        <v>73</v>
      </c>
      <c r="B75" s="14" t="s">
        <v>5</v>
      </c>
      <c r="C75" s="14" t="s">
        <v>77</v>
      </c>
      <c r="D75" s="15">
        <v>50</v>
      </c>
    </row>
    <row r="76" s="3" customFormat="1" ht="31" customHeight="1" spans="1:4">
      <c r="A76" s="13">
        <v>74</v>
      </c>
      <c r="B76" s="14" t="s">
        <v>5</v>
      </c>
      <c r="C76" s="14" t="s">
        <v>78</v>
      </c>
      <c r="D76" s="15">
        <v>50</v>
      </c>
    </row>
    <row r="77" s="3" customFormat="1" ht="31" customHeight="1" spans="1:4">
      <c r="A77" s="13">
        <v>75</v>
      </c>
      <c r="B77" s="14" t="s">
        <v>5</v>
      </c>
      <c r="C77" s="14" t="s">
        <v>79</v>
      </c>
      <c r="D77" s="15">
        <v>50</v>
      </c>
    </row>
    <row r="78" s="3" customFormat="1" ht="31" customHeight="1" spans="1:4">
      <c r="A78" s="13">
        <v>76</v>
      </c>
      <c r="B78" s="14" t="s">
        <v>5</v>
      </c>
      <c r="C78" s="14" t="s">
        <v>80</v>
      </c>
      <c r="D78" s="15">
        <v>50</v>
      </c>
    </row>
    <row r="79" s="3" customFormat="1" ht="31" customHeight="1" spans="1:4">
      <c r="A79" s="13">
        <v>77</v>
      </c>
      <c r="B79" s="14" t="s">
        <v>5</v>
      </c>
      <c r="C79" s="14" t="s">
        <v>81</v>
      </c>
      <c r="D79" s="15">
        <v>50</v>
      </c>
    </row>
    <row r="80" s="3" customFormat="1" ht="31" customHeight="1" spans="1:4">
      <c r="A80" s="13">
        <v>78</v>
      </c>
      <c r="B80" s="14" t="s">
        <v>5</v>
      </c>
      <c r="C80" s="14" t="s">
        <v>82</v>
      </c>
      <c r="D80" s="15">
        <v>50</v>
      </c>
    </row>
    <row r="81" s="3" customFormat="1" ht="31" customHeight="1" spans="1:4">
      <c r="A81" s="13">
        <v>79</v>
      </c>
      <c r="B81" s="14" t="s">
        <v>5</v>
      </c>
      <c r="C81" s="14" t="s">
        <v>83</v>
      </c>
      <c r="D81" s="15">
        <v>50</v>
      </c>
    </row>
    <row r="82" s="3" customFormat="1" ht="31" customHeight="1" spans="1:4">
      <c r="A82" s="13">
        <v>80</v>
      </c>
      <c r="B82" s="14" t="s">
        <v>5</v>
      </c>
      <c r="C82" s="14" t="s">
        <v>84</v>
      </c>
      <c r="D82" s="15">
        <v>50</v>
      </c>
    </row>
    <row r="83" s="3" customFormat="1" ht="31" customHeight="1" spans="1:4">
      <c r="A83" s="13">
        <v>81</v>
      </c>
      <c r="B83" s="14" t="s">
        <v>5</v>
      </c>
      <c r="C83" s="14" t="s">
        <v>85</v>
      </c>
      <c r="D83" s="15">
        <v>50</v>
      </c>
    </row>
    <row r="84" s="3" customFormat="1" ht="31" customHeight="1" spans="1:4">
      <c r="A84" s="13">
        <v>82</v>
      </c>
      <c r="B84" s="14" t="s">
        <v>5</v>
      </c>
      <c r="C84" s="14" t="s">
        <v>86</v>
      </c>
      <c r="D84" s="15">
        <v>50</v>
      </c>
    </row>
    <row r="85" s="3" customFormat="1" ht="31" customHeight="1" spans="1:4">
      <c r="A85" s="13">
        <v>83</v>
      </c>
      <c r="B85" s="14" t="s">
        <v>5</v>
      </c>
      <c r="C85" s="14" t="s">
        <v>87</v>
      </c>
      <c r="D85" s="15">
        <v>50</v>
      </c>
    </row>
    <row r="86" s="3" customFormat="1" ht="31" customHeight="1" spans="1:4">
      <c r="A86" s="13">
        <v>84</v>
      </c>
      <c r="B86" s="14" t="s">
        <v>5</v>
      </c>
      <c r="C86" s="14" t="s">
        <v>88</v>
      </c>
      <c r="D86" s="15">
        <v>50</v>
      </c>
    </row>
    <row r="87" s="3" customFormat="1" ht="31" customHeight="1" spans="1:4">
      <c r="A87" s="13">
        <v>85</v>
      </c>
      <c r="B87" s="14" t="s">
        <v>5</v>
      </c>
      <c r="C87" s="14" t="s">
        <v>89</v>
      </c>
      <c r="D87" s="15">
        <v>50</v>
      </c>
    </row>
    <row r="88" s="3" customFormat="1" ht="31" customHeight="1" spans="1:4">
      <c r="A88" s="13">
        <v>86</v>
      </c>
      <c r="B88" s="14" t="s">
        <v>5</v>
      </c>
      <c r="C88" s="14" t="s">
        <v>90</v>
      </c>
      <c r="D88" s="15">
        <v>50</v>
      </c>
    </row>
    <row r="89" s="3" customFormat="1" ht="31" customHeight="1" spans="1:4">
      <c r="A89" s="13">
        <v>87</v>
      </c>
      <c r="B89" s="14" t="s">
        <v>5</v>
      </c>
      <c r="C89" s="14" t="s">
        <v>91</v>
      </c>
      <c r="D89" s="15">
        <v>50</v>
      </c>
    </row>
    <row r="90" s="3" customFormat="1" ht="31" customHeight="1" spans="1:4">
      <c r="A90" s="13">
        <v>88</v>
      </c>
      <c r="B90" s="14" t="s">
        <v>5</v>
      </c>
      <c r="C90" s="14" t="s">
        <v>92</v>
      </c>
      <c r="D90" s="15">
        <v>50</v>
      </c>
    </row>
    <row r="91" s="3" customFormat="1" ht="31" customHeight="1" spans="1:4">
      <c r="A91" s="13">
        <v>89</v>
      </c>
      <c r="B91" s="14" t="s">
        <v>5</v>
      </c>
      <c r="C91" s="14" t="s">
        <v>93</v>
      </c>
      <c r="D91" s="15">
        <v>50</v>
      </c>
    </row>
    <row r="92" s="3" customFormat="1" ht="31" customHeight="1" spans="1:4">
      <c r="A92" s="13">
        <v>90</v>
      </c>
      <c r="B92" s="14" t="s">
        <v>5</v>
      </c>
      <c r="C92" s="14" t="s">
        <v>94</v>
      </c>
      <c r="D92" s="15">
        <v>50</v>
      </c>
    </row>
    <row r="93" s="3" customFormat="1" ht="31" customHeight="1" spans="1:4">
      <c r="A93" s="13">
        <v>91</v>
      </c>
      <c r="B93" s="14" t="s">
        <v>5</v>
      </c>
      <c r="C93" s="14" t="s">
        <v>95</v>
      </c>
      <c r="D93" s="15">
        <v>50</v>
      </c>
    </row>
    <row r="94" s="3" customFormat="1" ht="31" customHeight="1" spans="1:4">
      <c r="A94" s="13">
        <v>92</v>
      </c>
      <c r="B94" s="14" t="s">
        <v>5</v>
      </c>
      <c r="C94" s="14" t="s">
        <v>96</v>
      </c>
      <c r="D94" s="15">
        <v>50</v>
      </c>
    </row>
    <row r="95" s="3" customFormat="1" ht="31" customHeight="1" spans="1:4">
      <c r="A95" s="13">
        <v>93</v>
      </c>
      <c r="B95" s="14" t="s">
        <v>5</v>
      </c>
      <c r="C95" s="14" t="s">
        <v>97</v>
      </c>
      <c r="D95" s="15">
        <v>50</v>
      </c>
    </row>
    <row r="96" s="3" customFormat="1" ht="31" customHeight="1" spans="1:4">
      <c r="A96" s="13">
        <v>94</v>
      </c>
      <c r="B96" s="14" t="s">
        <v>5</v>
      </c>
      <c r="C96" s="14" t="s">
        <v>98</v>
      </c>
      <c r="D96" s="15">
        <v>50</v>
      </c>
    </row>
    <row r="97" s="3" customFormat="1" ht="31" customHeight="1" spans="1:4">
      <c r="A97" s="13">
        <v>95</v>
      </c>
      <c r="B97" s="14" t="s">
        <v>5</v>
      </c>
      <c r="C97" s="14" t="s">
        <v>99</v>
      </c>
      <c r="D97" s="15">
        <v>50</v>
      </c>
    </row>
    <row r="98" s="3" customFormat="1" ht="31" customHeight="1" spans="1:4">
      <c r="A98" s="13">
        <v>96</v>
      </c>
      <c r="B98" s="14" t="s">
        <v>5</v>
      </c>
      <c r="C98" s="14" t="s">
        <v>100</v>
      </c>
      <c r="D98" s="15">
        <v>50</v>
      </c>
    </row>
    <row r="99" s="3" customFormat="1" ht="31" customHeight="1" spans="1:4">
      <c r="A99" s="13">
        <v>97</v>
      </c>
      <c r="B99" s="14" t="s">
        <v>5</v>
      </c>
      <c r="C99" s="14" t="s">
        <v>101</v>
      </c>
      <c r="D99" s="15">
        <v>50</v>
      </c>
    </row>
    <row r="100" s="3" customFormat="1" ht="31" customHeight="1" spans="1:4">
      <c r="A100" s="13">
        <v>98</v>
      </c>
      <c r="B100" s="14" t="s">
        <v>5</v>
      </c>
      <c r="C100" s="14" t="s">
        <v>102</v>
      </c>
      <c r="D100" s="15">
        <v>50</v>
      </c>
    </row>
    <row r="101" s="3" customFormat="1" ht="31" customHeight="1" spans="1:4">
      <c r="A101" s="13">
        <v>99</v>
      </c>
      <c r="B101" s="14" t="s">
        <v>5</v>
      </c>
      <c r="C101" s="14" t="s">
        <v>103</v>
      </c>
      <c r="D101" s="15">
        <v>50</v>
      </c>
    </row>
    <row r="102" ht="31" customHeight="1" spans="1:4">
      <c r="A102" s="13">
        <v>100</v>
      </c>
      <c r="B102" s="13" t="s">
        <v>104</v>
      </c>
      <c r="C102" s="13" t="s">
        <v>105</v>
      </c>
      <c r="D102" s="15">
        <v>50</v>
      </c>
    </row>
    <row r="103" ht="31" customHeight="1" spans="1:4">
      <c r="A103" s="13">
        <v>101</v>
      </c>
      <c r="B103" s="13" t="s">
        <v>104</v>
      </c>
      <c r="C103" s="13" t="s">
        <v>106</v>
      </c>
      <c r="D103" s="15">
        <v>50</v>
      </c>
    </row>
    <row r="104" ht="31" customHeight="1" spans="1:4">
      <c r="A104" s="13">
        <v>102</v>
      </c>
      <c r="B104" s="13" t="s">
        <v>104</v>
      </c>
      <c r="C104" s="13" t="s">
        <v>107</v>
      </c>
      <c r="D104" s="15">
        <v>50</v>
      </c>
    </row>
    <row r="105" ht="31" customHeight="1" spans="1:4">
      <c r="A105" s="13">
        <v>103</v>
      </c>
      <c r="B105" s="13" t="s">
        <v>104</v>
      </c>
      <c r="C105" s="13" t="s">
        <v>108</v>
      </c>
      <c r="D105" s="15">
        <v>50</v>
      </c>
    </row>
    <row r="106" ht="31" customHeight="1" spans="1:4">
      <c r="A106" s="13">
        <v>104</v>
      </c>
      <c r="B106" s="13" t="s">
        <v>104</v>
      </c>
      <c r="C106" s="13" t="s">
        <v>109</v>
      </c>
      <c r="D106" s="15">
        <v>50</v>
      </c>
    </row>
    <row r="107" ht="31" customHeight="1" spans="1:4">
      <c r="A107" s="13">
        <v>105</v>
      </c>
      <c r="B107" s="13" t="s">
        <v>104</v>
      </c>
      <c r="C107" s="13" t="s">
        <v>110</v>
      </c>
      <c r="D107" s="15">
        <v>50</v>
      </c>
    </row>
    <row r="108" ht="31" customHeight="1" spans="1:4">
      <c r="A108" s="13">
        <v>106</v>
      </c>
      <c r="B108" s="13" t="s">
        <v>104</v>
      </c>
      <c r="C108" s="13" t="s">
        <v>111</v>
      </c>
      <c r="D108" s="15">
        <v>50</v>
      </c>
    </row>
    <row r="109" s="5" customFormat="1" ht="31" customHeight="1" spans="1:16374">
      <c r="A109" s="13">
        <v>107</v>
      </c>
      <c r="B109" s="13" t="s">
        <v>104</v>
      </c>
      <c r="C109" s="13" t="s">
        <v>112</v>
      </c>
      <c r="D109" s="15">
        <v>500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6"/>
      <c r="JE109" s="16"/>
      <c r="JF109" s="16"/>
      <c r="JG109" s="16"/>
      <c r="JH109" s="16"/>
      <c r="JI109" s="16"/>
      <c r="JJ109" s="16"/>
      <c r="JK109" s="16"/>
      <c r="JL109" s="16"/>
      <c r="JM109" s="16"/>
      <c r="JN109" s="16"/>
      <c r="JO109" s="16"/>
      <c r="JP109" s="16"/>
      <c r="JQ109" s="16"/>
      <c r="JR109" s="16"/>
      <c r="JS109" s="16"/>
      <c r="JT109" s="16"/>
      <c r="JU109" s="16"/>
      <c r="JV109" s="16"/>
      <c r="JW109" s="16"/>
      <c r="JX109" s="16"/>
      <c r="JY109" s="16"/>
      <c r="JZ109" s="16"/>
      <c r="KA109" s="16"/>
      <c r="KB109" s="16"/>
      <c r="KC109" s="16"/>
      <c r="KD109" s="16"/>
      <c r="KE109" s="16"/>
      <c r="KF109" s="16"/>
      <c r="KG109" s="16"/>
      <c r="KH109" s="16"/>
      <c r="KI109" s="16"/>
      <c r="KJ109" s="16"/>
      <c r="KK109" s="16"/>
      <c r="KL109" s="16"/>
      <c r="KM109" s="16"/>
      <c r="KN109" s="16"/>
      <c r="KO109" s="16"/>
      <c r="KP109" s="16"/>
      <c r="KQ109" s="16"/>
      <c r="KR109" s="16"/>
      <c r="KS109" s="16"/>
      <c r="KT109" s="16"/>
      <c r="KU109" s="16"/>
      <c r="KV109" s="16"/>
      <c r="KW109" s="16"/>
      <c r="KX109" s="16"/>
      <c r="KY109" s="16"/>
      <c r="KZ109" s="16"/>
      <c r="LA109" s="16"/>
      <c r="LB109" s="16"/>
      <c r="LC109" s="16"/>
      <c r="LD109" s="16"/>
      <c r="LE109" s="16"/>
      <c r="LF109" s="16"/>
      <c r="LG109" s="16"/>
      <c r="LH109" s="16"/>
      <c r="LI109" s="16"/>
      <c r="LJ109" s="16"/>
      <c r="LK109" s="16"/>
      <c r="LL109" s="16"/>
      <c r="LM109" s="16"/>
      <c r="LN109" s="16"/>
      <c r="LO109" s="16"/>
      <c r="LP109" s="16"/>
      <c r="LQ109" s="16"/>
      <c r="LR109" s="16"/>
      <c r="LS109" s="16"/>
      <c r="LT109" s="16"/>
      <c r="LU109" s="16"/>
      <c r="LV109" s="16"/>
      <c r="LW109" s="16"/>
      <c r="LX109" s="16"/>
      <c r="LY109" s="16"/>
      <c r="LZ109" s="16"/>
      <c r="MA109" s="16"/>
      <c r="MB109" s="16"/>
      <c r="MC109" s="16"/>
      <c r="MD109" s="16"/>
      <c r="ME109" s="16"/>
      <c r="MF109" s="16"/>
      <c r="MG109" s="16"/>
      <c r="MH109" s="16"/>
      <c r="MI109" s="16"/>
      <c r="MJ109" s="16"/>
      <c r="MK109" s="16"/>
      <c r="ML109" s="16"/>
      <c r="MM109" s="16"/>
      <c r="MN109" s="16"/>
      <c r="MO109" s="16"/>
      <c r="MP109" s="16"/>
      <c r="MQ109" s="16"/>
      <c r="MR109" s="16"/>
      <c r="MS109" s="16"/>
      <c r="MT109" s="16"/>
      <c r="MU109" s="16"/>
      <c r="MV109" s="16"/>
      <c r="MW109" s="16"/>
      <c r="MX109" s="16"/>
      <c r="MY109" s="16"/>
      <c r="MZ109" s="16"/>
      <c r="NA109" s="16"/>
      <c r="NB109" s="16"/>
      <c r="NC109" s="16"/>
      <c r="ND109" s="16"/>
      <c r="NE109" s="16"/>
      <c r="NF109" s="16"/>
      <c r="NG109" s="16"/>
      <c r="NH109" s="16"/>
      <c r="NI109" s="16"/>
      <c r="NJ109" s="16"/>
      <c r="NK109" s="16"/>
      <c r="NL109" s="16"/>
      <c r="NM109" s="16"/>
      <c r="NN109" s="16"/>
      <c r="NO109" s="16"/>
      <c r="NP109" s="16"/>
      <c r="NQ109" s="16"/>
      <c r="NR109" s="16"/>
      <c r="NS109" s="16"/>
      <c r="NT109" s="16"/>
      <c r="NU109" s="16"/>
      <c r="NV109" s="16"/>
      <c r="NW109" s="16"/>
      <c r="NX109" s="16"/>
      <c r="NY109" s="16"/>
      <c r="NZ109" s="16"/>
      <c r="OA109" s="16"/>
      <c r="OB109" s="16"/>
      <c r="OC109" s="16"/>
      <c r="OD109" s="16"/>
      <c r="OE109" s="16"/>
      <c r="OF109" s="16"/>
      <c r="OG109" s="16"/>
      <c r="OH109" s="16"/>
      <c r="OI109" s="16"/>
      <c r="OJ109" s="16"/>
      <c r="OK109" s="16"/>
      <c r="OL109" s="16"/>
      <c r="OM109" s="16"/>
      <c r="ON109" s="16"/>
      <c r="OO109" s="16"/>
      <c r="OP109" s="16"/>
      <c r="OQ109" s="16"/>
      <c r="OR109" s="16"/>
      <c r="OS109" s="16"/>
      <c r="OT109" s="16"/>
      <c r="OU109" s="16"/>
      <c r="OV109" s="16"/>
      <c r="OW109" s="16"/>
      <c r="OX109" s="16"/>
      <c r="OY109" s="16"/>
      <c r="OZ109" s="16"/>
      <c r="PA109" s="16"/>
      <c r="PB109" s="16"/>
      <c r="PC109" s="16"/>
      <c r="PD109" s="16"/>
      <c r="PE109" s="16"/>
      <c r="PF109" s="16"/>
      <c r="PG109" s="16"/>
      <c r="PH109" s="16"/>
      <c r="PI109" s="16"/>
      <c r="PJ109" s="16"/>
      <c r="PK109" s="16"/>
      <c r="PL109" s="16"/>
      <c r="PM109" s="16"/>
      <c r="PN109" s="16"/>
      <c r="PO109" s="16"/>
      <c r="PP109" s="16"/>
      <c r="PQ109" s="16"/>
      <c r="PR109" s="16"/>
      <c r="PS109" s="16"/>
      <c r="PT109" s="16"/>
      <c r="PU109" s="16"/>
      <c r="PV109" s="16"/>
      <c r="PW109" s="16"/>
      <c r="PX109" s="16"/>
      <c r="PY109" s="16"/>
      <c r="PZ109" s="16"/>
      <c r="QA109" s="16"/>
      <c r="QB109" s="16"/>
      <c r="QC109" s="16"/>
      <c r="QD109" s="16"/>
      <c r="QE109" s="16"/>
      <c r="QF109" s="16"/>
      <c r="QG109" s="16"/>
      <c r="QH109" s="16"/>
      <c r="QI109" s="16"/>
      <c r="QJ109" s="16"/>
      <c r="QK109" s="16"/>
      <c r="QL109" s="16"/>
      <c r="QM109" s="16"/>
      <c r="QN109" s="16"/>
      <c r="QO109" s="16"/>
      <c r="QP109" s="16"/>
      <c r="QQ109" s="16"/>
      <c r="QR109" s="16"/>
      <c r="QS109" s="16"/>
      <c r="QT109" s="16"/>
      <c r="QU109" s="16"/>
      <c r="QV109" s="16"/>
      <c r="QW109" s="16"/>
      <c r="QX109" s="16"/>
      <c r="QY109" s="16"/>
      <c r="QZ109" s="16"/>
      <c r="RA109" s="16"/>
      <c r="RB109" s="16"/>
      <c r="RC109" s="16"/>
      <c r="RD109" s="16"/>
      <c r="RE109" s="16"/>
      <c r="RF109" s="16"/>
      <c r="RG109" s="16"/>
      <c r="RH109" s="16"/>
      <c r="RI109" s="16"/>
      <c r="RJ109" s="16"/>
      <c r="RK109" s="16"/>
      <c r="RL109" s="16"/>
      <c r="RM109" s="16"/>
      <c r="RN109" s="16"/>
      <c r="RO109" s="16"/>
      <c r="RP109" s="16"/>
      <c r="RQ109" s="16"/>
      <c r="RR109" s="16"/>
      <c r="RS109" s="16"/>
      <c r="RT109" s="16"/>
      <c r="RU109" s="16"/>
      <c r="RV109" s="16"/>
      <c r="RW109" s="16"/>
      <c r="RX109" s="16"/>
      <c r="RY109" s="16"/>
      <c r="RZ109" s="16"/>
      <c r="SA109" s="16"/>
      <c r="SB109" s="16"/>
      <c r="SC109" s="16"/>
      <c r="SD109" s="16"/>
      <c r="SE109" s="16"/>
      <c r="SF109" s="16"/>
      <c r="SG109" s="16"/>
      <c r="SH109" s="16"/>
      <c r="SI109" s="16"/>
      <c r="SJ109" s="16"/>
      <c r="SK109" s="16"/>
      <c r="SL109" s="16"/>
      <c r="SM109" s="16"/>
      <c r="SN109" s="16"/>
      <c r="SO109" s="16"/>
      <c r="SP109" s="16"/>
      <c r="SQ109" s="16"/>
      <c r="SR109" s="16"/>
      <c r="SS109" s="16"/>
      <c r="ST109" s="16"/>
      <c r="SU109" s="16"/>
      <c r="SV109" s="16"/>
      <c r="SW109" s="16"/>
      <c r="SX109" s="16"/>
      <c r="SY109" s="16"/>
      <c r="SZ109" s="16"/>
      <c r="TA109" s="16"/>
      <c r="TB109" s="16"/>
      <c r="TC109" s="16"/>
      <c r="TD109" s="16"/>
      <c r="TE109" s="16"/>
      <c r="TF109" s="16"/>
      <c r="TG109" s="16"/>
      <c r="TH109" s="16"/>
      <c r="TI109" s="16"/>
      <c r="TJ109" s="16"/>
      <c r="TK109" s="16"/>
      <c r="TL109" s="16"/>
      <c r="TM109" s="16"/>
      <c r="TN109" s="16"/>
      <c r="TO109" s="16"/>
      <c r="TP109" s="16"/>
      <c r="TQ109" s="16"/>
      <c r="TR109" s="16"/>
      <c r="TS109" s="16"/>
      <c r="TT109" s="16"/>
      <c r="TU109" s="16"/>
      <c r="TV109" s="16"/>
      <c r="TW109" s="16"/>
      <c r="TX109" s="16"/>
      <c r="TY109" s="16"/>
      <c r="TZ109" s="16"/>
      <c r="UA109" s="16"/>
      <c r="UB109" s="16"/>
      <c r="UC109" s="16"/>
      <c r="UD109" s="16"/>
      <c r="UE109" s="16"/>
      <c r="UF109" s="16"/>
      <c r="UG109" s="16"/>
      <c r="UH109" s="16"/>
      <c r="UI109" s="16"/>
      <c r="UJ109" s="16"/>
      <c r="UK109" s="16"/>
      <c r="UL109" s="16"/>
      <c r="UM109" s="16"/>
      <c r="UN109" s="16"/>
      <c r="UO109" s="16"/>
      <c r="UP109" s="16"/>
      <c r="UQ109" s="16"/>
      <c r="UR109" s="16"/>
      <c r="US109" s="16"/>
      <c r="UT109" s="16"/>
      <c r="UU109" s="16"/>
      <c r="UV109" s="16"/>
      <c r="UW109" s="16"/>
      <c r="UX109" s="16"/>
      <c r="UY109" s="16"/>
      <c r="UZ109" s="16"/>
      <c r="VA109" s="16"/>
      <c r="VB109" s="16"/>
      <c r="VC109" s="16"/>
      <c r="VD109" s="16"/>
      <c r="VE109" s="16"/>
      <c r="VF109" s="16"/>
      <c r="VG109" s="16"/>
      <c r="VH109" s="16"/>
      <c r="VI109" s="16"/>
      <c r="VJ109" s="16"/>
      <c r="VK109" s="16"/>
      <c r="VL109" s="16"/>
      <c r="VM109" s="16"/>
      <c r="VN109" s="16"/>
      <c r="VO109" s="16"/>
      <c r="VP109" s="16"/>
      <c r="VQ109" s="16"/>
      <c r="VR109" s="16"/>
      <c r="VS109" s="16"/>
      <c r="VT109" s="16"/>
      <c r="VU109" s="16"/>
      <c r="VV109" s="16"/>
      <c r="VW109" s="16"/>
      <c r="VX109" s="16"/>
      <c r="VY109" s="16"/>
      <c r="VZ109" s="16"/>
      <c r="WA109" s="16"/>
      <c r="WB109" s="16"/>
      <c r="WC109" s="16"/>
      <c r="WD109" s="16"/>
      <c r="WE109" s="16"/>
      <c r="WF109" s="16"/>
      <c r="WG109" s="16"/>
      <c r="WH109" s="16"/>
      <c r="WI109" s="16"/>
      <c r="WJ109" s="16"/>
      <c r="WK109" s="16"/>
      <c r="WL109" s="16"/>
      <c r="WM109" s="16"/>
      <c r="WN109" s="16"/>
      <c r="WO109" s="16"/>
      <c r="WP109" s="16"/>
      <c r="WQ109" s="16"/>
      <c r="WR109" s="16"/>
      <c r="WS109" s="16"/>
      <c r="WT109" s="16"/>
      <c r="WU109" s="16"/>
      <c r="WV109" s="16"/>
      <c r="WW109" s="16"/>
      <c r="WX109" s="16"/>
      <c r="WY109" s="16"/>
      <c r="WZ109" s="16"/>
      <c r="XA109" s="16"/>
      <c r="XB109" s="16"/>
      <c r="XC109" s="16"/>
      <c r="XD109" s="16"/>
      <c r="XE109" s="16"/>
      <c r="XF109" s="16"/>
      <c r="XG109" s="16"/>
      <c r="XH109" s="16"/>
      <c r="XI109" s="16"/>
      <c r="XJ109" s="16"/>
      <c r="XK109" s="16"/>
      <c r="XL109" s="16"/>
      <c r="XM109" s="16"/>
      <c r="XN109" s="16"/>
      <c r="XO109" s="16"/>
      <c r="XP109" s="16"/>
      <c r="XQ109" s="16"/>
      <c r="XR109" s="16"/>
      <c r="XS109" s="16"/>
      <c r="XT109" s="16"/>
      <c r="XU109" s="16"/>
      <c r="XV109" s="16"/>
      <c r="XW109" s="16"/>
      <c r="XX109" s="16"/>
      <c r="XY109" s="16"/>
      <c r="XZ109" s="16"/>
      <c r="YA109" s="16"/>
      <c r="YB109" s="16"/>
      <c r="YC109" s="16"/>
      <c r="YD109" s="16"/>
      <c r="YE109" s="16"/>
      <c r="YF109" s="16"/>
      <c r="YG109" s="16"/>
      <c r="YH109" s="16"/>
      <c r="YI109" s="16"/>
      <c r="YJ109" s="16"/>
      <c r="YK109" s="16"/>
      <c r="YL109" s="16"/>
      <c r="YM109" s="16"/>
      <c r="YN109" s="16"/>
      <c r="YO109" s="16"/>
      <c r="YP109" s="16"/>
      <c r="YQ109" s="16"/>
      <c r="YR109" s="16"/>
      <c r="YS109" s="16"/>
      <c r="YT109" s="16"/>
      <c r="YU109" s="16"/>
      <c r="YV109" s="16"/>
      <c r="YW109" s="16"/>
      <c r="YX109" s="16"/>
      <c r="YY109" s="16"/>
      <c r="YZ109" s="16"/>
      <c r="ZA109" s="16"/>
      <c r="ZB109" s="16"/>
      <c r="ZC109" s="16"/>
      <c r="ZD109" s="16"/>
      <c r="ZE109" s="16"/>
      <c r="ZF109" s="16"/>
      <c r="ZG109" s="16"/>
      <c r="ZH109" s="16"/>
      <c r="ZI109" s="16"/>
      <c r="ZJ109" s="16"/>
      <c r="ZK109" s="16"/>
      <c r="ZL109" s="16"/>
      <c r="ZM109" s="16"/>
      <c r="ZN109" s="16"/>
      <c r="ZO109" s="16"/>
      <c r="ZP109" s="16"/>
      <c r="ZQ109" s="16"/>
      <c r="ZR109" s="16"/>
      <c r="ZS109" s="16"/>
      <c r="ZT109" s="16"/>
      <c r="ZU109" s="16"/>
      <c r="ZV109" s="16"/>
      <c r="ZW109" s="16"/>
      <c r="ZX109" s="16"/>
      <c r="ZY109" s="16"/>
      <c r="ZZ109" s="16"/>
      <c r="AAA109" s="16"/>
      <c r="AAB109" s="16"/>
      <c r="AAC109" s="16"/>
      <c r="AAD109" s="16"/>
      <c r="AAE109" s="16"/>
      <c r="AAF109" s="16"/>
      <c r="AAG109" s="16"/>
      <c r="AAH109" s="16"/>
      <c r="AAI109" s="16"/>
      <c r="AAJ109" s="16"/>
      <c r="AAK109" s="16"/>
      <c r="AAL109" s="16"/>
      <c r="AAM109" s="16"/>
      <c r="AAN109" s="16"/>
      <c r="AAO109" s="16"/>
      <c r="AAP109" s="16"/>
      <c r="AAQ109" s="16"/>
      <c r="AAR109" s="16"/>
      <c r="AAS109" s="16"/>
      <c r="AAT109" s="16"/>
      <c r="AAU109" s="16"/>
      <c r="AAV109" s="16"/>
      <c r="AAW109" s="16"/>
      <c r="AAX109" s="16"/>
      <c r="AAY109" s="16"/>
      <c r="AAZ109" s="16"/>
      <c r="ABA109" s="16"/>
      <c r="ABB109" s="16"/>
      <c r="ABC109" s="16"/>
      <c r="ABD109" s="16"/>
      <c r="ABE109" s="16"/>
      <c r="ABF109" s="16"/>
      <c r="ABG109" s="16"/>
      <c r="ABH109" s="16"/>
      <c r="ABI109" s="16"/>
      <c r="ABJ109" s="16"/>
      <c r="ABK109" s="16"/>
      <c r="ABL109" s="16"/>
      <c r="ABM109" s="16"/>
      <c r="ABN109" s="16"/>
      <c r="ABO109" s="16"/>
      <c r="ABP109" s="16"/>
      <c r="ABQ109" s="16"/>
      <c r="ABR109" s="16"/>
      <c r="ABS109" s="16"/>
      <c r="ABT109" s="16"/>
      <c r="ABU109" s="16"/>
      <c r="ABV109" s="16"/>
      <c r="ABW109" s="16"/>
      <c r="ABX109" s="16"/>
      <c r="ABY109" s="16"/>
      <c r="ABZ109" s="16"/>
      <c r="ACA109" s="16"/>
      <c r="ACB109" s="16"/>
      <c r="ACC109" s="16"/>
      <c r="ACD109" s="16"/>
      <c r="ACE109" s="16"/>
      <c r="ACF109" s="16"/>
      <c r="ACG109" s="16"/>
      <c r="ACH109" s="16"/>
      <c r="ACI109" s="16"/>
      <c r="ACJ109" s="16"/>
      <c r="ACK109" s="16"/>
      <c r="ACL109" s="16"/>
      <c r="ACM109" s="16"/>
      <c r="ACN109" s="16"/>
      <c r="ACO109" s="16"/>
      <c r="ACP109" s="16"/>
      <c r="ACQ109" s="16"/>
      <c r="ACR109" s="16"/>
      <c r="ACS109" s="16"/>
      <c r="ACT109" s="16"/>
      <c r="ACU109" s="16"/>
      <c r="ACV109" s="16"/>
      <c r="ACW109" s="16"/>
      <c r="ACX109" s="16"/>
      <c r="ACY109" s="16"/>
      <c r="ACZ109" s="16"/>
      <c r="ADA109" s="16"/>
      <c r="ADB109" s="16"/>
      <c r="ADC109" s="16"/>
      <c r="ADD109" s="16"/>
      <c r="ADE109" s="16"/>
      <c r="ADF109" s="16"/>
      <c r="ADG109" s="16"/>
      <c r="ADH109" s="16"/>
      <c r="ADI109" s="16"/>
      <c r="ADJ109" s="16"/>
      <c r="ADK109" s="16"/>
      <c r="ADL109" s="16"/>
      <c r="ADM109" s="16"/>
      <c r="ADN109" s="16"/>
      <c r="ADO109" s="16"/>
      <c r="ADP109" s="16"/>
      <c r="ADQ109" s="16"/>
      <c r="ADR109" s="16"/>
      <c r="ADS109" s="16"/>
      <c r="ADT109" s="16"/>
      <c r="ADU109" s="16"/>
      <c r="ADV109" s="16"/>
      <c r="ADW109" s="16"/>
      <c r="ADX109" s="16"/>
      <c r="ADY109" s="16"/>
      <c r="ADZ109" s="16"/>
      <c r="AEA109" s="16"/>
      <c r="AEB109" s="16"/>
      <c r="AEC109" s="16"/>
      <c r="AED109" s="16"/>
      <c r="AEE109" s="16"/>
      <c r="AEF109" s="16"/>
      <c r="AEG109" s="16"/>
      <c r="AEH109" s="16"/>
      <c r="AEI109" s="16"/>
      <c r="AEJ109" s="16"/>
      <c r="AEK109" s="16"/>
      <c r="AEL109" s="16"/>
      <c r="AEM109" s="16"/>
      <c r="AEN109" s="16"/>
      <c r="AEO109" s="16"/>
      <c r="AEP109" s="16"/>
      <c r="AEQ109" s="16"/>
      <c r="AER109" s="16"/>
      <c r="AES109" s="16"/>
      <c r="AET109" s="16"/>
      <c r="AEU109" s="16"/>
      <c r="AEV109" s="16"/>
      <c r="AEW109" s="16"/>
      <c r="AEX109" s="16"/>
      <c r="AEY109" s="16"/>
      <c r="AEZ109" s="16"/>
      <c r="AFA109" s="16"/>
      <c r="AFB109" s="16"/>
      <c r="AFC109" s="16"/>
      <c r="AFD109" s="16"/>
      <c r="AFE109" s="16"/>
      <c r="AFF109" s="16"/>
      <c r="AFG109" s="16"/>
      <c r="AFH109" s="16"/>
      <c r="AFI109" s="16"/>
      <c r="AFJ109" s="16"/>
      <c r="AFK109" s="16"/>
      <c r="AFL109" s="16"/>
      <c r="AFM109" s="16"/>
      <c r="AFN109" s="16"/>
      <c r="AFO109" s="16"/>
      <c r="AFP109" s="16"/>
      <c r="AFQ109" s="16"/>
      <c r="AFR109" s="16"/>
      <c r="AFS109" s="16"/>
      <c r="AFT109" s="16"/>
      <c r="AFU109" s="16"/>
      <c r="AFV109" s="16"/>
      <c r="AFW109" s="16"/>
      <c r="AFX109" s="16"/>
      <c r="AFY109" s="16"/>
      <c r="AFZ109" s="16"/>
      <c r="AGA109" s="16"/>
      <c r="AGB109" s="16"/>
      <c r="AGC109" s="16"/>
      <c r="AGD109" s="16"/>
      <c r="AGE109" s="16"/>
      <c r="AGF109" s="16"/>
      <c r="AGG109" s="16"/>
      <c r="AGH109" s="16"/>
      <c r="AGI109" s="16"/>
      <c r="AGJ109" s="16"/>
      <c r="AGK109" s="16"/>
      <c r="AGL109" s="16"/>
      <c r="AGM109" s="16"/>
      <c r="AGN109" s="16"/>
      <c r="AGO109" s="16"/>
      <c r="AGP109" s="16"/>
      <c r="AGQ109" s="16"/>
      <c r="AGR109" s="16"/>
      <c r="AGS109" s="16"/>
      <c r="AGT109" s="16"/>
      <c r="AGU109" s="16"/>
      <c r="AGV109" s="16"/>
      <c r="AGW109" s="16"/>
      <c r="AGX109" s="16"/>
      <c r="AGY109" s="16"/>
      <c r="AGZ109" s="16"/>
      <c r="AHA109" s="16"/>
      <c r="AHB109" s="16"/>
      <c r="AHC109" s="16"/>
      <c r="AHD109" s="16"/>
      <c r="AHE109" s="16"/>
      <c r="AHF109" s="16"/>
      <c r="AHG109" s="16"/>
      <c r="AHH109" s="16"/>
      <c r="AHI109" s="16"/>
      <c r="AHJ109" s="16"/>
      <c r="AHK109" s="16"/>
      <c r="AHL109" s="16"/>
      <c r="AHM109" s="16"/>
      <c r="AHN109" s="16"/>
      <c r="AHO109" s="16"/>
      <c r="AHP109" s="16"/>
      <c r="AHQ109" s="16"/>
      <c r="AHR109" s="16"/>
      <c r="AHS109" s="16"/>
      <c r="AHT109" s="16"/>
      <c r="AHU109" s="16"/>
      <c r="AHV109" s="16"/>
      <c r="AHW109" s="16"/>
      <c r="AHX109" s="16"/>
      <c r="AHY109" s="16"/>
      <c r="AHZ109" s="16"/>
      <c r="AIA109" s="16"/>
      <c r="AIB109" s="16"/>
      <c r="AIC109" s="16"/>
      <c r="AID109" s="16"/>
      <c r="AIE109" s="16"/>
      <c r="AIF109" s="16"/>
      <c r="AIG109" s="16"/>
      <c r="AIH109" s="16"/>
      <c r="AII109" s="16"/>
      <c r="AIJ109" s="16"/>
      <c r="AIK109" s="16"/>
      <c r="AIL109" s="16"/>
      <c r="AIM109" s="16"/>
      <c r="AIN109" s="16"/>
      <c r="AIO109" s="16"/>
      <c r="AIP109" s="16"/>
      <c r="AIQ109" s="16"/>
      <c r="AIR109" s="16"/>
      <c r="AIS109" s="16"/>
      <c r="AIT109" s="16"/>
      <c r="AIU109" s="16"/>
      <c r="AIV109" s="16"/>
      <c r="AIW109" s="16"/>
      <c r="AIX109" s="16"/>
      <c r="AIY109" s="16"/>
      <c r="AIZ109" s="16"/>
      <c r="AJA109" s="16"/>
      <c r="AJB109" s="16"/>
      <c r="AJC109" s="16"/>
      <c r="AJD109" s="16"/>
      <c r="AJE109" s="16"/>
      <c r="AJF109" s="16"/>
      <c r="AJG109" s="16"/>
      <c r="AJH109" s="16"/>
      <c r="AJI109" s="16"/>
      <c r="AJJ109" s="16"/>
      <c r="AJK109" s="16"/>
      <c r="AJL109" s="16"/>
      <c r="AJM109" s="16"/>
      <c r="AJN109" s="16"/>
      <c r="AJO109" s="16"/>
      <c r="AJP109" s="16"/>
      <c r="AJQ109" s="16"/>
      <c r="AJR109" s="16"/>
      <c r="AJS109" s="16"/>
      <c r="AJT109" s="16"/>
      <c r="AJU109" s="16"/>
      <c r="AJV109" s="16"/>
      <c r="AJW109" s="16"/>
      <c r="AJX109" s="16"/>
      <c r="AJY109" s="16"/>
      <c r="AJZ109" s="16"/>
      <c r="AKA109" s="16"/>
      <c r="AKB109" s="16"/>
      <c r="AKC109" s="16"/>
      <c r="AKD109" s="16"/>
      <c r="AKE109" s="16"/>
      <c r="AKF109" s="16"/>
      <c r="AKG109" s="16"/>
      <c r="AKH109" s="16"/>
      <c r="AKI109" s="16"/>
      <c r="AKJ109" s="16"/>
      <c r="AKK109" s="16"/>
      <c r="AKL109" s="16"/>
      <c r="AKM109" s="16"/>
      <c r="AKN109" s="16"/>
      <c r="AKO109" s="16"/>
      <c r="AKP109" s="16"/>
      <c r="AKQ109" s="16"/>
      <c r="AKR109" s="16"/>
      <c r="AKS109" s="16"/>
      <c r="AKT109" s="16"/>
      <c r="AKU109" s="16"/>
      <c r="AKV109" s="16"/>
      <c r="AKW109" s="16"/>
      <c r="AKX109" s="16"/>
      <c r="AKY109" s="16"/>
      <c r="AKZ109" s="16"/>
      <c r="ALA109" s="16"/>
      <c r="ALB109" s="16"/>
      <c r="ALC109" s="16"/>
      <c r="ALD109" s="16"/>
      <c r="ALE109" s="16"/>
      <c r="ALF109" s="16"/>
      <c r="ALG109" s="16"/>
      <c r="ALH109" s="16"/>
      <c r="ALI109" s="16"/>
      <c r="ALJ109" s="16"/>
      <c r="ALK109" s="16"/>
      <c r="ALL109" s="16"/>
      <c r="ALM109" s="16"/>
      <c r="ALN109" s="16"/>
      <c r="ALO109" s="16"/>
      <c r="ALP109" s="16"/>
      <c r="ALQ109" s="16"/>
      <c r="ALR109" s="16"/>
      <c r="ALS109" s="16"/>
      <c r="ALT109" s="16"/>
      <c r="ALU109" s="16"/>
      <c r="ALV109" s="16"/>
      <c r="ALW109" s="16"/>
      <c r="ALX109" s="16"/>
      <c r="ALY109" s="16"/>
      <c r="ALZ109" s="16"/>
      <c r="AMA109" s="16"/>
      <c r="AMB109" s="16"/>
      <c r="AMC109" s="16"/>
      <c r="AMD109" s="16"/>
      <c r="AME109" s="16"/>
      <c r="AMF109" s="16"/>
      <c r="AMG109" s="16"/>
      <c r="AMH109" s="16"/>
      <c r="AMI109" s="16"/>
      <c r="AMJ109" s="16"/>
      <c r="AMK109" s="16"/>
      <c r="AML109" s="16"/>
      <c r="AMM109" s="16"/>
      <c r="AMN109" s="16"/>
      <c r="AMO109" s="16"/>
      <c r="AMP109" s="16"/>
      <c r="AMQ109" s="16"/>
      <c r="AMR109" s="16"/>
      <c r="AMS109" s="16"/>
      <c r="AMT109" s="16"/>
      <c r="AMU109" s="16"/>
      <c r="AMV109" s="16"/>
      <c r="AMW109" s="16"/>
      <c r="AMX109" s="16"/>
      <c r="AMY109" s="16"/>
      <c r="AMZ109" s="16"/>
      <c r="ANA109" s="16"/>
      <c r="ANB109" s="16"/>
      <c r="ANC109" s="16"/>
      <c r="AND109" s="16"/>
      <c r="ANE109" s="16"/>
      <c r="ANF109" s="16"/>
      <c r="ANG109" s="16"/>
      <c r="ANH109" s="16"/>
      <c r="ANI109" s="16"/>
      <c r="ANJ109" s="16"/>
      <c r="ANK109" s="16"/>
      <c r="ANL109" s="16"/>
      <c r="ANM109" s="16"/>
      <c r="ANN109" s="16"/>
      <c r="ANO109" s="16"/>
      <c r="ANP109" s="16"/>
      <c r="ANQ109" s="16"/>
      <c r="ANR109" s="16"/>
      <c r="ANS109" s="16"/>
      <c r="ANT109" s="16"/>
      <c r="ANU109" s="16"/>
      <c r="ANV109" s="16"/>
      <c r="ANW109" s="16"/>
      <c r="ANX109" s="16"/>
      <c r="ANY109" s="16"/>
      <c r="ANZ109" s="16"/>
      <c r="AOA109" s="16"/>
      <c r="AOB109" s="16"/>
      <c r="AOC109" s="16"/>
      <c r="AOD109" s="16"/>
      <c r="AOE109" s="16"/>
      <c r="AOF109" s="16"/>
      <c r="AOG109" s="16"/>
      <c r="AOH109" s="16"/>
      <c r="AOI109" s="16"/>
      <c r="AOJ109" s="16"/>
      <c r="AOK109" s="16"/>
      <c r="AOL109" s="16"/>
      <c r="AOM109" s="16"/>
      <c r="AON109" s="16"/>
      <c r="AOO109" s="16"/>
      <c r="AOP109" s="16"/>
      <c r="AOQ109" s="16"/>
      <c r="AOR109" s="16"/>
      <c r="AOS109" s="16"/>
      <c r="AOT109" s="16"/>
      <c r="AOU109" s="16"/>
      <c r="AOV109" s="16"/>
      <c r="AOW109" s="16"/>
      <c r="AOX109" s="16"/>
      <c r="AOY109" s="16"/>
      <c r="AOZ109" s="16"/>
      <c r="APA109" s="16"/>
      <c r="APB109" s="16"/>
      <c r="APC109" s="16"/>
      <c r="APD109" s="16"/>
      <c r="APE109" s="16"/>
      <c r="APF109" s="16"/>
      <c r="APG109" s="16"/>
      <c r="APH109" s="16"/>
      <c r="API109" s="16"/>
      <c r="APJ109" s="16"/>
      <c r="APK109" s="16"/>
      <c r="APL109" s="16"/>
      <c r="APM109" s="16"/>
      <c r="APN109" s="16"/>
      <c r="APO109" s="16"/>
      <c r="APP109" s="16"/>
      <c r="APQ109" s="16"/>
      <c r="APR109" s="16"/>
      <c r="APS109" s="16"/>
      <c r="APT109" s="16"/>
      <c r="APU109" s="16"/>
      <c r="APV109" s="16"/>
      <c r="APW109" s="16"/>
      <c r="APX109" s="16"/>
      <c r="APY109" s="16"/>
      <c r="APZ109" s="16"/>
      <c r="AQA109" s="16"/>
      <c r="AQB109" s="16"/>
      <c r="AQC109" s="16"/>
      <c r="AQD109" s="16"/>
      <c r="AQE109" s="16"/>
      <c r="AQF109" s="16"/>
      <c r="AQG109" s="16"/>
      <c r="AQH109" s="16"/>
      <c r="AQI109" s="16"/>
      <c r="AQJ109" s="16"/>
      <c r="AQK109" s="16"/>
      <c r="AQL109" s="16"/>
      <c r="AQM109" s="16"/>
      <c r="AQN109" s="16"/>
      <c r="AQO109" s="16"/>
      <c r="AQP109" s="16"/>
      <c r="AQQ109" s="16"/>
      <c r="AQR109" s="16"/>
      <c r="AQS109" s="16"/>
      <c r="AQT109" s="16"/>
      <c r="AQU109" s="16"/>
      <c r="AQV109" s="16"/>
      <c r="AQW109" s="16"/>
      <c r="AQX109" s="16"/>
      <c r="AQY109" s="16"/>
      <c r="AQZ109" s="16"/>
      <c r="ARA109" s="16"/>
      <c r="ARB109" s="16"/>
      <c r="ARC109" s="16"/>
      <c r="ARD109" s="16"/>
      <c r="ARE109" s="16"/>
      <c r="ARF109" s="16"/>
      <c r="ARG109" s="16"/>
      <c r="ARH109" s="16"/>
      <c r="ARI109" s="16"/>
      <c r="ARJ109" s="16"/>
      <c r="ARK109" s="16"/>
      <c r="ARL109" s="16"/>
      <c r="ARM109" s="16"/>
      <c r="ARN109" s="16"/>
      <c r="ARO109" s="16"/>
      <c r="ARP109" s="16"/>
      <c r="ARQ109" s="16"/>
      <c r="ARR109" s="16"/>
      <c r="ARS109" s="16"/>
      <c r="ART109" s="16"/>
      <c r="ARU109" s="16"/>
      <c r="ARV109" s="16"/>
      <c r="ARW109" s="16"/>
      <c r="ARX109" s="16"/>
      <c r="ARY109" s="16"/>
      <c r="ARZ109" s="16"/>
      <c r="ASA109" s="16"/>
      <c r="ASB109" s="16"/>
      <c r="ASC109" s="16"/>
      <c r="ASD109" s="16"/>
      <c r="ASE109" s="16"/>
      <c r="ASF109" s="16"/>
      <c r="ASG109" s="16"/>
      <c r="ASH109" s="16"/>
      <c r="ASI109" s="16"/>
      <c r="ASJ109" s="16"/>
      <c r="ASK109" s="16"/>
      <c r="ASL109" s="16"/>
      <c r="ASM109" s="16"/>
      <c r="ASN109" s="16"/>
      <c r="ASO109" s="16"/>
      <c r="ASP109" s="16"/>
      <c r="ASQ109" s="16"/>
      <c r="ASR109" s="16"/>
      <c r="ASS109" s="16"/>
      <c r="AST109" s="16"/>
      <c r="ASU109" s="16"/>
      <c r="ASV109" s="16"/>
      <c r="ASW109" s="16"/>
      <c r="ASX109" s="16"/>
      <c r="ASY109" s="16"/>
      <c r="ASZ109" s="16"/>
      <c r="ATA109" s="16"/>
      <c r="ATB109" s="16"/>
      <c r="ATC109" s="16"/>
      <c r="ATD109" s="16"/>
      <c r="ATE109" s="16"/>
      <c r="ATF109" s="16"/>
      <c r="ATG109" s="16"/>
      <c r="ATH109" s="16"/>
      <c r="ATI109" s="16"/>
      <c r="ATJ109" s="16"/>
      <c r="ATK109" s="16"/>
      <c r="ATL109" s="16"/>
      <c r="ATM109" s="16"/>
      <c r="ATN109" s="16"/>
      <c r="ATO109" s="16"/>
      <c r="ATP109" s="16"/>
      <c r="ATQ109" s="16"/>
      <c r="ATR109" s="16"/>
      <c r="ATS109" s="16"/>
      <c r="ATT109" s="16"/>
      <c r="ATU109" s="16"/>
      <c r="ATV109" s="16"/>
      <c r="ATW109" s="16"/>
      <c r="ATX109" s="16"/>
      <c r="ATY109" s="16"/>
      <c r="ATZ109" s="16"/>
      <c r="AUA109" s="16"/>
      <c r="AUB109" s="16"/>
      <c r="AUC109" s="16"/>
      <c r="AUD109" s="16"/>
      <c r="AUE109" s="16"/>
      <c r="AUF109" s="16"/>
      <c r="AUG109" s="16"/>
      <c r="AUH109" s="16"/>
      <c r="AUI109" s="16"/>
      <c r="AUJ109" s="16"/>
      <c r="AUK109" s="16"/>
      <c r="AUL109" s="16"/>
      <c r="AUM109" s="16"/>
      <c r="AUN109" s="16"/>
      <c r="AUO109" s="16"/>
      <c r="AUP109" s="16"/>
      <c r="AUQ109" s="16"/>
      <c r="AUR109" s="16"/>
      <c r="AUS109" s="16"/>
      <c r="AUT109" s="16"/>
      <c r="AUU109" s="16"/>
      <c r="AUV109" s="16"/>
      <c r="AUW109" s="16"/>
      <c r="AUX109" s="16"/>
      <c r="AUY109" s="16"/>
      <c r="AUZ109" s="16"/>
      <c r="AVA109" s="16"/>
      <c r="AVB109" s="16"/>
      <c r="AVC109" s="16"/>
      <c r="AVD109" s="16"/>
      <c r="AVE109" s="16"/>
      <c r="AVF109" s="16"/>
      <c r="AVG109" s="16"/>
      <c r="AVH109" s="16"/>
      <c r="AVI109" s="16"/>
      <c r="AVJ109" s="16"/>
      <c r="AVK109" s="16"/>
      <c r="AVL109" s="16"/>
      <c r="AVM109" s="16"/>
      <c r="AVN109" s="16"/>
      <c r="AVO109" s="16"/>
      <c r="AVP109" s="16"/>
      <c r="AVQ109" s="16"/>
      <c r="AVR109" s="16"/>
      <c r="AVS109" s="16"/>
      <c r="AVT109" s="16"/>
      <c r="AVU109" s="16"/>
      <c r="AVV109" s="16"/>
      <c r="AVW109" s="16"/>
      <c r="AVX109" s="16"/>
      <c r="AVY109" s="16"/>
      <c r="AVZ109" s="16"/>
      <c r="AWA109" s="16"/>
      <c r="AWB109" s="16"/>
      <c r="AWC109" s="16"/>
      <c r="AWD109" s="16"/>
      <c r="AWE109" s="16"/>
      <c r="AWF109" s="16"/>
      <c r="AWG109" s="16"/>
      <c r="AWH109" s="16"/>
      <c r="AWI109" s="16"/>
      <c r="AWJ109" s="16"/>
      <c r="AWK109" s="16"/>
      <c r="AWL109" s="16"/>
      <c r="AWM109" s="16"/>
      <c r="AWN109" s="16"/>
      <c r="AWO109" s="16"/>
      <c r="AWP109" s="16"/>
      <c r="AWQ109" s="16"/>
      <c r="AWR109" s="16"/>
      <c r="AWS109" s="16"/>
      <c r="AWT109" s="16"/>
      <c r="AWU109" s="16"/>
      <c r="AWV109" s="16"/>
      <c r="AWW109" s="16"/>
      <c r="AWX109" s="16"/>
      <c r="AWY109" s="16"/>
      <c r="AWZ109" s="16"/>
      <c r="AXA109" s="16"/>
      <c r="AXB109" s="16"/>
      <c r="AXC109" s="16"/>
      <c r="AXD109" s="16"/>
      <c r="AXE109" s="16"/>
      <c r="AXF109" s="16"/>
      <c r="AXG109" s="16"/>
      <c r="AXH109" s="16"/>
      <c r="AXI109" s="16"/>
      <c r="AXJ109" s="16"/>
      <c r="AXK109" s="16"/>
      <c r="AXL109" s="16"/>
      <c r="AXM109" s="16"/>
      <c r="AXN109" s="16"/>
      <c r="AXO109" s="16"/>
      <c r="AXP109" s="16"/>
      <c r="AXQ109" s="16"/>
      <c r="AXR109" s="16"/>
      <c r="AXS109" s="16"/>
      <c r="AXT109" s="16"/>
      <c r="AXU109" s="16"/>
      <c r="AXV109" s="16"/>
      <c r="AXW109" s="16"/>
      <c r="AXX109" s="16"/>
      <c r="AXY109" s="16"/>
      <c r="AXZ109" s="16"/>
      <c r="AYA109" s="16"/>
      <c r="AYB109" s="16"/>
      <c r="AYC109" s="16"/>
      <c r="AYD109" s="16"/>
      <c r="AYE109" s="16"/>
      <c r="AYF109" s="16"/>
      <c r="AYG109" s="16"/>
      <c r="AYH109" s="16"/>
      <c r="AYI109" s="16"/>
      <c r="AYJ109" s="16"/>
      <c r="AYK109" s="16"/>
      <c r="AYL109" s="16"/>
      <c r="AYM109" s="16"/>
      <c r="AYN109" s="16"/>
      <c r="AYO109" s="16"/>
      <c r="AYP109" s="16"/>
      <c r="AYQ109" s="16"/>
      <c r="AYR109" s="16"/>
      <c r="AYS109" s="16"/>
      <c r="AYT109" s="16"/>
      <c r="AYU109" s="16"/>
      <c r="AYV109" s="16"/>
      <c r="AYW109" s="16"/>
      <c r="AYX109" s="16"/>
      <c r="AYY109" s="16"/>
      <c r="AYZ109" s="16"/>
      <c r="AZA109" s="16"/>
      <c r="AZB109" s="16"/>
      <c r="AZC109" s="16"/>
      <c r="AZD109" s="16"/>
      <c r="AZE109" s="16"/>
      <c r="AZF109" s="16"/>
      <c r="AZG109" s="16"/>
      <c r="AZH109" s="16"/>
      <c r="AZI109" s="16"/>
      <c r="AZJ109" s="16"/>
      <c r="AZK109" s="16"/>
      <c r="AZL109" s="16"/>
      <c r="AZM109" s="16"/>
      <c r="AZN109" s="16"/>
      <c r="AZO109" s="16"/>
      <c r="AZP109" s="16"/>
      <c r="AZQ109" s="16"/>
      <c r="AZR109" s="16"/>
      <c r="AZS109" s="16"/>
      <c r="AZT109" s="16"/>
      <c r="AZU109" s="16"/>
      <c r="AZV109" s="16"/>
      <c r="AZW109" s="16"/>
      <c r="AZX109" s="16"/>
      <c r="AZY109" s="16"/>
      <c r="AZZ109" s="16"/>
      <c r="BAA109" s="16"/>
      <c r="BAB109" s="16"/>
      <c r="BAC109" s="16"/>
      <c r="BAD109" s="16"/>
      <c r="BAE109" s="16"/>
      <c r="BAF109" s="16"/>
      <c r="BAG109" s="16"/>
      <c r="BAH109" s="16"/>
      <c r="BAI109" s="16"/>
      <c r="BAJ109" s="16"/>
      <c r="BAK109" s="16"/>
      <c r="BAL109" s="16"/>
      <c r="BAM109" s="16"/>
      <c r="BAN109" s="16"/>
      <c r="BAO109" s="16"/>
      <c r="BAP109" s="16"/>
      <c r="BAQ109" s="16"/>
      <c r="BAR109" s="16"/>
      <c r="BAS109" s="16"/>
      <c r="BAT109" s="16"/>
      <c r="BAU109" s="16"/>
      <c r="BAV109" s="16"/>
      <c r="BAW109" s="16"/>
      <c r="BAX109" s="16"/>
      <c r="BAY109" s="16"/>
      <c r="BAZ109" s="16"/>
      <c r="BBA109" s="16"/>
      <c r="BBB109" s="16"/>
      <c r="BBC109" s="16"/>
      <c r="BBD109" s="16"/>
      <c r="BBE109" s="16"/>
      <c r="BBF109" s="16"/>
      <c r="BBG109" s="16"/>
      <c r="BBH109" s="16"/>
      <c r="BBI109" s="16"/>
      <c r="BBJ109" s="16"/>
      <c r="BBK109" s="16"/>
      <c r="BBL109" s="16"/>
      <c r="BBM109" s="16"/>
      <c r="BBN109" s="16"/>
      <c r="BBO109" s="16"/>
      <c r="BBP109" s="16"/>
      <c r="BBQ109" s="16"/>
      <c r="BBR109" s="16"/>
      <c r="BBS109" s="16"/>
      <c r="BBT109" s="16"/>
      <c r="BBU109" s="16"/>
      <c r="BBV109" s="16"/>
      <c r="BBW109" s="16"/>
      <c r="BBX109" s="16"/>
      <c r="BBY109" s="16"/>
      <c r="BBZ109" s="16"/>
      <c r="BCA109" s="16"/>
      <c r="BCB109" s="16"/>
      <c r="BCC109" s="16"/>
      <c r="BCD109" s="16"/>
      <c r="BCE109" s="16"/>
      <c r="BCF109" s="16"/>
      <c r="BCG109" s="16"/>
      <c r="BCH109" s="16"/>
      <c r="BCI109" s="16"/>
      <c r="BCJ109" s="16"/>
      <c r="BCK109" s="16"/>
      <c r="BCL109" s="16"/>
      <c r="BCM109" s="16"/>
      <c r="BCN109" s="16"/>
      <c r="BCO109" s="16"/>
      <c r="BCP109" s="16"/>
      <c r="BCQ109" s="16"/>
      <c r="BCR109" s="16"/>
      <c r="BCS109" s="16"/>
      <c r="BCT109" s="16"/>
      <c r="BCU109" s="16"/>
      <c r="BCV109" s="16"/>
      <c r="BCW109" s="16"/>
      <c r="BCX109" s="16"/>
      <c r="BCY109" s="16"/>
      <c r="BCZ109" s="16"/>
      <c r="BDA109" s="16"/>
      <c r="BDB109" s="16"/>
      <c r="BDC109" s="16"/>
      <c r="BDD109" s="16"/>
      <c r="BDE109" s="16"/>
      <c r="BDF109" s="16"/>
      <c r="BDG109" s="16"/>
      <c r="BDH109" s="16"/>
      <c r="BDI109" s="16"/>
      <c r="BDJ109" s="16"/>
      <c r="BDK109" s="16"/>
      <c r="BDL109" s="16"/>
      <c r="BDM109" s="16"/>
      <c r="BDN109" s="16"/>
      <c r="BDO109" s="16"/>
      <c r="BDP109" s="16"/>
      <c r="BDQ109" s="16"/>
      <c r="BDR109" s="16"/>
      <c r="BDS109" s="16"/>
      <c r="BDT109" s="16"/>
      <c r="BDU109" s="16"/>
      <c r="BDV109" s="16"/>
      <c r="BDW109" s="16"/>
      <c r="BDX109" s="16"/>
      <c r="BDY109" s="16"/>
      <c r="BDZ109" s="16"/>
      <c r="BEA109" s="16"/>
      <c r="BEB109" s="16"/>
      <c r="BEC109" s="16"/>
      <c r="BED109" s="16"/>
      <c r="BEE109" s="16"/>
      <c r="BEF109" s="16"/>
      <c r="BEG109" s="16"/>
      <c r="BEH109" s="16"/>
      <c r="BEI109" s="16"/>
      <c r="BEJ109" s="16"/>
      <c r="BEK109" s="16"/>
      <c r="BEL109" s="16"/>
      <c r="BEM109" s="16"/>
      <c r="BEN109" s="16"/>
      <c r="BEO109" s="16"/>
      <c r="BEP109" s="16"/>
      <c r="BEQ109" s="16"/>
      <c r="BER109" s="16"/>
      <c r="BES109" s="16"/>
      <c r="BET109" s="16"/>
      <c r="BEU109" s="16"/>
      <c r="BEV109" s="16"/>
      <c r="BEW109" s="16"/>
      <c r="BEX109" s="16"/>
      <c r="BEY109" s="16"/>
      <c r="BEZ109" s="16"/>
      <c r="BFA109" s="16"/>
      <c r="BFB109" s="16"/>
      <c r="BFC109" s="16"/>
      <c r="BFD109" s="16"/>
      <c r="BFE109" s="16"/>
      <c r="BFF109" s="16"/>
      <c r="BFG109" s="16"/>
      <c r="BFH109" s="16"/>
      <c r="BFI109" s="16"/>
      <c r="BFJ109" s="16"/>
      <c r="BFK109" s="16"/>
      <c r="BFL109" s="16"/>
      <c r="BFM109" s="16"/>
      <c r="BFN109" s="16"/>
      <c r="BFO109" s="16"/>
      <c r="BFP109" s="16"/>
      <c r="BFQ109" s="16"/>
      <c r="BFR109" s="16"/>
      <c r="BFS109" s="16"/>
      <c r="BFT109" s="16"/>
      <c r="BFU109" s="16"/>
      <c r="BFV109" s="16"/>
      <c r="BFW109" s="16"/>
      <c r="BFX109" s="16"/>
      <c r="BFY109" s="16"/>
      <c r="BFZ109" s="16"/>
      <c r="BGA109" s="16"/>
      <c r="BGB109" s="16"/>
      <c r="BGC109" s="16"/>
      <c r="BGD109" s="16"/>
      <c r="BGE109" s="16"/>
      <c r="BGF109" s="16"/>
      <c r="BGG109" s="16"/>
      <c r="BGH109" s="16"/>
      <c r="BGI109" s="16"/>
      <c r="BGJ109" s="16"/>
      <c r="BGK109" s="16"/>
      <c r="BGL109" s="16"/>
      <c r="BGM109" s="16"/>
      <c r="BGN109" s="16"/>
      <c r="BGO109" s="16"/>
      <c r="BGP109" s="16"/>
      <c r="BGQ109" s="16"/>
      <c r="BGR109" s="16"/>
      <c r="BGS109" s="16"/>
      <c r="BGT109" s="16"/>
      <c r="BGU109" s="16"/>
      <c r="BGV109" s="16"/>
      <c r="BGW109" s="16"/>
      <c r="BGX109" s="16"/>
      <c r="BGY109" s="16"/>
      <c r="BGZ109" s="16"/>
      <c r="BHA109" s="16"/>
      <c r="BHB109" s="16"/>
      <c r="BHC109" s="16"/>
      <c r="BHD109" s="16"/>
      <c r="BHE109" s="16"/>
      <c r="BHF109" s="16"/>
      <c r="BHG109" s="16"/>
      <c r="BHH109" s="16"/>
      <c r="BHI109" s="16"/>
      <c r="BHJ109" s="16"/>
      <c r="BHK109" s="16"/>
      <c r="BHL109" s="16"/>
      <c r="BHM109" s="16"/>
      <c r="BHN109" s="16"/>
      <c r="BHO109" s="16"/>
      <c r="BHP109" s="16"/>
      <c r="BHQ109" s="16"/>
      <c r="BHR109" s="16"/>
      <c r="BHS109" s="16"/>
      <c r="BHT109" s="16"/>
      <c r="BHU109" s="16"/>
      <c r="BHV109" s="16"/>
      <c r="BHW109" s="16"/>
      <c r="BHX109" s="16"/>
      <c r="BHY109" s="16"/>
      <c r="BHZ109" s="16"/>
      <c r="BIA109" s="16"/>
      <c r="BIB109" s="16"/>
      <c r="BIC109" s="16"/>
      <c r="BID109" s="16"/>
      <c r="BIE109" s="16"/>
      <c r="BIF109" s="16"/>
      <c r="BIG109" s="16"/>
      <c r="BIH109" s="16"/>
      <c r="BII109" s="16"/>
      <c r="BIJ109" s="16"/>
      <c r="BIK109" s="16"/>
      <c r="BIL109" s="16"/>
      <c r="BIM109" s="16"/>
      <c r="BIN109" s="16"/>
      <c r="BIO109" s="16"/>
      <c r="BIP109" s="16"/>
      <c r="BIQ109" s="16"/>
      <c r="BIR109" s="16"/>
      <c r="BIS109" s="16"/>
      <c r="BIT109" s="16"/>
      <c r="BIU109" s="16"/>
      <c r="BIV109" s="16"/>
      <c r="BIW109" s="16"/>
      <c r="BIX109" s="16"/>
      <c r="BIY109" s="16"/>
      <c r="BIZ109" s="16"/>
      <c r="BJA109" s="16"/>
      <c r="BJB109" s="16"/>
      <c r="BJC109" s="16"/>
      <c r="BJD109" s="16"/>
      <c r="BJE109" s="16"/>
      <c r="BJF109" s="16"/>
      <c r="BJG109" s="16"/>
      <c r="BJH109" s="16"/>
      <c r="BJI109" s="16"/>
      <c r="BJJ109" s="16"/>
      <c r="BJK109" s="16"/>
      <c r="BJL109" s="16"/>
      <c r="BJM109" s="16"/>
      <c r="BJN109" s="16"/>
      <c r="BJO109" s="16"/>
      <c r="BJP109" s="16"/>
      <c r="BJQ109" s="16"/>
      <c r="BJR109" s="16"/>
      <c r="BJS109" s="16"/>
      <c r="BJT109" s="16"/>
      <c r="BJU109" s="16"/>
      <c r="BJV109" s="16"/>
      <c r="BJW109" s="16"/>
      <c r="BJX109" s="16"/>
      <c r="BJY109" s="16"/>
      <c r="BJZ109" s="16"/>
      <c r="BKA109" s="16"/>
      <c r="BKB109" s="16"/>
      <c r="BKC109" s="16"/>
      <c r="BKD109" s="16"/>
      <c r="BKE109" s="16"/>
      <c r="BKF109" s="16"/>
      <c r="BKG109" s="16"/>
      <c r="BKH109" s="16"/>
      <c r="BKI109" s="16"/>
      <c r="BKJ109" s="16"/>
      <c r="BKK109" s="16"/>
      <c r="BKL109" s="16"/>
      <c r="BKM109" s="16"/>
      <c r="BKN109" s="16"/>
      <c r="BKO109" s="16"/>
      <c r="BKP109" s="16"/>
      <c r="BKQ109" s="16"/>
      <c r="BKR109" s="16"/>
      <c r="BKS109" s="16"/>
      <c r="BKT109" s="16"/>
      <c r="BKU109" s="16"/>
      <c r="BKV109" s="16"/>
      <c r="BKW109" s="16"/>
      <c r="BKX109" s="16"/>
      <c r="BKY109" s="16"/>
      <c r="BKZ109" s="16"/>
      <c r="BLA109" s="16"/>
      <c r="BLB109" s="16"/>
      <c r="BLC109" s="16"/>
      <c r="BLD109" s="16"/>
      <c r="BLE109" s="16"/>
      <c r="BLF109" s="16"/>
      <c r="BLG109" s="16"/>
      <c r="BLH109" s="16"/>
      <c r="BLI109" s="16"/>
      <c r="BLJ109" s="16"/>
      <c r="BLK109" s="16"/>
      <c r="BLL109" s="16"/>
      <c r="BLM109" s="16"/>
      <c r="BLN109" s="16"/>
      <c r="BLO109" s="16"/>
      <c r="BLP109" s="16"/>
      <c r="BLQ109" s="16"/>
      <c r="BLR109" s="16"/>
      <c r="BLS109" s="16"/>
      <c r="BLT109" s="16"/>
      <c r="BLU109" s="16"/>
      <c r="BLV109" s="16"/>
      <c r="BLW109" s="16"/>
      <c r="BLX109" s="16"/>
      <c r="BLY109" s="16"/>
      <c r="BLZ109" s="16"/>
      <c r="BMA109" s="16"/>
      <c r="BMB109" s="16"/>
      <c r="BMC109" s="16"/>
      <c r="BMD109" s="16"/>
      <c r="BME109" s="16"/>
      <c r="BMF109" s="16"/>
      <c r="BMG109" s="16"/>
      <c r="BMH109" s="16"/>
      <c r="BMI109" s="16"/>
      <c r="BMJ109" s="16"/>
      <c r="BMK109" s="16"/>
      <c r="BML109" s="16"/>
      <c r="BMM109" s="16"/>
      <c r="BMN109" s="16"/>
      <c r="BMO109" s="16"/>
      <c r="BMP109" s="16"/>
      <c r="BMQ109" s="16"/>
      <c r="BMR109" s="16"/>
      <c r="BMS109" s="16"/>
      <c r="BMT109" s="16"/>
      <c r="BMU109" s="16"/>
      <c r="BMV109" s="16"/>
      <c r="BMW109" s="16"/>
      <c r="BMX109" s="16"/>
      <c r="BMY109" s="16"/>
      <c r="BMZ109" s="16"/>
      <c r="BNA109" s="16"/>
      <c r="BNB109" s="16"/>
      <c r="BNC109" s="16"/>
      <c r="BND109" s="16"/>
      <c r="BNE109" s="16"/>
      <c r="BNF109" s="16"/>
      <c r="BNG109" s="16"/>
      <c r="BNH109" s="16"/>
      <c r="BNI109" s="16"/>
      <c r="BNJ109" s="16"/>
      <c r="BNK109" s="16"/>
      <c r="BNL109" s="16"/>
      <c r="BNM109" s="16"/>
      <c r="BNN109" s="16"/>
      <c r="BNO109" s="16"/>
      <c r="BNP109" s="16"/>
      <c r="BNQ109" s="16"/>
      <c r="BNR109" s="16"/>
      <c r="BNS109" s="16"/>
      <c r="BNT109" s="16"/>
      <c r="BNU109" s="16"/>
      <c r="BNV109" s="16"/>
      <c r="BNW109" s="16"/>
      <c r="BNX109" s="16"/>
      <c r="BNY109" s="16"/>
      <c r="BNZ109" s="16"/>
      <c r="BOA109" s="16"/>
      <c r="BOB109" s="16"/>
      <c r="BOC109" s="16"/>
      <c r="BOD109" s="16"/>
      <c r="BOE109" s="16"/>
      <c r="BOF109" s="16"/>
      <c r="BOG109" s="16"/>
      <c r="BOH109" s="16"/>
      <c r="BOI109" s="16"/>
      <c r="BOJ109" s="16"/>
      <c r="BOK109" s="16"/>
      <c r="BOL109" s="16"/>
      <c r="BOM109" s="16"/>
      <c r="BON109" s="16"/>
      <c r="BOO109" s="16"/>
      <c r="BOP109" s="16"/>
      <c r="BOQ109" s="16"/>
      <c r="BOR109" s="16"/>
      <c r="BOS109" s="16"/>
      <c r="BOT109" s="16"/>
      <c r="BOU109" s="16"/>
      <c r="BOV109" s="16"/>
      <c r="BOW109" s="16"/>
      <c r="BOX109" s="16"/>
      <c r="BOY109" s="16"/>
      <c r="BOZ109" s="16"/>
      <c r="BPA109" s="16"/>
      <c r="BPB109" s="16"/>
      <c r="BPC109" s="16"/>
      <c r="BPD109" s="16"/>
      <c r="BPE109" s="16"/>
      <c r="BPF109" s="16"/>
      <c r="BPG109" s="16"/>
      <c r="BPH109" s="16"/>
      <c r="BPI109" s="16"/>
      <c r="BPJ109" s="16"/>
      <c r="BPK109" s="16"/>
      <c r="BPL109" s="16"/>
      <c r="BPM109" s="16"/>
      <c r="BPN109" s="16"/>
      <c r="BPO109" s="16"/>
      <c r="BPP109" s="16"/>
      <c r="BPQ109" s="16"/>
      <c r="BPR109" s="16"/>
      <c r="BPS109" s="16"/>
      <c r="BPT109" s="16"/>
      <c r="BPU109" s="16"/>
      <c r="BPV109" s="16"/>
      <c r="BPW109" s="16"/>
      <c r="BPX109" s="16"/>
      <c r="BPY109" s="16"/>
      <c r="BPZ109" s="16"/>
      <c r="BQA109" s="16"/>
      <c r="BQB109" s="16"/>
      <c r="BQC109" s="16"/>
      <c r="BQD109" s="16"/>
      <c r="BQE109" s="16"/>
      <c r="BQF109" s="16"/>
      <c r="BQG109" s="16"/>
      <c r="BQH109" s="16"/>
      <c r="BQI109" s="16"/>
      <c r="BQJ109" s="16"/>
      <c r="BQK109" s="16"/>
      <c r="BQL109" s="16"/>
      <c r="BQM109" s="16"/>
      <c r="BQN109" s="16"/>
      <c r="BQO109" s="16"/>
      <c r="BQP109" s="16"/>
      <c r="BQQ109" s="16"/>
      <c r="BQR109" s="16"/>
      <c r="BQS109" s="16"/>
      <c r="BQT109" s="16"/>
      <c r="BQU109" s="16"/>
      <c r="BQV109" s="16"/>
      <c r="BQW109" s="16"/>
      <c r="BQX109" s="16"/>
      <c r="BQY109" s="16"/>
      <c r="BQZ109" s="16"/>
      <c r="BRA109" s="16"/>
      <c r="BRB109" s="16"/>
      <c r="BRC109" s="16"/>
      <c r="BRD109" s="16"/>
      <c r="BRE109" s="16"/>
      <c r="BRF109" s="16"/>
      <c r="BRG109" s="16"/>
      <c r="BRH109" s="16"/>
      <c r="BRI109" s="16"/>
      <c r="BRJ109" s="16"/>
      <c r="BRK109" s="16"/>
      <c r="BRL109" s="16"/>
      <c r="BRM109" s="16"/>
      <c r="BRN109" s="16"/>
      <c r="BRO109" s="16"/>
      <c r="BRP109" s="16"/>
      <c r="BRQ109" s="16"/>
      <c r="BRR109" s="16"/>
      <c r="BRS109" s="16"/>
      <c r="BRT109" s="16"/>
      <c r="BRU109" s="16"/>
      <c r="BRV109" s="16"/>
      <c r="BRW109" s="16"/>
      <c r="BRX109" s="16"/>
      <c r="BRY109" s="16"/>
      <c r="BRZ109" s="16"/>
      <c r="BSA109" s="16"/>
      <c r="BSB109" s="16"/>
      <c r="BSC109" s="16"/>
      <c r="BSD109" s="16"/>
      <c r="BSE109" s="16"/>
      <c r="BSF109" s="16"/>
      <c r="BSG109" s="16"/>
      <c r="BSH109" s="16"/>
      <c r="BSI109" s="16"/>
      <c r="BSJ109" s="16"/>
      <c r="BSK109" s="16"/>
      <c r="BSL109" s="16"/>
      <c r="BSM109" s="16"/>
      <c r="BSN109" s="16"/>
      <c r="BSO109" s="16"/>
      <c r="BSP109" s="16"/>
      <c r="BSQ109" s="16"/>
      <c r="BSR109" s="16"/>
      <c r="BSS109" s="16"/>
      <c r="BST109" s="16"/>
      <c r="BSU109" s="16"/>
      <c r="BSV109" s="16"/>
      <c r="BSW109" s="16"/>
      <c r="BSX109" s="16"/>
      <c r="BSY109" s="16"/>
      <c r="BSZ109" s="16"/>
      <c r="BTA109" s="16"/>
      <c r="BTB109" s="16"/>
      <c r="BTC109" s="16"/>
      <c r="BTD109" s="16"/>
      <c r="BTE109" s="16"/>
      <c r="BTF109" s="16"/>
      <c r="BTG109" s="16"/>
      <c r="BTH109" s="16"/>
      <c r="BTI109" s="16"/>
      <c r="BTJ109" s="16"/>
      <c r="BTK109" s="16"/>
      <c r="BTL109" s="16"/>
      <c r="BTM109" s="16"/>
      <c r="BTN109" s="16"/>
      <c r="BTO109" s="16"/>
      <c r="BTP109" s="16"/>
      <c r="BTQ109" s="16"/>
      <c r="BTR109" s="16"/>
      <c r="BTS109" s="16"/>
      <c r="BTT109" s="16"/>
      <c r="BTU109" s="16"/>
      <c r="BTV109" s="16"/>
      <c r="BTW109" s="16"/>
      <c r="BTX109" s="16"/>
      <c r="BTY109" s="16"/>
      <c r="BTZ109" s="16"/>
      <c r="BUA109" s="16"/>
      <c r="BUB109" s="16"/>
      <c r="BUC109" s="16"/>
      <c r="BUD109" s="16"/>
      <c r="BUE109" s="16"/>
      <c r="BUF109" s="16"/>
      <c r="BUG109" s="16"/>
      <c r="BUH109" s="16"/>
      <c r="BUI109" s="16"/>
      <c r="BUJ109" s="16"/>
      <c r="BUK109" s="16"/>
      <c r="BUL109" s="16"/>
      <c r="BUM109" s="16"/>
      <c r="BUN109" s="16"/>
      <c r="BUO109" s="16"/>
      <c r="BUP109" s="16"/>
      <c r="BUQ109" s="16"/>
      <c r="BUR109" s="16"/>
      <c r="BUS109" s="16"/>
      <c r="BUT109" s="16"/>
      <c r="BUU109" s="16"/>
      <c r="BUV109" s="16"/>
      <c r="BUW109" s="16"/>
      <c r="BUX109" s="16"/>
      <c r="BUY109" s="16"/>
      <c r="BUZ109" s="16"/>
      <c r="BVA109" s="16"/>
      <c r="BVB109" s="16"/>
      <c r="BVC109" s="16"/>
      <c r="BVD109" s="16"/>
      <c r="BVE109" s="16"/>
      <c r="BVF109" s="16"/>
      <c r="BVG109" s="16"/>
      <c r="BVH109" s="16"/>
      <c r="BVI109" s="16"/>
      <c r="BVJ109" s="16"/>
      <c r="BVK109" s="16"/>
      <c r="BVL109" s="16"/>
      <c r="BVM109" s="16"/>
      <c r="BVN109" s="16"/>
      <c r="BVO109" s="16"/>
      <c r="BVP109" s="16"/>
      <c r="BVQ109" s="16"/>
      <c r="BVR109" s="16"/>
      <c r="BVS109" s="16"/>
      <c r="BVT109" s="16"/>
      <c r="BVU109" s="16"/>
      <c r="BVV109" s="16"/>
      <c r="BVW109" s="16"/>
      <c r="BVX109" s="16"/>
      <c r="BVY109" s="16"/>
      <c r="BVZ109" s="16"/>
      <c r="BWA109" s="16"/>
      <c r="BWB109" s="16"/>
      <c r="BWC109" s="16"/>
      <c r="BWD109" s="16"/>
      <c r="BWE109" s="16"/>
      <c r="BWF109" s="16"/>
      <c r="BWG109" s="16"/>
      <c r="BWH109" s="16"/>
      <c r="BWI109" s="16"/>
      <c r="BWJ109" s="16"/>
      <c r="BWK109" s="16"/>
      <c r="BWL109" s="16"/>
      <c r="BWM109" s="16"/>
      <c r="BWN109" s="16"/>
      <c r="BWO109" s="16"/>
      <c r="BWP109" s="16"/>
      <c r="BWQ109" s="16"/>
      <c r="BWR109" s="16"/>
      <c r="BWS109" s="16"/>
      <c r="BWT109" s="16"/>
      <c r="BWU109" s="16"/>
      <c r="BWV109" s="16"/>
      <c r="BWW109" s="16"/>
      <c r="BWX109" s="16"/>
      <c r="BWY109" s="16"/>
      <c r="BWZ109" s="16"/>
      <c r="BXA109" s="16"/>
      <c r="BXB109" s="16"/>
      <c r="BXC109" s="16"/>
      <c r="BXD109" s="16"/>
      <c r="BXE109" s="16"/>
      <c r="BXF109" s="16"/>
      <c r="BXG109" s="16"/>
      <c r="BXH109" s="16"/>
      <c r="BXI109" s="16"/>
      <c r="BXJ109" s="16"/>
      <c r="BXK109" s="16"/>
      <c r="BXL109" s="16"/>
      <c r="BXM109" s="16"/>
      <c r="BXN109" s="16"/>
      <c r="BXO109" s="16"/>
      <c r="BXP109" s="16"/>
      <c r="BXQ109" s="16"/>
      <c r="BXR109" s="16"/>
      <c r="BXS109" s="16"/>
      <c r="BXT109" s="16"/>
      <c r="BXU109" s="16"/>
      <c r="BXV109" s="16"/>
      <c r="BXW109" s="16"/>
      <c r="BXX109" s="16"/>
      <c r="BXY109" s="16"/>
      <c r="BXZ109" s="16"/>
      <c r="BYA109" s="16"/>
      <c r="BYB109" s="16"/>
      <c r="BYC109" s="16"/>
      <c r="BYD109" s="16"/>
      <c r="BYE109" s="16"/>
      <c r="BYF109" s="16"/>
      <c r="BYG109" s="16"/>
      <c r="BYH109" s="16"/>
      <c r="BYI109" s="16"/>
      <c r="BYJ109" s="16"/>
      <c r="BYK109" s="16"/>
      <c r="BYL109" s="16"/>
      <c r="BYM109" s="16"/>
      <c r="BYN109" s="16"/>
      <c r="BYO109" s="16"/>
      <c r="BYP109" s="16"/>
      <c r="BYQ109" s="16"/>
      <c r="BYR109" s="16"/>
      <c r="BYS109" s="16"/>
      <c r="BYT109" s="16"/>
      <c r="BYU109" s="16"/>
      <c r="BYV109" s="16"/>
      <c r="BYW109" s="16"/>
      <c r="BYX109" s="16"/>
      <c r="BYY109" s="16"/>
      <c r="BYZ109" s="16"/>
      <c r="BZA109" s="16"/>
      <c r="BZB109" s="16"/>
      <c r="BZC109" s="16"/>
      <c r="BZD109" s="16"/>
      <c r="BZE109" s="16"/>
      <c r="BZF109" s="16"/>
      <c r="BZG109" s="16"/>
      <c r="BZH109" s="16"/>
      <c r="BZI109" s="16"/>
      <c r="BZJ109" s="16"/>
      <c r="BZK109" s="16"/>
      <c r="BZL109" s="16"/>
      <c r="BZM109" s="16"/>
      <c r="BZN109" s="16"/>
      <c r="BZO109" s="16"/>
      <c r="BZP109" s="16"/>
      <c r="BZQ109" s="16"/>
      <c r="BZR109" s="16"/>
      <c r="BZS109" s="16"/>
      <c r="BZT109" s="16"/>
      <c r="BZU109" s="16"/>
      <c r="BZV109" s="16"/>
      <c r="BZW109" s="16"/>
      <c r="BZX109" s="16"/>
      <c r="BZY109" s="16"/>
      <c r="BZZ109" s="16"/>
      <c r="CAA109" s="16"/>
      <c r="CAB109" s="16"/>
      <c r="CAC109" s="16"/>
      <c r="CAD109" s="16"/>
      <c r="CAE109" s="16"/>
      <c r="CAF109" s="16"/>
      <c r="CAG109" s="16"/>
      <c r="CAH109" s="16"/>
      <c r="CAI109" s="16"/>
      <c r="CAJ109" s="16"/>
      <c r="CAK109" s="16"/>
      <c r="CAL109" s="16"/>
      <c r="CAM109" s="16"/>
      <c r="CAN109" s="16"/>
      <c r="CAO109" s="16"/>
      <c r="CAP109" s="16"/>
      <c r="CAQ109" s="16"/>
      <c r="CAR109" s="16"/>
      <c r="CAS109" s="16"/>
      <c r="CAT109" s="16"/>
      <c r="CAU109" s="16"/>
      <c r="CAV109" s="16"/>
      <c r="CAW109" s="16"/>
      <c r="CAX109" s="16"/>
      <c r="CAY109" s="16"/>
      <c r="CAZ109" s="16"/>
      <c r="CBA109" s="16"/>
      <c r="CBB109" s="16"/>
      <c r="CBC109" s="16"/>
      <c r="CBD109" s="16"/>
      <c r="CBE109" s="16"/>
      <c r="CBF109" s="16"/>
      <c r="CBG109" s="16"/>
      <c r="CBH109" s="16"/>
      <c r="CBI109" s="16"/>
      <c r="CBJ109" s="16"/>
      <c r="CBK109" s="16"/>
      <c r="CBL109" s="16"/>
      <c r="CBM109" s="16"/>
      <c r="CBN109" s="16"/>
      <c r="CBO109" s="16"/>
      <c r="CBP109" s="16"/>
      <c r="CBQ109" s="16"/>
      <c r="CBR109" s="16"/>
      <c r="CBS109" s="16"/>
      <c r="CBT109" s="16"/>
      <c r="CBU109" s="16"/>
      <c r="CBV109" s="16"/>
      <c r="CBW109" s="16"/>
      <c r="CBX109" s="16"/>
      <c r="CBY109" s="16"/>
      <c r="CBZ109" s="16"/>
      <c r="CCA109" s="16"/>
      <c r="CCB109" s="16"/>
      <c r="CCC109" s="16"/>
      <c r="CCD109" s="16"/>
      <c r="CCE109" s="16"/>
      <c r="CCF109" s="16"/>
      <c r="CCG109" s="16"/>
      <c r="CCH109" s="16"/>
      <c r="CCI109" s="16"/>
      <c r="CCJ109" s="16"/>
      <c r="CCK109" s="16"/>
      <c r="CCL109" s="16"/>
      <c r="CCM109" s="16"/>
      <c r="CCN109" s="16"/>
      <c r="CCO109" s="16"/>
      <c r="CCP109" s="16"/>
      <c r="CCQ109" s="16"/>
      <c r="CCR109" s="16"/>
      <c r="CCS109" s="16"/>
      <c r="CCT109" s="16"/>
      <c r="CCU109" s="16"/>
      <c r="CCV109" s="16"/>
      <c r="CCW109" s="16"/>
      <c r="CCX109" s="16"/>
      <c r="CCY109" s="16"/>
      <c r="CCZ109" s="16"/>
      <c r="CDA109" s="16"/>
      <c r="CDB109" s="16"/>
      <c r="CDC109" s="16"/>
      <c r="CDD109" s="16"/>
      <c r="CDE109" s="16"/>
      <c r="CDF109" s="16"/>
      <c r="CDG109" s="16"/>
      <c r="CDH109" s="16"/>
      <c r="CDI109" s="16"/>
      <c r="CDJ109" s="16"/>
      <c r="CDK109" s="16"/>
      <c r="CDL109" s="16"/>
      <c r="CDM109" s="16"/>
      <c r="CDN109" s="16"/>
      <c r="CDO109" s="16"/>
      <c r="CDP109" s="16"/>
      <c r="CDQ109" s="16"/>
      <c r="CDR109" s="16"/>
      <c r="CDS109" s="16"/>
      <c r="CDT109" s="16"/>
      <c r="CDU109" s="16"/>
      <c r="CDV109" s="16"/>
      <c r="CDW109" s="16"/>
      <c r="CDX109" s="16"/>
      <c r="CDY109" s="16"/>
      <c r="CDZ109" s="16"/>
      <c r="CEA109" s="16"/>
      <c r="CEB109" s="16"/>
      <c r="CEC109" s="16"/>
      <c r="CED109" s="16"/>
      <c r="CEE109" s="16"/>
      <c r="CEF109" s="16"/>
      <c r="CEG109" s="16"/>
      <c r="CEH109" s="16"/>
      <c r="CEI109" s="16"/>
      <c r="CEJ109" s="16"/>
      <c r="CEK109" s="16"/>
      <c r="CEL109" s="16"/>
      <c r="CEM109" s="16"/>
      <c r="CEN109" s="16"/>
      <c r="CEO109" s="16"/>
      <c r="CEP109" s="16"/>
      <c r="CEQ109" s="16"/>
      <c r="CER109" s="16"/>
      <c r="CES109" s="16"/>
      <c r="CET109" s="16"/>
      <c r="CEU109" s="16"/>
      <c r="CEV109" s="16"/>
      <c r="CEW109" s="16"/>
      <c r="CEX109" s="16"/>
      <c r="CEY109" s="16"/>
      <c r="CEZ109" s="16"/>
      <c r="CFA109" s="16"/>
      <c r="CFB109" s="16"/>
      <c r="CFC109" s="16"/>
      <c r="CFD109" s="16"/>
      <c r="CFE109" s="16"/>
      <c r="CFF109" s="16"/>
      <c r="CFG109" s="16"/>
      <c r="CFH109" s="16"/>
      <c r="CFI109" s="16"/>
      <c r="CFJ109" s="16"/>
      <c r="CFK109" s="16"/>
      <c r="CFL109" s="16"/>
      <c r="CFM109" s="16"/>
      <c r="CFN109" s="16"/>
      <c r="CFO109" s="16"/>
      <c r="CFP109" s="16"/>
      <c r="CFQ109" s="16"/>
      <c r="CFR109" s="16"/>
      <c r="CFS109" s="16"/>
      <c r="CFT109" s="16"/>
      <c r="CFU109" s="16"/>
      <c r="CFV109" s="16"/>
      <c r="CFW109" s="16"/>
      <c r="CFX109" s="16"/>
      <c r="CFY109" s="16"/>
      <c r="CFZ109" s="16"/>
      <c r="CGA109" s="16"/>
      <c r="CGB109" s="16"/>
      <c r="CGC109" s="16"/>
      <c r="CGD109" s="16"/>
      <c r="CGE109" s="16"/>
      <c r="CGF109" s="16"/>
      <c r="CGG109" s="16"/>
      <c r="CGH109" s="16"/>
      <c r="CGI109" s="16"/>
      <c r="CGJ109" s="16"/>
      <c r="CGK109" s="16"/>
      <c r="CGL109" s="16"/>
      <c r="CGM109" s="16"/>
      <c r="CGN109" s="16"/>
      <c r="CGO109" s="16"/>
      <c r="CGP109" s="16"/>
      <c r="CGQ109" s="16"/>
      <c r="CGR109" s="16"/>
      <c r="CGS109" s="16"/>
      <c r="CGT109" s="16"/>
      <c r="CGU109" s="16"/>
      <c r="CGV109" s="16"/>
      <c r="CGW109" s="16"/>
      <c r="CGX109" s="16"/>
      <c r="CGY109" s="16"/>
      <c r="CGZ109" s="16"/>
      <c r="CHA109" s="16"/>
      <c r="CHB109" s="16"/>
      <c r="CHC109" s="16"/>
      <c r="CHD109" s="16"/>
      <c r="CHE109" s="16"/>
      <c r="CHF109" s="16"/>
      <c r="CHG109" s="16"/>
      <c r="CHH109" s="16"/>
      <c r="CHI109" s="16"/>
      <c r="CHJ109" s="16"/>
      <c r="CHK109" s="16"/>
      <c r="CHL109" s="16"/>
      <c r="CHM109" s="16"/>
      <c r="CHN109" s="16"/>
      <c r="CHO109" s="16"/>
      <c r="CHP109" s="16"/>
      <c r="CHQ109" s="16"/>
      <c r="CHR109" s="16"/>
      <c r="CHS109" s="16"/>
      <c r="CHT109" s="16"/>
      <c r="CHU109" s="16"/>
      <c r="CHV109" s="16"/>
      <c r="CHW109" s="16"/>
      <c r="CHX109" s="16"/>
      <c r="CHY109" s="16"/>
      <c r="CHZ109" s="16"/>
      <c r="CIA109" s="16"/>
      <c r="CIB109" s="16"/>
      <c r="CIC109" s="16"/>
      <c r="CID109" s="16"/>
      <c r="CIE109" s="16"/>
      <c r="CIF109" s="16"/>
      <c r="CIG109" s="16"/>
      <c r="CIH109" s="16"/>
      <c r="CII109" s="16"/>
      <c r="CIJ109" s="16"/>
      <c r="CIK109" s="16"/>
      <c r="CIL109" s="16"/>
      <c r="CIM109" s="16"/>
      <c r="CIN109" s="16"/>
      <c r="CIO109" s="16"/>
      <c r="CIP109" s="16"/>
      <c r="CIQ109" s="16"/>
      <c r="CIR109" s="16"/>
      <c r="CIS109" s="16"/>
      <c r="CIT109" s="16"/>
      <c r="CIU109" s="16"/>
      <c r="CIV109" s="16"/>
      <c r="CIW109" s="16"/>
      <c r="CIX109" s="16"/>
      <c r="CIY109" s="16"/>
      <c r="CIZ109" s="16"/>
      <c r="CJA109" s="16"/>
      <c r="CJB109" s="16"/>
      <c r="CJC109" s="16"/>
      <c r="CJD109" s="16"/>
      <c r="CJE109" s="16"/>
      <c r="CJF109" s="16"/>
      <c r="CJG109" s="16"/>
      <c r="CJH109" s="16"/>
      <c r="CJI109" s="16"/>
      <c r="CJJ109" s="16"/>
      <c r="CJK109" s="16"/>
      <c r="CJL109" s="16"/>
      <c r="CJM109" s="16"/>
      <c r="CJN109" s="16"/>
      <c r="CJO109" s="16"/>
      <c r="CJP109" s="16"/>
      <c r="CJQ109" s="16"/>
      <c r="CJR109" s="16"/>
      <c r="CJS109" s="16"/>
      <c r="CJT109" s="16"/>
      <c r="CJU109" s="16"/>
      <c r="CJV109" s="16"/>
      <c r="CJW109" s="16"/>
      <c r="CJX109" s="16"/>
      <c r="CJY109" s="16"/>
      <c r="CJZ109" s="16"/>
      <c r="CKA109" s="16"/>
      <c r="CKB109" s="16"/>
      <c r="CKC109" s="16"/>
      <c r="CKD109" s="16"/>
      <c r="CKE109" s="16"/>
      <c r="CKF109" s="16"/>
      <c r="CKG109" s="16"/>
      <c r="CKH109" s="16"/>
      <c r="CKI109" s="16"/>
      <c r="CKJ109" s="16"/>
      <c r="CKK109" s="16"/>
      <c r="CKL109" s="16"/>
      <c r="CKM109" s="16"/>
      <c r="CKN109" s="16"/>
      <c r="CKO109" s="16"/>
      <c r="CKP109" s="16"/>
      <c r="CKQ109" s="16"/>
      <c r="CKR109" s="16"/>
      <c r="CKS109" s="16"/>
      <c r="CKT109" s="16"/>
      <c r="CKU109" s="16"/>
      <c r="CKV109" s="16"/>
      <c r="CKW109" s="16"/>
      <c r="CKX109" s="16"/>
      <c r="CKY109" s="16"/>
      <c r="CKZ109" s="16"/>
      <c r="CLA109" s="16"/>
      <c r="CLB109" s="16"/>
      <c r="CLC109" s="16"/>
      <c r="CLD109" s="16"/>
      <c r="CLE109" s="16"/>
      <c r="CLF109" s="16"/>
      <c r="CLG109" s="16"/>
      <c r="CLH109" s="16"/>
      <c r="CLI109" s="16"/>
      <c r="CLJ109" s="16"/>
      <c r="CLK109" s="16"/>
      <c r="CLL109" s="16"/>
      <c r="CLM109" s="16"/>
      <c r="CLN109" s="16"/>
      <c r="CLO109" s="16"/>
      <c r="CLP109" s="16"/>
      <c r="CLQ109" s="16"/>
      <c r="CLR109" s="16"/>
      <c r="CLS109" s="16"/>
      <c r="CLT109" s="16"/>
      <c r="CLU109" s="16"/>
      <c r="CLV109" s="16"/>
      <c r="CLW109" s="16"/>
      <c r="CLX109" s="16"/>
      <c r="CLY109" s="16"/>
      <c r="CLZ109" s="16"/>
      <c r="CMA109" s="16"/>
      <c r="CMB109" s="16"/>
      <c r="CMC109" s="16"/>
      <c r="CMD109" s="16"/>
      <c r="CME109" s="16"/>
      <c r="CMF109" s="16"/>
      <c r="CMG109" s="16"/>
      <c r="CMH109" s="16"/>
      <c r="CMI109" s="16"/>
      <c r="CMJ109" s="16"/>
      <c r="CMK109" s="16"/>
      <c r="CML109" s="16"/>
      <c r="CMM109" s="16"/>
      <c r="CMN109" s="16"/>
      <c r="CMO109" s="16"/>
      <c r="CMP109" s="16"/>
      <c r="CMQ109" s="16"/>
      <c r="CMR109" s="16"/>
      <c r="CMS109" s="16"/>
      <c r="CMT109" s="16"/>
      <c r="CMU109" s="16"/>
      <c r="CMV109" s="16"/>
      <c r="CMW109" s="16"/>
      <c r="CMX109" s="16"/>
      <c r="CMY109" s="16"/>
      <c r="CMZ109" s="16"/>
      <c r="CNA109" s="16"/>
      <c r="CNB109" s="16"/>
      <c r="CNC109" s="16"/>
      <c r="CND109" s="16"/>
      <c r="CNE109" s="16"/>
      <c r="CNF109" s="16"/>
      <c r="CNG109" s="16"/>
      <c r="CNH109" s="16"/>
      <c r="CNI109" s="16"/>
      <c r="CNJ109" s="16"/>
      <c r="CNK109" s="16"/>
      <c r="CNL109" s="16"/>
      <c r="CNM109" s="16"/>
      <c r="CNN109" s="16"/>
      <c r="CNO109" s="16"/>
      <c r="CNP109" s="16"/>
      <c r="CNQ109" s="16"/>
      <c r="CNR109" s="16"/>
      <c r="CNS109" s="16"/>
      <c r="CNT109" s="16"/>
      <c r="CNU109" s="16"/>
      <c r="CNV109" s="16"/>
      <c r="CNW109" s="16"/>
      <c r="CNX109" s="16"/>
      <c r="CNY109" s="16"/>
      <c r="CNZ109" s="16"/>
      <c r="COA109" s="16"/>
      <c r="COB109" s="16"/>
      <c r="COC109" s="16"/>
      <c r="COD109" s="16"/>
      <c r="COE109" s="16"/>
      <c r="COF109" s="16"/>
      <c r="COG109" s="16"/>
      <c r="COH109" s="16"/>
      <c r="COI109" s="16"/>
      <c r="COJ109" s="16"/>
      <c r="COK109" s="16"/>
      <c r="COL109" s="16"/>
      <c r="COM109" s="16"/>
      <c r="CON109" s="16"/>
      <c r="COO109" s="16"/>
      <c r="COP109" s="16"/>
      <c r="COQ109" s="16"/>
      <c r="COR109" s="16"/>
      <c r="COS109" s="16"/>
      <c r="COT109" s="16"/>
      <c r="COU109" s="16"/>
      <c r="COV109" s="16"/>
      <c r="COW109" s="16"/>
      <c r="COX109" s="16"/>
      <c r="COY109" s="16"/>
      <c r="COZ109" s="16"/>
      <c r="CPA109" s="16"/>
      <c r="CPB109" s="16"/>
      <c r="CPC109" s="16"/>
      <c r="CPD109" s="16"/>
      <c r="CPE109" s="16"/>
      <c r="CPF109" s="16"/>
      <c r="CPG109" s="16"/>
      <c r="CPH109" s="16"/>
      <c r="CPI109" s="16"/>
      <c r="CPJ109" s="16"/>
      <c r="CPK109" s="16"/>
      <c r="CPL109" s="16"/>
      <c r="CPM109" s="16"/>
      <c r="CPN109" s="16"/>
      <c r="CPO109" s="16"/>
      <c r="CPP109" s="16"/>
      <c r="CPQ109" s="16"/>
      <c r="CPR109" s="16"/>
      <c r="CPS109" s="16"/>
      <c r="CPT109" s="16"/>
      <c r="CPU109" s="16"/>
      <c r="CPV109" s="16"/>
      <c r="CPW109" s="16"/>
      <c r="CPX109" s="16"/>
      <c r="CPY109" s="16"/>
      <c r="CPZ109" s="16"/>
      <c r="CQA109" s="16"/>
      <c r="CQB109" s="16"/>
      <c r="CQC109" s="16"/>
      <c r="CQD109" s="16"/>
      <c r="CQE109" s="16"/>
      <c r="CQF109" s="16"/>
      <c r="CQG109" s="16"/>
      <c r="CQH109" s="16"/>
      <c r="CQI109" s="16"/>
      <c r="CQJ109" s="16"/>
      <c r="CQK109" s="16"/>
      <c r="CQL109" s="16"/>
      <c r="CQM109" s="16"/>
      <c r="CQN109" s="16"/>
      <c r="CQO109" s="16"/>
      <c r="CQP109" s="16"/>
      <c r="CQQ109" s="16"/>
      <c r="CQR109" s="16"/>
      <c r="CQS109" s="16"/>
      <c r="CQT109" s="16"/>
      <c r="CQU109" s="16"/>
      <c r="CQV109" s="16"/>
      <c r="CQW109" s="16"/>
      <c r="CQX109" s="16"/>
      <c r="CQY109" s="16"/>
      <c r="CQZ109" s="16"/>
      <c r="CRA109" s="16"/>
      <c r="CRB109" s="16"/>
      <c r="CRC109" s="16"/>
      <c r="CRD109" s="16"/>
      <c r="CRE109" s="16"/>
      <c r="CRF109" s="16"/>
      <c r="CRG109" s="16"/>
      <c r="CRH109" s="16"/>
      <c r="CRI109" s="16"/>
      <c r="CRJ109" s="16"/>
      <c r="CRK109" s="16"/>
      <c r="CRL109" s="16"/>
      <c r="CRM109" s="16"/>
      <c r="CRN109" s="16"/>
      <c r="CRO109" s="16"/>
      <c r="CRP109" s="16"/>
      <c r="CRQ109" s="16"/>
      <c r="CRR109" s="16"/>
      <c r="CRS109" s="16"/>
      <c r="CRT109" s="16"/>
      <c r="CRU109" s="16"/>
      <c r="CRV109" s="16"/>
      <c r="CRW109" s="16"/>
      <c r="CRX109" s="16"/>
      <c r="CRY109" s="16"/>
      <c r="CRZ109" s="16"/>
      <c r="CSA109" s="16"/>
      <c r="CSB109" s="16"/>
      <c r="CSC109" s="16"/>
      <c r="CSD109" s="16"/>
      <c r="CSE109" s="16"/>
      <c r="CSF109" s="16"/>
      <c r="CSG109" s="16"/>
      <c r="CSH109" s="16"/>
      <c r="CSI109" s="16"/>
      <c r="CSJ109" s="16"/>
      <c r="CSK109" s="16"/>
      <c r="CSL109" s="16"/>
      <c r="CSM109" s="16"/>
      <c r="CSN109" s="16"/>
      <c r="CSO109" s="16"/>
      <c r="CSP109" s="16"/>
      <c r="CSQ109" s="16"/>
      <c r="CSR109" s="16"/>
      <c r="CSS109" s="16"/>
      <c r="CST109" s="16"/>
      <c r="CSU109" s="16"/>
      <c r="CSV109" s="16"/>
      <c r="CSW109" s="16"/>
      <c r="CSX109" s="16"/>
      <c r="CSY109" s="16"/>
      <c r="CSZ109" s="16"/>
      <c r="CTA109" s="16"/>
      <c r="CTB109" s="16"/>
      <c r="CTC109" s="16"/>
      <c r="CTD109" s="16"/>
      <c r="CTE109" s="16"/>
      <c r="CTF109" s="16"/>
      <c r="CTG109" s="16"/>
      <c r="CTH109" s="16"/>
      <c r="CTI109" s="16"/>
      <c r="CTJ109" s="16"/>
      <c r="CTK109" s="16"/>
      <c r="CTL109" s="16"/>
      <c r="CTM109" s="16"/>
      <c r="CTN109" s="16"/>
      <c r="CTO109" s="16"/>
      <c r="CTP109" s="16"/>
      <c r="CTQ109" s="16"/>
      <c r="CTR109" s="16"/>
      <c r="CTS109" s="16"/>
      <c r="CTT109" s="16"/>
      <c r="CTU109" s="16"/>
      <c r="CTV109" s="16"/>
      <c r="CTW109" s="16"/>
      <c r="CTX109" s="16"/>
      <c r="CTY109" s="16"/>
      <c r="CTZ109" s="16"/>
      <c r="CUA109" s="16"/>
      <c r="CUB109" s="16"/>
      <c r="CUC109" s="16"/>
      <c r="CUD109" s="16"/>
      <c r="CUE109" s="16"/>
      <c r="CUF109" s="16"/>
      <c r="CUG109" s="16"/>
      <c r="CUH109" s="16"/>
      <c r="CUI109" s="16"/>
      <c r="CUJ109" s="16"/>
      <c r="CUK109" s="16"/>
      <c r="CUL109" s="16"/>
      <c r="CUM109" s="16"/>
      <c r="CUN109" s="16"/>
      <c r="CUO109" s="16"/>
      <c r="CUP109" s="16"/>
      <c r="CUQ109" s="16"/>
      <c r="CUR109" s="16"/>
      <c r="CUS109" s="16"/>
      <c r="CUT109" s="16"/>
      <c r="CUU109" s="16"/>
      <c r="CUV109" s="16"/>
      <c r="CUW109" s="16"/>
      <c r="CUX109" s="16"/>
      <c r="CUY109" s="16"/>
      <c r="CUZ109" s="16"/>
      <c r="CVA109" s="16"/>
      <c r="CVB109" s="16"/>
      <c r="CVC109" s="16"/>
      <c r="CVD109" s="16"/>
      <c r="CVE109" s="16"/>
      <c r="CVF109" s="16"/>
      <c r="CVG109" s="16"/>
      <c r="CVH109" s="16"/>
      <c r="CVI109" s="16"/>
      <c r="CVJ109" s="16"/>
      <c r="CVK109" s="16"/>
      <c r="CVL109" s="16"/>
      <c r="CVM109" s="16"/>
      <c r="CVN109" s="16"/>
      <c r="CVO109" s="16"/>
      <c r="CVP109" s="16"/>
      <c r="CVQ109" s="16"/>
      <c r="CVR109" s="16"/>
      <c r="CVS109" s="16"/>
      <c r="CVT109" s="16"/>
      <c r="CVU109" s="16"/>
      <c r="CVV109" s="16"/>
      <c r="CVW109" s="16"/>
      <c r="CVX109" s="16"/>
      <c r="CVY109" s="16"/>
      <c r="CVZ109" s="16"/>
      <c r="CWA109" s="16"/>
      <c r="CWB109" s="16"/>
      <c r="CWC109" s="16"/>
      <c r="CWD109" s="16"/>
      <c r="CWE109" s="16"/>
      <c r="CWF109" s="16"/>
      <c r="CWG109" s="16"/>
      <c r="CWH109" s="16"/>
      <c r="CWI109" s="16"/>
      <c r="CWJ109" s="16"/>
      <c r="CWK109" s="16"/>
      <c r="CWL109" s="16"/>
      <c r="CWM109" s="16"/>
      <c r="CWN109" s="16"/>
      <c r="CWO109" s="16"/>
      <c r="CWP109" s="16"/>
      <c r="CWQ109" s="16"/>
      <c r="CWR109" s="16"/>
      <c r="CWS109" s="16"/>
      <c r="CWT109" s="16"/>
      <c r="CWU109" s="16"/>
      <c r="CWV109" s="16"/>
      <c r="CWW109" s="16"/>
      <c r="CWX109" s="16"/>
      <c r="CWY109" s="16"/>
      <c r="CWZ109" s="16"/>
      <c r="CXA109" s="16"/>
      <c r="CXB109" s="16"/>
      <c r="CXC109" s="16"/>
      <c r="CXD109" s="16"/>
      <c r="CXE109" s="16"/>
      <c r="CXF109" s="16"/>
      <c r="CXG109" s="16"/>
      <c r="CXH109" s="16"/>
      <c r="CXI109" s="16"/>
      <c r="CXJ109" s="16"/>
      <c r="CXK109" s="16"/>
      <c r="CXL109" s="16"/>
      <c r="CXM109" s="16"/>
      <c r="CXN109" s="16"/>
      <c r="CXO109" s="16"/>
      <c r="CXP109" s="16"/>
      <c r="CXQ109" s="16"/>
      <c r="CXR109" s="16"/>
      <c r="CXS109" s="16"/>
      <c r="CXT109" s="16"/>
      <c r="CXU109" s="16"/>
      <c r="CXV109" s="16"/>
      <c r="CXW109" s="16"/>
      <c r="CXX109" s="16"/>
      <c r="CXY109" s="16"/>
      <c r="CXZ109" s="16"/>
      <c r="CYA109" s="16"/>
      <c r="CYB109" s="16"/>
      <c r="CYC109" s="16"/>
      <c r="CYD109" s="16"/>
      <c r="CYE109" s="16"/>
      <c r="CYF109" s="16"/>
      <c r="CYG109" s="16"/>
      <c r="CYH109" s="16"/>
      <c r="CYI109" s="16"/>
      <c r="CYJ109" s="16"/>
      <c r="CYK109" s="16"/>
      <c r="CYL109" s="16"/>
      <c r="CYM109" s="16"/>
      <c r="CYN109" s="16"/>
      <c r="CYO109" s="16"/>
      <c r="CYP109" s="16"/>
      <c r="CYQ109" s="16"/>
      <c r="CYR109" s="16"/>
      <c r="CYS109" s="16"/>
      <c r="CYT109" s="16"/>
      <c r="CYU109" s="16"/>
      <c r="CYV109" s="16"/>
      <c r="CYW109" s="16"/>
      <c r="CYX109" s="16"/>
      <c r="CYY109" s="16"/>
      <c r="CYZ109" s="16"/>
      <c r="CZA109" s="16"/>
      <c r="CZB109" s="16"/>
      <c r="CZC109" s="16"/>
      <c r="CZD109" s="16"/>
      <c r="CZE109" s="16"/>
      <c r="CZF109" s="16"/>
      <c r="CZG109" s="16"/>
      <c r="CZH109" s="16"/>
      <c r="CZI109" s="16"/>
      <c r="CZJ109" s="16"/>
      <c r="CZK109" s="16"/>
      <c r="CZL109" s="16"/>
      <c r="CZM109" s="16"/>
      <c r="CZN109" s="16"/>
      <c r="CZO109" s="16"/>
      <c r="CZP109" s="16"/>
      <c r="CZQ109" s="16"/>
      <c r="CZR109" s="16"/>
      <c r="CZS109" s="16"/>
      <c r="CZT109" s="16"/>
      <c r="CZU109" s="16"/>
      <c r="CZV109" s="16"/>
      <c r="CZW109" s="16"/>
      <c r="CZX109" s="16"/>
      <c r="CZY109" s="16"/>
      <c r="CZZ109" s="16"/>
      <c r="DAA109" s="16"/>
      <c r="DAB109" s="16"/>
      <c r="DAC109" s="16"/>
      <c r="DAD109" s="16"/>
      <c r="DAE109" s="16"/>
      <c r="DAF109" s="16"/>
      <c r="DAG109" s="16"/>
      <c r="DAH109" s="16"/>
      <c r="DAI109" s="16"/>
      <c r="DAJ109" s="16"/>
      <c r="DAK109" s="16"/>
      <c r="DAL109" s="16"/>
      <c r="DAM109" s="16"/>
      <c r="DAN109" s="16"/>
      <c r="DAO109" s="16"/>
      <c r="DAP109" s="16"/>
      <c r="DAQ109" s="16"/>
      <c r="DAR109" s="16"/>
      <c r="DAS109" s="16"/>
      <c r="DAT109" s="16"/>
      <c r="DAU109" s="16"/>
      <c r="DAV109" s="16"/>
      <c r="DAW109" s="16"/>
      <c r="DAX109" s="16"/>
      <c r="DAY109" s="16"/>
      <c r="DAZ109" s="16"/>
      <c r="DBA109" s="16"/>
      <c r="DBB109" s="16"/>
      <c r="DBC109" s="16"/>
      <c r="DBD109" s="16"/>
      <c r="DBE109" s="16"/>
      <c r="DBF109" s="16"/>
      <c r="DBG109" s="16"/>
      <c r="DBH109" s="16"/>
      <c r="DBI109" s="16"/>
      <c r="DBJ109" s="16"/>
      <c r="DBK109" s="16"/>
      <c r="DBL109" s="16"/>
      <c r="DBM109" s="16"/>
      <c r="DBN109" s="16"/>
      <c r="DBO109" s="16"/>
      <c r="DBP109" s="16"/>
      <c r="DBQ109" s="16"/>
      <c r="DBR109" s="16"/>
      <c r="DBS109" s="16"/>
      <c r="DBT109" s="16"/>
      <c r="DBU109" s="16"/>
      <c r="DBV109" s="16"/>
      <c r="DBW109" s="16"/>
      <c r="DBX109" s="16"/>
      <c r="DBY109" s="16"/>
      <c r="DBZ109" s="16"/>
      <c r="DCA109" s="16"/>
      <c r="DCB109" s="16"/>
      <c r="DCC109" s="16"/>
      <c r="DCD109" s="16"/>
      <c r="DCE109" s="16"/>
      <c r="DCF109" s="16"/>
      <c r="DCG109" s="16"/>
      <c r="DCH109" s="16"/>
      <c r="DCI109" s="16"/>
      <c r="DCJ109" s="16"/>
      <c r="DCK109" s="16"/>
      <c r="DCL109" s="16"/>
      <c r="DCM109" s="16"/>
      <c r="DCN109" s="16"/>
      <c r="DCO109" s="16"/>
      <c r="DCP109" s="16"/>
      <c r="DCQ109" s="16"/>
      <c r="DCR109" s="16"/>
      <c r="DCS109" s="16"/>
      <c r="DCT109" s="16"/>
      <c r="DCU109" s="16"/>
      <c r="DCV109" s="16"/>
      <c r="DCW109" s="16"/>
      <c r="DCX109" s="16"/>
      <c r="DCY109" s="16"/>
      <c r="DCZ109" s="16"/>
      <c r="DDA109" s="16"/>
      <c r="DDB109" s="16"/>
      <c r="DDC109" s="16"/>
      <c r="DDD109" s="16"/>
      <c r="DDE109" s="16"/>
      <c r="DDF109" s="16"/>
      <c r="DDG109" s="16"/>
      <c r="DDH109" s="16"/>
      <c r="DDI109" s="16"/>
      <c r="DDJ109" s="16"/>
      <c r="DDK109" s="16"/>
      <c r="DDL109" s="16"/>
      <c r="DDM109" s="16"/>
      <c r="DDN109" s="16"/>
      <c r="DDO109" s="16"/>
      <c r="DDP109" s="16"/>
      <c r="DDQ109" s="16"/>
      <c r="DDR109" s="16"/>
      <c r="DDS109" s="16"/>
      <c r="DDT109" s="16"/>
      <c r="DDU109" s="16"/>
      <c r="DDV109" s="16"/>
      <c r="DDW109" s="16"/>
      <c r="DDX109" s="16"/>
      <c r="DDY109" s="16"/>
      <c r="DDZ109" s="16"/>
      <c r="DEA109" s="16"/>
      <c r="DEB109" s="16"/>
      <c r="DEC109" s="16"/>
      <c r="DED109" s="16"/>
      <c r="DEE109" s="16"/>
      <c r="DEF109" s="16"/>
      <c r="DEG109" s="16"/>
      <c r="DEH109" s="16"/>
      <c r="DEI109" s="16"/>
      <c r="DEJ109" s="16"/>
      <c r="DEK109" s="16"/>
      <c r="DEL109" s="16"/>
      <c r="DEM109" s="16"/>
      <c r="DEN109" s="16"/>
      <c r="DEO109" s="16"/>
      <c r="DEP109" s="16"/>
      <c r="DEQ109" s="16"/>
      <c r="DER109" s="16"/>
      <c r="DES109" s="16"/>
      <c r="DET109" s="16"/>
      <c r="DEU109" s="16"/>
      <c r="DEV109" s="16"/>
      <c r="DEW109" s="16"/>
      <c r="DEX109" s="16"/>
      <c r="DEY109" s="16"/>
      <c r="DEZ109" s="16"/>
      <c r="DFA109" s="16"/>
      <c r="DFB109" s="16"/>
      <c r="DFC109" s="16"/>
      <c r="DFD109" s="16"/>
      <c r="DFE109" s="16"/>
      <c r="DFF109" s="16"/>
      <c r="DFG109" s="16"/>
      <c r="DFH109" s="16"/>
      <c r="DFI109" s="16"/>
      <c r="DFJ109" s="16"/>
      <c r="DFK109" s="16"/>
      <c r="DFL109" s="16"/>
      <c r="DFM109" s="16"/>
      <c r="DFN109" s="16"/>
      <c r="DFO109" s="16"/>
      <c r="DFP109" s="16"/>
      <c r="DFQ109" s="16"/>
      <c r="DFR109" s="16"/>
      <c r="DFS109" s="16"/>
      <c r="DFT109" s="16"/>
      <c r="DFU109" s="16"/>
      <c r="DFV109" s="16"/>
      <c r="DFW109" s="16"/>
      <c r="DFX109" s="16"/>
      <c r="DFY109" s="16"/>
      <c r="DFZ109" s="16"/>
      <c r="DGA109" s="16"/>
      <c r="DGB109" s="16"/>
      <c r="DGC109" s="16"/>
      <c r="DGD109" s="16"/>
      <c r="DGE109" s="16"/>
      <c r="DGF109" s="16"/>
      <c r="DGG109" s="16"/>
      <c r="DGH109" s="16"/>
      <c r="DGI109" s="16"/>
      <c r="DGJ109" s="16"/>
      <c r="DGK109" s="16"/>
      <c r="DGL109" s="16"/>
      <c r="DGM109" s="16"/>
      <c r="DGN109" s="16"/>
      <c r="DGO109" s="16"/>
      <c r="DGP109" s="16"/>
      <c r="DGQ109" s="16"/>
      <c r="DGR109" s="16"/>
      <c r="DGS109" s="16"/>
      <c r="DGT109" s="16"/>
      <c r="DGU109" s="16"/>
      <c r="DGV109" s="16"/>
      <c r="DGW109" s="16"/>
      <c r="DGX109" s="16"/>
      <c r="DGY109" s="16"/>
      <c r="DGZ109" s="16"/>
      <c r="DHA109" s="16"/>
      <c r="DHB109" s="16"/>
      <c r="DHC109" s="16"/>
      <c r="DHD109" s="16"/>
      <c r="DHE109" s="16"/>
      <c r="DHF109" s="16"/>
      <c r="DHG109" s="16"/>
      <c r="DHH109" s="16"/>
      <c r="DHI109" s="16"/>
      <c r="DHJ109" s="16"/>
      <c r="DHK109" s="16"/>
      <c r="DHL109" s="16"/>
      <c r="DHM109" s="16"/>
      <c r="DHN109" s="16"/>
      <c r="DHO109" s="16"/>
      <c r="DHP109" s="16"/>
      <c r="DHQ109" s="16"/>
      <c r="DHR109" s="16"/>
      <c r="DHS109" s="16"/>
      <c r="DHT109" s="16"/>
      <c r="DHU109" s="16"/>
      <c r="DHV109" s="16"/>
      <c r="DHW109" s="16"/>
      <c r="DHX109" s="16"/>
      <c r="DHY109" s="16"/>
      <c r="DHZ109" s="16"/>
      <c r="DIA109" s="16"/>
      <c r="DIB109" s="16"/>
      <c r="DIC109" s="16"/>
      <c r="DID109" s="16"/>
      <c r="DIE109" s="16"/>
      <c r="DIF109" s="16"/>
      <c r="DIG109" s="16"/>
      <c r="DIH109" s="16"/>
      <c r="DII109" s="16"/>
      <c r="DIJ109" s="16"/>
      <c r="DIK109" s="16"/>
      <c r="DIL109" s="16"/>
      <c r="DIM109" s="16"/>
      <c r="DIN109" s="16"/>
      <c r="DIO109" s="16"/>
      <c r="DIP109" s="16"/>
      <c r="DIQ109" s="16"/>
      <c r="DIR109" s="16"/>
      <c r="DIS109" s="16"/>
      <c r="DIT109" s="16"/>
      <c r="DIU109" s="16"/>
      <c r="DIV109" s="16"/>
      <c r="DIW109" s="16"/>
      <c r="DIX109" s="16"/>
      <c r="DIY109" s="16"/>
      <c r="DIZ109" s="16"/>
      <c r="DJA109" s="16"/>
      <c r="DJB109" s="16"/>
      <c r="DJC109" s="16"/>
      <c r="DJD109" s="16"/>
      <c r="DJE109" s="16"/>
      <c r="DJF109" s="16"/>
      <c r="DJG109" s="16"/>
      <c r="DJH109" s="16"/>
      <c r="DJI109" s="16"/>
      <c r="DJJ109" s="16"/>
      <c r="DJK109" s="16"/>
      <c r="DJL109" s="16"/>
      <c r="DJM109" s="16"/>
      <c r="DJN109" s="16"/>
      <c r="DJO109" s="16"/>
      <c r="DJP109" s="16"/>
      <c r="DJQ109" s="16"/>
      <c r="DJR109" s="16"/>
      <c r="DJS109" s="16"/>
      <c r="DJT109" s="16"/>
      <c r="DJU109" s="16"/>
      <c r="DJV109" s="16"/>
      <c r="DJW109" s="16"/>
      <c r="DJX109" s="16"/>
      <c r="DJY109" s="16"/>
      <c r="DJZ109" s="16"/>
      <c r="DKA109" s="16"/>
      <c r="DKB109" s="16"/>
      <c r="DKC109" s="16"/>
      <c r="DKD109" s="16"/>
      <c r="DKE109" s="16"/>
      <c r="DKF109" s="16"/>
      <c r="DKG109" s="16"/>
      <c r="DKH109" s="16"/>
      <c r="DKI109" s="16"/>
      <c r="DKJ109" s="16"/>
      <c r="DKK109" s="16"/>
      <c r="DKL109" s="16"/>
      <c r="DKM109" s="16"/>
      <c r="DKN109" s="16"/>
      <c r="DKO109" s="16"/>
      <c r="DKP109" s="16"/>
      <c r="DKQ109" s="16"/>
      <c r="DKR109" s="16"/>
      <c r="DKS109" s="16"/>
      <c r="DKT109" s="16"/>
      <c r="DKU109" s="16"/>
      <c r="DKV109" s="16"/>
      <c r="DKW109" s="16"/>
      <c r="DKX109" s="16"/>
      <c r="DKY109" s="16"/>
      <c r="DKZ109" s="16"/>
      <c r="DLA109" s="16"/>
      <c r="DLB109" s="16"/>
      <c r="DLC109" s="16"/>
      <c r="DLD109" s="16"/>
      <c r="DLE109" s="16"/>
      <c r="DLF109" s="16"/>
      <c r="DLG109" s="16"/>
      <c r="DLH109" s="16"/>
      <c r="DLI109" s="16"/>
      <c r="DLJ109" s="16"/>
      <c r="DLK109" s="16"/>
      <c r="DLL109" s="16"/>
      <c r="DLM109" s="16"/>
      <c r="DLN109" s="16"/>
      <c r="DLO109" s="16"/>
      <c r="DLP109" s="16"/>
      <c r="DLQ109" s="16"/>
      <c r="DLR109" s="16"/>
      <c r="DLS109" s="16"/>
      <c r="DLT109" s="16"/>
      <c r="DLU109" s="16"/>
      <c r="DLV109" s="16"/>
      <c r="DLW109" s="16"/>
      <c r="DLX109" s="16"/>
      <c r="DLY109" s="16"/>
      <c r="DLZ109" s="16"/>
      <c r="DMA109" s="16"/>
      <c r="DMB109" s="16"/>
      <c r="DMC109" s="16"/>
      <c r="DMD109" s="16"/>
      <c r="DME109" s="16"/>
      <c r="DMF109" s="16"/>
      <c r="DMG109" s="16"/>
      <c r="DMH109" s="16"/>
      <c r="DMI109" s="16"/>
      <c r="DMJ109" s="16"/>
      <c r="DMK109" s="16"/>
      <c r="DML109" s="16"/>
      <c r="DMM109" s="16"/>
      <c r="DMN109" s="16"/>
      <c r="DMO109" s="16"/>
      <c r="DMP109" s="16"/>
      <c r="DMQ109" s="16"/>
      <c r="DMR109" s="16"/>
      <c r="DMS109" s="16"/>
      <c r="DMT109" s="16"/>
      <c r="DMU109" s="16"/>
      <c r="DMV109" s="16"/>
      <c r="DMW109" s="16"/>
      <c r="DMX109" s="16"/>
      <c r="DMY109" s="16"/>
      <c r="DMZ109" s="16"/>
      <c r="DNA109" s="16"/>
      <c r="DNB109" s="16"/>
      <c r="DNC109" s="16"/>
      <c r="DND109" s="16"/>
      <c r="DNE109" s="16"/>
      <c r="DNF109" s="16"/>
      <c r="DNG109" s="16"/>
      <c r="DNH109" s="16"/>
      <c r="DNI109" s="16"/>
      <c r="DNJ109" s="16"/>
      <c r="DNK109" s="16"/>
      <c r="DNL109" s="16"/>
      <c r="DNM109" s="16"/>
      <c r="DNN109" s="16"/>
      <c r="DNO109" s="16"/>
      <c r="DNP109" s="16"/>
      <c r="DNQ109" s="16"/>
      <c r="DNR109" s="16"/>
      <c r="DNS109" s="16"/>
      <c r="DNT109" s="16"/>
      <c r="DNU109" s="16"/>
      <c r="DNV109" s="16"/>
      <c r="DNW109" s="16"/>
      <c r="DNX109" s="16"/>
      <c r="DNY109" s="16"/>
      <c r="DNZ109" s="16"/>
      <c r="DOA109" s="16"/>
      <c r="DOB109" s="16"/>
      <c r="DOC109" s="16"/>
      <c r="DOD109" s="16"/>
      <c r="DOE109" s="16"/>
      <c r="DOF109" s="16"/>
      <c r="DOG109" s="16"/>
      <c r="DOH109" s="16"/>
      <c r="DOI109" s="16"/>
      <c r="DOJ109" s="16"/>
      <c r="DOK109" s="16"/>
      <c r="DOL109" s="16"/>
      <c r="DOM109" s="16"/>
      <c r="DON109" s="16"/>
      <c r="DOO109" s="16"/>
      <c r="DOP109" s="16"/>
      <c r="DOQ109" s="16"/>
      <c r="DOR109" s="16"/>
      <c r="DOS109" s="16"/>
      <c r="DOT109" s="16"/>
      <c r="DOU109" s="16"/>
      <c r="DOV109" s="16"/>
      <c r="DOW109" s="16"/>
      <c r="DOX109" s="16"/>
      <c r="DOY109" s="16"/>
      <c r="DOZ109" s="16"/>
      <c r="DPA109" s="16"/>
      <c r="DPB109" s="16"/>
      <c r="DPC109" s="16"/>
      <c r="DPD109" s="16"/>
      <c r="DPE109" s="16"/>
      <c r="DPF109" s="16"/>
      <c r="DPG109" s="16"/>
      <c r="DPH109" s="16"/>
      <c r="DPI109" s="16"/>
      <c r="DPJ109" s="16"/>
      <c r="DPK109" s="16"/>
      <c r="DPL109" s="16"/>
      <c r="DPM109" s="16"/>
      <c r="DPN109" s="16"/>
      <c r="DPO109" s="16"/>
      <c r="DPP109" s="16"/>
      <c r="DPQ109" s="16"/>
      <c r="DPR109" s="16"/>
      <c r="DPS109" s="16"/>
      <c r="DPT109" s="16"/>
      <c r="DPU109" s="16"/>
      <c r="DPV109" s="16"/>
      <c r="DPW109" s="16"/>
      <c r="DPX109" s="16"/>
      <c r="DPY109" s="16"/>
      <c r="DPZ109" s="16"/>
      <c r="DQA109" s="16"/>
      <c r="DQB109" s="16"/>
      <c r="DQC109" s="16"/>
      <c r="DQD109" s="16"/>
      <c r="DQE109" s="16"/>
      <c r="DQF109" s="16"/>
      <c r="DQG109" s="16"/>
      <c r="DQH109" s="16"/>
      <c r="DQI109" s="16"/>
      <c r="DQJ109" s="16"/>
      <c r="DQK109" s="16"/>
      <c r="DQL109" s="16"/>
      <c r="DQM109" s="16"/>
      <c r="DQN109" s="16"/>
      <c r="DQO109" s="16"/>
      <c r="DQP109" s="16"/>
      <c r="DQQ109" s="16"/>
      <c r="DQR109" s="16"/>
      <c r="DQS109" s="16"/>
      <c r="DQT109" s="16"/>
      <c r="DQU109" s="16"/>
      <c r="DQV109" s="16"/>
      <c r="DQW109" s="16"/>
      <c r="DQX109" s="16"/>
      <c r="DQY109" s="16"/>
      <c r="DQZ109" s="16"/>
      <c r="DRA109" s="16"/>
      <c r="DRB109" s="16"/>
      <c r="DRC109" s="16"/>
      <c r="DRD109" s="16"/>
      <c r="DRE109" s="16"/>
      <c r="DRF109" s="16"/>
      <c r="DRG109" s="16"/>
      <c r="DRH109" s="16"/>
      <c r="DRI109" s="16"/>
      <c r="DRJ109" s="16"/>
      <c r="DRK109" s="16"/>
      <c r="DRL109" s="16"/>
      <c r="DRM109" s="16"/>
      <c r="DRN109" s="16"/>
      <c r="DRO109" s="16"/>
      <c r="DRP109" s="16"/>
      <c r="DRQ109" s="16"/>
      <c r="DRR109" s="16"/>
      <c r="DRS109" s="16"/>
      <c r="DRT109" s="16"/>
      <c r="DRU109" s="16"/>
      <c r="DRV109" s="16"/>
      <c r="DRW109" s="16"/>
      <c r="DRX109" s="16"/>
      <c r="DRY109" s="16"/>
      <c r="DRZ109" s="16"/>
      <c r="DSA109" s="16"/>
      <c r="DSB109" s="16"/>
      <c r="DSC109" s="16"/>
      <c r="DSD109" s="16"/>
      <c r="DSE109" s="16"/>
      <c r="DSF109" s="16"/>
      <c r="DSG109" s="16"/>
      <c r="DSH109" s="16"/>
      <c r="DSI109" s="16"/>
      <c r="DSJ109" s="16"/>
      <c r="DSK109" s="16"/>
      <c r="DSL109" s="16"/>
      <c r="DSM109" s="16"/>
      <c r="DSN109" s="16"/>
      <c r="DSO109" s="16"/>
      <c r="DSP109" s="16"/>
      <c r="DSQ109" s="16"/>
      <c r="DSR109" s="16"/>
      <c r="DSS109" s="16"/>
      <c r="DST109" s="16"/>
      <c r="DSU109" s="16"/>
      <c r="DSV109" s="16"/>
      <c r="DSW109" s="16"/>
      <c r="DSX109" s="16"/>
      <c r="DSY109" s="16"/>
      <c r="DSZ109" s="16"/>
      <c r="DTA109" s="16"/>
      <c r="DTB109" s="16"/>
      <c r="DTC109" s="16"/>
      <c r="DTD109" s="16"/>
      <c r="DTE109" s="16"/>
      <c r="DTF109" s="16"/>
      <c r="DTG109" s="16"/>
      <c r="DTH109" s="16"/>
      <c r="DTI109" s="16"/>
      <c r="DTJ109" s="16"/>
      <c r="DTK109" s="16"/>
      <c r="DTL109" s="16"/>
      <c r="DTM109" s="16"/>
      <c r="DTN109" s="16"/>
      <c r="DTO109" s="16"/>
      <c r="DTP109" s="16"/>
      <c r="DTQ109" s="16"/>
      <c r="DTR109" s="16"/>
      <c r="DTS109" s="16"/>
      <c r="DTT109" s="16"/>
      <c r="DTU109" s="16"/>
      <c r="DTV109" s="16"/>
      <c r="DTW109" s="16"/>
      <c r="DTX109" s="16"/>
      <c r="DTY109" s="16"/>
      <c r="DTZ109" s="16"/>
      <c r="DUA109" s="16"/>
      <c r="DUB109" s="16"/>
      <c r="DUC109" s="16"/>
      <c r="DUD109" s="16"/>
      <c r="DUE109" s="16"/>
      <c r="DUF109" s="16"/>
      <c r="DUG109" s="16"/>
      <c r="DUH109" s="16"/>
      <c r="DUI109" s="16"/>
      <c r="DUJ109" s="16"/>
      <c r="DUK109" s="16"/>
      <c r="DUL109" s="16"/>
      <c r="DUM109" s="16"/>
      <c r="DUN109" s="16"/>
      <c r="DUO109" s="16"/>
      <c r="DUP109" s="16"/>
      <c r="DUQ109" s="16"/>
      <c r="DUR109" s="16"/>
      <c r="DUS109" s="16"/>
      <c r="DUT109" s="16"/>
      <c r="DUU109" s="16"/>
      <c r="DUV109" s="16"/>
      <c r="DUW109" s="16"/>
      <c r="DUX109" s="16"/>
      <c r="DUY109" s="16"/>
      <c r="DUZ109" s="16"/>
      <c r="DVA109" s="16"/>
      <c r="DVB109" s="16"/>
      <c r="DVC109" s="16"/>
      <c r="DVD109" s="16"/>
      <c r="DVE109" s="16"/>
      <c r="DVF109" s="16"/>
      <c r="DVG109" s="16"/>
      <c r="DVH109" s="16"/>
      <c r="DVI109" s="16"/>
      <c r="DVJ109" s="16"/>
      <c r="DVK109" s="16"/>
      <c r="DVL109" s="16"/>
      <c r="DVM109" s="16"/>
      <c r="DVN109" s="16"/>
      <c r="DVO109" s="16"/>
      <c r="DVP109" s="16"/>
      <c r="DVQ109" s="16"/>
      <c r="DVR109" s="16"/>
      <c r="DVS109" s="16"/>
      <c r="DVT109" s="16"/>
      <c r="DVU109" s="16"/>
      <c r="DVV109" s="16"/>
      <c r="DVW109" s="16"/>
      <c r="DVX109" s="16"/>
      <c r="DVY109" s="16"/>
      <c r="DVZ109" s="16"/>
      <c r="DWA109" s="16"/>
      <c r="DWB109" s="16"/>
      <c r="DWC109" s="16"/>
      <c r="DWD109" s="16"/>
      <c r="DWE109" s="16"/>
      <c r="DWF109" s="16"/>
      <c r="DWG109" s="16"/>
      <c r="DWH109" s="16"/>
      <c r="DWI109" s="16"/>
      <c r="DWJ109" s="16"/>
      <c r="DWK109" s="16"/>
      <c r="DWL109" s="16"/>
      <c r="DWM109" s="16"/>
      <c r="DWN109" s="16"/>
      <c r="DWO109" s="16"/>
      <c r="DWP109" s="16"/>
      <c r="DWQ109" s="16"/>
      <c r="DWR109" s="16"/>
      <c r="DWS109" s="16"/>
      <c r="DWT109" s="16"/>
      <c r="DWU109" s="16"/>
      <c r="DWV109" s="16"/>
      <c r="DWW109" s="16"/>
      <c r="DWX109" s="16"/>
      <c r="DWY109" s="16"/>
      <c r="DWZ109" s="16"/>
      <c r="DXA109" s="16"/>
      <c r="DXB109" s="16"/>
      <c r="DXC109" s="16"/>
      <c r="DXD109" s="16"/>
      <c r="DXE109" s="16"/>
      <c r="DXF109" s="16"/>
      <c r="DXG109" s="16"/>
      <c r="DXH109" s="16"/>
      <c r="DXI109" s="16"/>
      <c r="DXJ109" s="16"/>
      <c r="DXK109" s="16"/>
      <c r="DXL109" s="16"/>
      <c r="DXM109" s="16"/>
      <c r="DXN109" s="16"/>
      <c r="DXO109" s="16"/>
      <c r="DXP109" s="16"/>
      <c r="DXQ109" s="16"/>
      <c r="DXR109" s="16"/>
      <c r="DXS109" s="16"/>
      <c r="DXT109" s="16"/>
      <c r="DXU109" s="16"/>
      <c r="DXV109" s="16"/>
      <c r="DXW109" s="16"/>
      <c r="DXX109" s="16"/>
      <c r="DXY109" s="16"/>
      <c r="DXZ109" s="16"/>
      <c r="DYA109" s="16"/>
      <c r="DYB109" s="16"/>
      <c r="DYC109" s="16"/>
      <c r="DYD109" s="16"/>
      <c r="DYE109" s="16"/>
      <c r="DYF109" s="16"/>
      <c r="DYG109" s="16"/>
      <c r="DYH109" s="16"/>
      <c r="DYI109" s="16"/>
      <c r="DYJ109" s="16"/>
      <c r="DYK109" s="16"/>
      <c r="DYL109" s="16"/>
      <c r="DYM109" s="16"/>
      <c r="DYN109" s="16"/>
      <c r="DYO109" s="16"/>
      <c r="DYP109" s="16"/>
      <c r="DYQ109" s="16"/>
      <c r="DYR109" s="16"/>
      <c r="DYS109" s="16"/>
      <c r="DYT109" s="16"/>
      <c r="DYU109" s="16"/>
      <c r="DYV109" s="16"/>
      <c r="DYW109" s="16"/>
      <c r="DYX109" s="16"/>
      <c r="DYY109" s="16"/>
      <c r="DYZ109" s="16"/>
      <c r="DZA109" s="16"/>
      <c r="DZB109" s="16"/>
      <c r="DZC109" s="16"/>
      <c r="DZD109" s="16"/>
      <c r="DZE109" s="16"/>
      <c r="DZF109" s="16"/>
      <c r="DZG109" s="16"/>
      <c r="DZH109" s="16"/>
      <c r="DZI109" s="16"/>
      <c r="DZJ109" s="16"/>
      <c r="DZK109" s="16"/>
      <c r="DZL109" s="16"/>
      <c r="DZM109" s="16"/>
      <c r="DZN109" s="16"/>
      <c r="DZO109" s="16"/>
      <c r="DZP109" s="16"/>
      <c r="DZQ109" s="16"/>
      <c r="DZR109" s="16"/>
      <c r="DZS109" s="16"/>
      <c r="DZT109" s="16"/>
      <c r="DZU109" s="16"/>
      <c r="DZV109" s="16"/>
      <c r="DZW109" s="16"/>
      <c r="DZX109" s="16"/>
      <c r="DZY109" s="16"/>
      <c r="DZZ109" s="16"/>
      <c r="EAA109" s="16"/>
      <c r="EAB109" s="16"/>
      <c r="EAC109" s="16"/>
      <c r="EAD109" s="16"/>
      <c r="EAE109" s="16"/>
      <c r="EAF109" s="16"/>
      <c r="EAG109" s="16"/>
      <c r="EAH109" s="16"/>
      <c r="EAI109" s="16"/>
      <c r="EAJ109" s="16"/>
      <c r="EAK109" s="16"/>
      <c r="EAL109" s="16"/>
      <c r="EAM109" s="16"/>
      <c r="EAN109" s="16"/>
      <c r="EAO109" s="16"/>
      <c r="EAP109" s="16"/>
      <c r="EAQ109" s="16"/>
      <c r="EAR109" s="16"/>
      <c r="EAS109" s="16"/>
      <c r="EAT109" s="16"/>
      <c r="EAU109" s="16"/>
      <c r="EAV109" s="16"/>
      <c r="EAW109" s="16"/>
      <c r="EAX109" s="16"/>
      <c r="EAY109" s="16"/>
      <c r="EAZ109" s="16"/>
      <c r="EBA109" s="16"/>
      <c r="EBB109" s="16"/>
      <c r="EBC109" s="16"/>
      <c r="EBD109" s="16"/>
      <c r="EBE109" s="16"/>
      <c r="EBF109" s="16"/>
      <c r="EBG109" s="16"/>
      <c r="EBH109" s="16"/>
      <c r="EBI109" s="16"/>
      <c r="EBJ109" s="16"/>
      <c r="EBK109" s="16"/>
      <c r="EBL109" s="16"/>
      <c r="EBM109" s="16"/>
      <c r="EBN109" s="16"/>
      <c r="EBO109" s="16"/>
      <c r="EBP109" s="16"/>
      <c r="EBQ109" s="16"/>
      <c r="EBR109" s="16"/>
      <c r="EBS109" s="16"/>
      <c r="EBT109" s="16"/>
      <c r="EBU109" s="16"/>
      <c r="EBV109" s="16"/>
      <c r="EBW109" s="16"/>
      <c r="EBX109" s="16"/>
      <c r="EBY109" s="16"/>
      <c r="EBZ109" s="16"/>
      <c r="ECA109" s="16"/>
      <c r="ECB109" s="16"/>
      <c r="ECC109" s="16"/>
      <c r="ECD109" s="16"/>
      <c r="ECE109" s="16"/>
      <c r="ECF109" s="16"/>
      <c r="ECG109" s="16"/>
      <c r="ECH109" s="16"/>
      <c r="ECI109" s="16"/>
      <c r="ECJ109" s="16"/>
      <c r="ECK109" s="16"/>
      <c r="ECL109" s="16"/>
      <c r="ECM109" s="16"/>
      <c r="ECN109" s="16"/>
      <c r="ECO109" s="16"/>
      <c r="ECP109" s="16"/>
      <c r="ECQ109" s="16"/>
      <c r="ECR109" s="16"/>
      <c r="ECS109" s="16"/>
      <c r="ECT109" s="16"/>
      <c r="ECU109" s="16"/>
      <c r="ECV109" s="16"/>
      <c r="ECW109" s="16"/>
      <c r="ECX109" s="16"/>
      <c r="ECY109" s="16"/>
      <c r="ECZ109" s="16"/>
      <c r="EDA109" s="16"/>
      <c r="EDB109" s="16"/>
      <c r="EDC109" s="16"/>
      <c r="EDD109" s="16"/>
      <c r="EDE109" s="16"/>
      <c r="EDF109" s="16"/>
      <c r="EDG109" s="16"/>
      <c r="EDH109" s="16"/>
      <c r="EDI109" s="16"/>
      <c r="EDJ109" s="16"/>
      <c r="EDK109" s="16"/>
      <c r="EDL109" s="16"/>
      <c r="EDM109" s="16"/>
      <c r="EDN109" s="16"/>
      <c r="EDO109" s="16"/>
      <c r="EDP109" s="16"/>
      <c r="EDQ109" s="16"/>
      <c r="EDR109" s="16"/>
      <c r="EDS109" s="16"/>
      <c r="EDT109" s="16"/>
      <c r="EDU109" s="16"/>
      <c r="EDV109" s="16"/>
      <c r="EDW109" s="16"/>
      <c r="EDX109" s="16"/>
      <c r="EDY109" s="16"/>
      <c r="EDZ109" s="16"/>
      <c r="EEA109" s="16"/>
      <c r="EEB109" s="16"/>
      <c r="EEC109" s="16"/>
      <c r="EED109" s="16"/>
      <c r="EEE109" s="16"/>
      <c r="EEF109" s="16"/>
      <c r="EEG109" s="16"/>
      <c r="EEH109" s="16"/>
      <c r="EEI109" s="16"/>
      <c r="EEJ109" s="16"/>
      <c r="EEK109" s="16"/>
      <c r="EEL109" s="16"/>
      <c r="EEM109" s="16"/>
      <c r="EEN109" s="16"/>
      <c r="EEO109" s="16"/>
      <c r="EEP109" s="16"/>
      <c r="EEQ109" s="16"/>
      <c r="EER109" s="16"/>
      <c r="EES109" s="16"/>
      <c r="EET109" s="16"/>
      <c r="EEU109" s="16"/>
      <c r="EEV109" s="16"/>
      <c r="EEW109" s="16"/>
      <c r="EEX109" s="16"/>
      <c r="EEY109" s="16"/>
      <c r="EEZ109" s="16"/>
      <c r="EFA109" s="16"/>
      <c r="EFB109" s="16"/>
      <c r="EFC109" s="16"/>
      <c r="EFD109" s="16"/>
      <c r="EFE109" s="16"/>
      <c r="EFF109" s="16"/>
      <c r="EFG109" s="16"/>
      <c r="EFH109" s="16"/>
      <c r="EFI109" s="16"/>
      <c r="EFJ109" s="16"/>
      <c r="EFK109" s="16"/>
      <c r="EFL109" s="16"/>
      <c r="EFM109" s="16"/>
      <c r="EFN109" s="16"/>
      <c r="EFO109" s="16"/>
      <c r="EFP109" s="16"/>
      <c r="EFQ109" s="16"/>
      <c r="EFR109" s="16"/>
      <c r="EFS109" s="16"/>
      <c r="EFT109" s="16"/>
      <c r="EFU109" s="16"/>
      <c r="EFV109" s="16"/>
      <c r="EFW109" s="16"/>
      <c r="EFX109" s="16"/>
      <c r="EFY109" s="16"/>
      <c r="EFZ109" s="16"/>
      <c r="EGA109" s="16"/>
      <c r="EGB109" s="16"/>
      <c r="EGC109" s="16"/>
      <c r="EGD109" s="16"/>
      <c r="EGE109" s="16"/>
      <c r="EGF109" s="16"/>
      <c r="EGG109" s="16"/>
      <c r="EGH109" s="16"/>
      <c r="EGI109" s="16"/>
      <c r="EGJ109" s="16"/>
      <c r="EGK109" s="16"/>
      <c r="EGL109" s="16"/>
      <c r="EGM109" s="16"/>
      <c r="EGN109" s="16"/>
      <c r="EGO109" s="16"/>
      <c r="EGP109" s="16"/>
      <c r="EGQ109" s="16"/>
      <c r="EGR109" s="16"/>
      <c r="EGS109" s="16"/>
      <c r="EGT109" s="16"/>
      <c r="EGU109" s="16"/>
      <c r="EGV109" s="16"/>
      <c r="EGW109" s="16"/>
      <c r="EGX109" s="16"/>
      <c r="EGY109" s="16"/>
      <c r="EGZ109" s="16"/>
      <c r="EHA109" s="16"/>
      <c r="EHB109" s="16"/>
      <c r="EHC109" s="16"/>
      <c r="EHD109" s="16"/>
      <c r="EHE109" s="16"/>
      <c r="EHF109" s="16"/>
      <c r="EHG109" s="16"/>
      <c r="EHH109" s="16"/>
      <c r="EHI109" s="16"/>
      <c r="EHJ109" s="16"/>
      <c r="EHK109" s="16"/>
      <c r="EHL109" s="16"/>
      <c r="EHM109" s="16"/>
      <c r="EHN109" s="16"/>
      <c r="EHO109" s="16"/>
      <c r="EHP109" s="16"/>
      <c r="EHQ109" s="16"/>
      <c r="EHR109" s="16"/>
      <c r="EHS109" s="16"/>
      <c r="EHT109" s="16"/>
      <c r="EHU109" s="16"/>
      <c r="EHV109" s="16"/>
      <c r="EHW109" s="16"/>
      <c r="EHX109" s="16"/>
      <c r="EHY109" s="16"/>
      <c r="EHZ109" s="16"/>
      <c r="EIA109" s="16"/>
      <c r="EIB109" s="16"/>
      <c r="EIC109" s="16"/>
      <c r="EID109" s="16"/>
      <c r="EIE109" s="16"/>
      <c r="EIF109" s="16"/>
      <c r="EIG109" s="16"/>
      <c r="EIH109" s="16"/>
      <c r="EII109" s="16"/>
      <c r="EIJ109" s="16"/>
      <c r="EIK109" s="16"/>
      <c r="EIL109" s="16"/>
      <c r="EIM109" s="16"/>
      <c r="EIN109" s="16"/>
      <c r="EIO109" s="16"/>
      <c r="EIP109" s="16"/>
      <c r="EIQ109" s="16"/>
      <c r="EIR109" s="16"/>
      <c r="EIS109" s="16"/>
      <c r="EIT109" s="16"/>
      <c r="EIU109" s="16"/>
      <c r="EIV109" s="16"/>
      <c r="EIW109" s="16"/>
      <c r="EIX109" s="16"/>
      <c r="EIY109" s="16"/>
      <c r="EIZ109" s="16"/>
      <c r="EJA109" s="16"/>
      <c r="EJB109" s="16"/>
      <c r="EJC109" s="16"/>
      <c r="EJD109" s="16"/>
      <c r="EJE109" s="16"/>
      <c r="EJF109" s="16"/>
      <c r="EJG109" s="16"/>
      <c r="EJH109" s="16"/>
      <c r="EJI109" s="16"/>
      <c r="EJJ109" s="16"/>
      <c r="EJK109" s="16"/>
      <c r="EJL109" s="16"/>
      <c r="EJM109" s="16"/>
      <c r="EJN109" s="16"/>
      <c r="EJO109" s="16"/>
      <c r="EJP109" s="16"/>
      <c r="EJQ109" s="16"/>
      <c r="EJR109" s="16"/>
      <c r="EJS109" s="16"/>
      <c r="EJT109" s="16"/>
      <c r="EJU109" s="16"/>
      <c r="EJV109" s="16"/>
      <c r="EJW109" s="16"/>
      <c r="EJX109" s="16"/>
      <c r="EJY109" s="16"/>
      <c r="EJZ109" s="16"/>
      <c r="EKA109" s="16"/>
      <c r="EKB109" s="16"/>
      <c r="EKC109" s="16"/>
      <c r="EKD109" s="16"/>
      <c r="EKE109" s="16"/>
      <c r="EKF109" s="16"/>
      <c r="EKG109" s="16"/>
      <c r="EKH109" s="16"/>
      <c r="EKI109" s="16"/>
      <c r="EKJ109" s="16"/>
      <c r="EKK109" s="16"/>
      <c r="EKL109" s="16"/>
      <c r="EKM109" s="16"/>
      <c r="EKN109" s="16"/>
      <c r="EKO109" s="16"/>
      <c r="EKP109" s="16"/>
      <c r="EKQ109" s="16"/>
      <c r="EKR109" s="16"/>
      <c r="EKS109" s="16"/>
      <c r="EKT109" s="16"/>
      <c r="EKU109" s="16"/>
      <c r="EKV109" s="16"/>
      <c r="EKW109" s="16"/>
      <c r="EKX109" s="16"/>
      <c r="EKY109" s="16"/>
      <c r="EKZ109" s="16"/>
      <c r="ELA109" s="16"/>
      <c r="ELB109" s="16"/>
      <c r="ELC109" s="16"/>
      <c r="ELD109" s="16"/>
      <c r="ELE109" s="16"/>
      <c r="ELF109" s="16"/>
      <c r="ELG109" s="16"/>
      <c r="ELH109" s="16"/>
      <c r="ELI109" s="16"/>
      <c r="ELJ109" s="16"/>
      <c r="ELK109" s="16"/>
      <c r="ELL109" s="16"/>
      <c r="ELM109" s="16"/>
      <c r="ELN109" s="16"/>
      <c r="ELO109" s="16"/>
      <c r="ELP109" s="16"/>
      <c r="ELQ109" s="16"/>
      <c r="ELR109" s="16"/>
      <c r="ELS109" s="16"/>
      <c r="ELT109" s="16"/>
      <c r="ELU109" s="16"/>
      <c r="ELV109" s="16"/>
      <c r="ELW109" s="16"/>
      <c r="ELX109" s="16"/>
      <c r="ELY109" s="16"/>
      <c r="ELZ109" s="16"/>
      <c r="EMA109" s="16"/>
      <c r="EMB109" s="16"/>
      <c r="EMC109" s="16"/>
      <c r="EMD109" s="16"/>
      <c r="EME109" s="16"/>
      <c r="EMF109" s="16"/>
      <c r="EMG109" s="16"/>
      <c r="EMH109" s="16"/>
      <c r="EMI109" s="16"/>
      <c r="EMJ109" s="16"/>
      <c r="EMK109" s="16"/>
      <c r="EML109" s="16"/>
      <c r="EMM109" s="16"/>
      <c r="EMN109" s="16"/>
      <c r="EMO109" s="16"/>
      <c r="EMP109" s="16"/>
      <c r="EMQ109" s="16"/>
      <c r="EMR109" s="16"/>
      <c r="EMS109" s="16"/>
      <c r="EMT109" s="16"/>
      <c r="EMU109" s="16"/>
      <c r="EMV109" s="16"/>
      <c r="EMW109" s="16"/>
      <c r="EMX109" s="16"/>
      <c r="EMY109" s="16"/>
      <c r="EMZ109" s="16"/>
      <c r="ENA109" s="16"/>
      <c r="ENB109" s="16"/>
      <c r="ENC109" s="16"/>
      <c r="END109" s="16"/>
      <c r="ENE109" s="16"/>
      <c r="ENF109" s="16"/>
      <c r="ENG109" s="16"/>
      <c r="ENH109" s="16"/>
      <c r="ENI109" s="16"/>
      <c r="ENJ109" s="16"/>
      <c r="ENK109" s="16"/>
      <c r="ENL109" s="16"/>
      <c r="ENM109" s="16"/>
      <c r="ENN109" s="16"/>
      <c r="ENO109" s="16"/>
      <c r="ENP109" s="16"/>
      <c r="ENQ109" s="16"/>
      <c r="ENR109" s="16"/>
      <c r="ENS109" s="16"/>
      <c r="ENT109" s="16"/>
      <c r="ENU109" s="16"/>
      <c r="ENV109" s="16"/>
      <c r="ENW109" s="16"/>
      <c r="ENX109" s="16"/>
      <c r="ENY109" s="16"/>
      <c r="ENZ109" s="16"/>
      <c r="EOA109" s="16"/>
      <c r="EOB109" s="16"/>
      <c r="EOC109" s="16"/>
      <c r="EOD109" s="16"/>
      <c r="EOE109" s="16"/>
      <c r="EOF109" s="16"/>
      <c r="EOG109" s="16"/>
      <c r="EOH109" s="16"/>
      <c r="EOI109" s="16"/>
      <c r="EOJ109" s="16"/>
      <c r="EOK109" s="16"/>
      <c r="EOL109" s="16"/>
      <c r="EOM109" s="16"/>
      <c r="EON109" s="16"/>
      <c r="EOO109" s="16"/>
      <c r="EOP109" s="16"/>
      <c r="EOQ109" s="16"/>
      <c r="EOR109" s="16"/>
      <c r="EOS109" s="16"/>
      <c r="EOT109" s="16"/>
      <c r="EOU109" s="16"/>
      <c r="EOV109" s="16"/>
      <c r="EOW109" s="16"/>
      <c r="EOX109" s="16"/>
      <c r="EOY109" s="16"/>
      <c r="EOZ109" s="16"/>
      <c r="EPA109" s="16"/>
      <c r="EPB109" s="16"/>
      <c r="EPC109" s="16"/>
      <c r="EPD109" s="16"/>
      <c r="EPE109" s="16"/>
      <c r="EPF109" s="16"/>
      <c r="EPG109" s="16"/>
      <c r="EPH109" s="16"/>
      <c r="EPI109" s="16"/>
      <c r="EPJ109" s="16"/>
      <c r="EPK109" s="16"/>
      <c r="EPL109" s="16"/>
      <c r="EPM109" s="16"/>
      <c r="EPN109" s="16"/>
      <c r="EPO109" s="16"/>
      <c r="EPP109" s="16"/>
      <c r="EPQ109" s="16"/>
      <c r="EPR109" s="16"/>
      <c r="EPS109" s="16"/>
      <c r="EPT109" s="16"/>
      <c r="EPU109" s="16"/>
      <c r="EPV109" s="16"/>
      <c r="EPW109" s="16"/>
      <c r="EPX109" s="16"/>
      <c r="EPY109" s="16"/>
      <c r="EPZ109" s="16"/>
      <c r="EQA109" s="16"/>
      <c r="EQB109" s="16"/>
      <c r="EQC109" s="16"/>
      <c r="EQD109" s="16"/>
      <c r="EQE109" s="16"/>
      <c r="EQF109" s="16"/>
      <c r="EQG109" s="16"/>
      <c r="EQH109" s="16"/>
      <c r="EQI109" s="16"/>
      <c r="EQJ109" s="16"/>
      <c r="EQK109" s="16"/>
      <c r="EQL109" s="16"/>
      <c r="EQM109" s="16"/>
      <c r="EQN109" s="16"/>
      <c r="EQO109" s="16"/>
      <c r="EQP109" s="16"/>
      <c r="EQQ109" s="16"/>
      <c r="EQR109" s="16"/>
      <c r="EQS109" s="16"/>
      <c r="EQT109" s="16"/>
      <c r="EQU109" s="16"/>
      <c r="EQV109" s="16"/>
      <c r="EQW109" s="16"/>
      <c r="EQX109" s="16"/>
      <c r="EQY109" s="16"/>
      <c r="EQZ109" s="16"/>
      <c r="ERA109" s="16"/>
      <c r="ERB109" s="16"/>
      <c r="ERC109" s="16"/>
      <c r="ERD109" s="16"/>
      <c r="ERE109" s="16"/>
      <c r="ERF109" s="16"/>
      <c r="ERG109" s="16"/>
      <c r="ERH109" s="16"/>
      <c r="ERI109" s="16"/>
      <c r="ERJ109" s="16"/>
      <c r="ERK109" s="16"/>
      <c r="ERL109" s="16"/>
      <c r="ERM109" s="16"/>
      <c r="ERN109" s="16"/>
      <c r="ERO109" s="16"/>
      <c r="ERP109" s="16"/>
      <c r="ERQ109" s="16"/>
      <c r="ERR109" s="16"/>
      <c r="ERS109" s="16"/>
      <c r="ERT109" s="16"/>
      <c r="ERU109" s="16"/>
      <c r="ERV109" s="16"/>
      <c r="ERW109" s="16"/>
      <c r="ERX109" s="16"/>
      <c r="ERY109" s="16"/>
      <c r="ERZ109" s="16"/>
      <c r="ESA109" s="16"/>
      <c r="ESB109" s="16"/>
      <c r="ESC109" s="16"/>
      <c r="ESD109" s="16"/>
      <c r="ESE109" s="16"/>
      <c r="ESF109" s="16"/>
      <c r="ESG109" s="16"/>
      <c r="ESH109" s="16"/>
      <c r="ESI109" s="16"/>
      <c r="ESJ109" s="16"/>
      <c r="ESK109" s="16"/>
      <c r="ESL109" s="16"/>
      <c r="ESM109" s="16"/>
      <c r="ESN109" s="16"/>
      <c r="ESO109" s="16"/>
      <c r="ESP109" s="16"/>
      <c r="ESQ109" s="16"/>
      <c r="ESR109" s="16"/>
      <c r="ESS109" s="16"/>
      <c r="EST109" s="16"/>
      <c r="ESU109" s="16"/>
      <c r="ESV109" s="16"/>
      <c r="ESW109" s="16"/>
      <c r="ESX109" s="16"/>
      <c r="ESY109" s="16"/>
      <c r="ESZ109" s="16"/>
      <c r="ETA109" s="16"/>
      <c r="ETB109" s="16"/>
      <c r="ETC109" s="16"/>
      <c r="ETD109" s="16"/>
      <c r="ETE109" s="16"/>
      <c r="ETF109" s="16"/>
      <c r="ETG109" s="16"/>
      <c r="ETH109" s="16"/>
      <c r="ETI109" s="16"/>
      <c r="ETJ109" s="16"/>
      <c r="ETK109" s="16"/>
      <c r="ETL109" s="16"/>
      <c r="ETM109" s="16"/>
      <c r="ETN109" s="16"/>
      <c r="ETO109" s="16"/>
      <c r="ETP109" s="16"/>
      <c r="ETQ109" s="16"/>
      <c r="ETR109" s="16"/>
      <c r="ETS109" s="16"/>
      <c r="ETT109" s="16"/>
      <c r="ETU109" s="16"/>
      <c r="ETV109" s="16"/>
      <c r="ETW109" s="16"/>
      <c r="ETX109" s="16"/>
      <c r="ETY109" s="16"/>
      <c r="ETZ109" s="16"/>
      <c r="EUA109" s="16"/>
      <c r="EUB109" s="16"/>
      <c r="EUC109" s="16"/>
      <c r="EUD109" s="16"/>
      <c r="EUE109" s="16"/>
      <c r="EUF109" s="16"/>
      <c r="EUG109" s="16"/>
      <c r="EUH109" s="16"/>
      <c r="EUI109" s="16"/>
      <c r="EUJ109" s="16"/>
      <c r="EUK109" s="16"/>
      <c r="EUL109" s="16"/>
      <c r="EUM109" s="16"/>
      <c r="EUN109" s="16"/>
      <c r="EUO109" s="16"/>
      <c r="EUP109" s="16"/>
      <c r="EUQ109" s="16"/>
      <c r="EUR109" s="16"/>
      <c r="EUS109" s="16"/>
      <c r="EUT109" s="16"/>
      <c r="EUU109" s="16"/>
      <c r="EUV109" s="16"/>
      <c r="EUW109" s="16"/>
      <c r="EUX109" s="16"/>
      <c r="EUY109" s="16"/>
      <c r="EUZ109" s="16"/>
      <c r="EVA109" s="16"/>
      <c r="EVB109" s="16"/>
      <c r="EVC109" s="16"/>
      <c r="EVD109" s="16"/>
      <c r="EVE109" s="16"/>
      <c r="EVF109" s="16"/>
      <c r="EVG109" s="16"/>
      <c r="EVH109" s="16"/>
      <c r="EVI109" s="16"/>
      <c r="EVJ109" s="16"/>
      <c r="EVK109" s="16"/>
      <c r="EVL109" s="16"/>
      <c r="EVM109" s="16"/>
      <c r="EVN109" s="16"/>
      <c r="EVO109" s="16"/>
      <c r="EVP109" s="16"/>
      <c r="EVQ109" s="16"/>
      <c r="EVR109" s="16"/>
      <c r="EVS109" s="16"/>
      <c r="EVT109" s="16"/>
      <c r="EVU109" s="16"/>
      <c r="EVV109" s="16"/>
      <c r="EVW109" s="16"/>
      <c r="EVX109" s="16"/>
      <c r="EVY109" s="16"/>
      <c r="EVZ109" s="16"/>
      <c r="EWA109" s="16"/>
      <c r="EWB109" s="16"/>
      <c r="EWC109" s="16"/>
      <c r="EWD109" s="16"/>
      <c r="EWE109" s="16"/>
      <c r="EWF109" s="16"/>
      <c r="EWG109" s="16"/>
      <c r="EWH109" s="16"/>
      <c r="EWI109" s="16"/>
      <c r="EWJ109" s="16"/>
      <c r="EWK109" s="16"/>
      <c r="EWL109" s="16"/>
      <c r="EWM109" s="16"/>
      <c r="EWN109" s="16"/>
      <c r="EWO109" s="16"/>
      <c r="EWP109" s="16"/>
      <c r="EWQ109" s="16"/>
      <c r="EWR109" s="16"/>
      <c r="EWS109" s="16"/>
      <c r="EWT109" s="16"/>
      <c r="EWU109" s="16"/>
      <c r="EWV109" s="16"/>
      <c r="EWW109" s="16"/>
      <c r="EWX109" s="16"/>
      <c r="EWY109" s="16"/>
      <c r="EWZ109" s="16"/>
      <c r="EXA109" s="16"/>
      <c r="EXB109" s="16"/>
      <c r="EXC109" s="16"/>
      <c r="EXD109" s="16"/>
      <c r="EXE109" s="16"/>
      <c r="EXF109" s="16"/>
      <c r="EXG109" s="16"/>
      <c r="EXH109" s="16"/>
      <c r="EXI109" s="16"/>
      <c r="EXJ109" s="16"/>
      <c r="EXK109" s="16"/>
      <c r="EXL109" s="16"/>
      <c r="EXM109" s="16"/>
      <c r="EXN109" s="16"/>
      <c r="EXO109" s="16"/>
      <c r="EXP109" s="16"/>
      <c r="EXQ109" s="16"/>
      <c r="EXR109" s="16"/>
      <c r="EXS109" s="16"/>
      <c r="EXT109" s="16"/>
      <c r="EXU109" s="16"/>
      <c r="EXV109" s="16"/>
      <c r="EXW109" s="16"/>
      <c r="EXX109" s="16"/>
      <c r="EXY109" s="16"/>
      <c r="EXZ109" s="16"/>
      <c r="EYA109" s="16"/>
      <c r="EYB109" s="16"/>
      <c r="EYC109" s="16"/>
      <c r="EYD109" s="16"/>
      <c r="EYE109" s="16"/>
      <c r="EYF109" s="16"/>
      <c r="EYG109" s="16"/>
      <c r="EYH109" s="16"/>
      <c r="EYI109" s="16"/>
      <c r="EYJ109" s="16"/>
      <c r="EYK109" s="16"/>
      <c r="EYL109" s="16"/>
      <c r="EYM109" s="16"/>
      <c r="EYN109" s="16"/>
      <c r="EYO109" s="16"/>
      <c r="EYP109" s="16"/>
      <c r="EYQ109" s="16"/>
      <c r="EYR109" s="16"/>
      <c r="EYS109" s="16"/>
      <c r="EYT109" s="16"/>
      <c r="EYU109" s="16"/>
      <c r="EYV109" s="16"/>
      <c r="EYW109" s="16"/>
      <c r="EYX109" s="16"/>
      <c r="EYY109" s="16"/>
      <c r="EYZ109" s="16"/>
      <c r="EZA109" s="16"/>
      <c r="EZB109" s="16"/>
      <c r="EZC109" s="16"/>
      <c r="EZD109" s="16"/>
      <c r="EZE109" s="16"/>
      <c r="EZF109" s="16"/>
      <c r="EZG109" s="16"/>
      <c r="EZH109" s="16"/>
      <c r="EZI109" s="16"/>
      <c r="EZJ109" s="16"/>
      <c r="EZK109" s="16"/>
      <c r="EZL109" s="16"/>
      <c r="EZM109" s="16"/>
      <c r="EZN109" s="16"/>
      <c r="EZO109" s="16"/>
      <c r="EZP109" s="16"/>
      <c r="EZQ109" s="16"/>
      <c r="EZR109" s="16"/>
      <c r="EZS109" s="16"/>
      <c r="EZT109" s="16"/>
      <c r="EZU109" s="16"/>
      <c r="EZV109" s="16"/>
      <c r="EZW109" s="16"/>
      <c r="EZX109" s="16"/>
      <c r="EZY109" s="16"/>
      <c r="EZZ109" s="16"/>
      <c r="FAA109" s="16"/>
      <c r="FAB109" s="16"/>
      <c r="FAC109" s="16"/>
      <c r="FAD109" s="16"/>
      <c r="FAE109" s="16"/>
      <c r="FAF109" s="16"/>
      <c r="FAG109" s="16"/>
      <c r="FAH109" s="16"/>
      <c r="FAI109" s="16"/>
      <c r="FAJ109" s="16"/>
      <c r="FAK109" s="16"/>
      <c r="FAL109" s="16"/>
      <c r="FAM109" s="16"/>
      <c r="FAN109" s="16"/>
      <c r="FAO109" s="16"/>
      <c r="FAP109" s="16"/>
      <c r="FAQ109" s="16"/>
      <c r="FAR109" s="16"/>
      <c r="FAS109" s="16"/>
      <c r="FAT109" s="16"/>
      <c r="FAU109" s="16"/>
      <c r="FAV109" s="16"/>
      <c r="FAW109" s="16"/>
      <c r="FAX109" s="16"/>
      <c r="FAY109" s="16"/>
      <c r="FAZ109" s="16"/>
      <c r="FBA109" s="16"/>
      <c r="FBB109" s="16"/>
      <c r="FBC109" s="16"/>
      <c r="FBD109" s="16"/>
      <c r="FBE109" s="16"/>
      <c r="FBF109" s="16"/>
      <c r="FBG109" s="16"/>
      <c r="FBH109" s="16"/>
      <c r="FBI109" s="16"/>
      <c r="FBJ109" s="16"/>
      <c r="FBK109" s="16"/>
      <c r="FBL109" s="16"/>
      <c r="FBM109" s="16"/>
      <c r="FBN109" s="16"/>
      <c r="FBO109" s="16"/>
      <c r="FBP109" s="16"/>
      <c r="FBQ109" s="16"/>
      <c r="FBR109" s="16"/>
      <c r="FBS109" s="16"/>
      <c r="FBT109" s="16"/>
      <c r="FBU109" s="16"/>
      <c r="FBV109" s="16"/>
      <c r="FBW109" s="16"/>
      <c r="FBX109" s="16"/>
      <c r="FBY109" s="16"/>
      <c r="FBZ109" s="16"/>
      <c r="FCA109" s="16"/>
      <c r="FCB109" s="16"/>
      <c r="FCC109" s="16"/>
      <c r="FCD109" s="16"/>
      <c r="FCE109" s="16"/>
      <c r="FCF109" s="16"/>
      <c r="FCG109" s="16"/>
      <c r="FCH109" s="16"/>
      <c r="FCI109" s="16"/>
      <c r="FCJ109" s="16"/>
      <c r="FCK109" s="16"/>
      <c r="FCL109" s="16"/>
      <c r="FCM109" s="16"/>
      <c r="FCN109" s="16"/>
      <c r="FCO109" s="16"/>
      <c r="FCP109" s="16"/>
      <c r="FCQ109" s="16"/>
      <c r="FCR109" s="16"/>
      <c r="FCS109" s="16"/>
      <c r="FCT109" s="16"/>
      <c r="FCU109" s="16"/>
      <c r="FCV109" s="16"/>
      <c r="FCW109" s="16"/>
      <c r="FCX109" s="16"/>
      <c r="FCY109" s="16"/>
      <c r="FCZ109" s="16"/>
      <c r="FDA109" s="16"/>
      <c r="FDB109" s="16"/>
      <c r="FDC109" s="16"/>
      <c r="FDD109" s="16"/>
      <c r="FDE109" s="16"/>
      <c r="FDF109" s="16"/>
      <c r="FDG109" s="16"/>
      <c r="FDH109" s="16"/>
      <c r="FDI109" s="16"/>
      <c r="FDJ109" s="16"/>
      <c r="FDK109" s="16"/>
      <c r="FDL109" s="16"/>
      <c r="FDM109" s="16"/>
      <c r="FDN109" s="16"/>
      <c r="FDO109" s="16"/>
      <c r="FDP109" s="16"/>
      <c r="FDQ109" s="16"/>
      <c r="FDR109" s="16"/>
      <c r="FDS109" s="16"/>
      <c r="FDT109" s="16"/>
      <c r="FDU109" s="16"/>
      <c r="FDV109" s="16"/>
      <c r="FDW109" s="16"/>
      <c r="FDX109" s="16"/>
      <c r="FDY109" s="16"/>
      <c r="FDZ109" s="16"/>
      <c r="FEA109" s="16"/>
      <c r="FEB109" s="16"/>
      <c r="FEC109" s="16"/>
      <c r="FED109" s="16"/>
      <c r="FEE109" s="16"/>
      <c r="FEF109" s="16"/>
      <c r="FEG109" s="16"/>
      <c r="FEH109" s="16"/>
      <c r="FEI109" s="16"/>
      <c r="FEJ109" s="16"/>
      <c r="FEK109" s="16"/>
      <c r="FEL109" s="16"/>
      <c r="FEM109" s="16"/>
      <c r="FEN109" s="16"/>
      <c r="FEO109" s="16"/>
      <c r="FEP109" s="16"/>
      <c r="FEQ109" s="16"/>
      <c r="FER109" s="16"/>
      <c r="FES109" s="16"/>
      <c r="FET109" s="16"/>
      <c r="FEU109" s="16"/>
      <c r="FEV109" s="16"/>
      <c r="FEW109" s="16"/>
      <c r="FEX109" s="16"/>
      <c r="FEY109" s="16"/>
      <c r="FEZ109" s="16"/>
      <c r="FFA109" s="16"/>
      <c r="FFB109" s="16"/>
      <c r="FFC109" s="16"/>
      <c r="FFD109" s="16"/>
      <c r="FFE109" s="16"/>
      <c r="FFF109" s="16"/>
      <c r="FFG109" s="16"/>
      <c r="FFH109" s="16"/>
      <c r="FFI109" s="16"/>
      <c r="FFJ109" s="16"/>
      <c r="FFK109" s="16"/>
      <c r="FFL109" s="16"/>
      <c r="FFM109" s="16"/>
      <c r="FFN109" s="16"/>
      <c r="FFO109" s="16"/>
      <c r="FFP109" s="16"/>
      <c r="FFQ109" s="16"/>
      <c r="FFR109" s="16"/>
      <c r="FFS109" s="16"/>
      <c r="FFT109" s="16"/>
      <c r="FFU109" s="16"/>
      <c r="FFV109" s="16"/>
      <c r="FFW109" s="16"/>
      <c r="FFX109" s="16"/>
      <c r="FFY109" s="16"/>
      <c r="FFZ109" s="16"/>
      <c r="FGA109" s="16"/>
      <c r="FGB109" s="16"/>
      <c r="FGC109" s="16"/>
      <c r="FGD109" s="16"/>
      <c r="FGE109" s="16"/>
      <c r="FGF109" s="16"/>
      <c r="FGG109" s="16"/>
      <c r="FGH109" s="16"/>
      <c r="FGI109" s="16"/>
      <c r="FGJ109" s="16"/>
      <c r="FGK109" s="16"/>
      <c r="FGL109" s="16"/>
      <c r="FGM109" s="16"/>
      <c r="FGN109" s="16"/>
      <c r="FGO109" s="16"/>
      <c r="FGP109" s="16"/>
      <c r="FGQ109" s="16"/>
      <c r="FGR109" s="16"/>
      <c r="FGS109" s="16"/>
      <c r="FGT109" s="16"/>
      <c r="FGU109" s="16"/>
      <c r="FGV109" s="16"/>
      <c r="FGW109" s="16"/>
      <c r="FGX109" s="16"/>
      <c r="FGY109" s="16"/>
      <c r="FGZ109" s="16"/>
      <c r="FHA109" s="16"/>
      <c r="FHB109" s="16"/>
      <c r="FHC109" s="16"/>
      <c r="FHD109" s="16"/>
      <c r="FHE109" s="16"/>
      <c r="FHF109" s="16"/>
      <c r="FHG109" s="16"/>
      <c r="FHH109" s="16"/>
      <c r="FHI109" s="16"/>
      <c r="FHJ109" s="16"/>
      <c r="FHK109" s="16"/>
      <c r="FHL109" s="16"/>
      <c r="FHM109" s="16"/>
      <c r="FHN109" s="16"/>
      <c r="FHO109" s="16"/>
      <c r="FHP109" s="16"/>
      <c r="FHQ109" s="16"/>
      <c r="FHR109" s="16"/>
      <c r="FHS109" s="16"/>
      <c r="FHT109" s="16"/>
      <c r="FHU109" s="16"/>
      <c r="FHV109" s="16"/>
      <c r="FHW109" s="16"/>
      <c r="FHX109" s="16"/>
      <c r="FHY109" s="16"/>
      <c r="FHZ109" s="16"/>
      <c r="FIA109" s="16"/>
      <c r="FIB109" s="16"/>
      <c r="FIC109" s="16"/>
      <c r="FID109" s="16"/>
      <c r="FIE109" s="16"/>
      <c r="FIF109" s="16"/>
      <c r="FIG109" s="16"/>
      <c r="FIH109" s="16"/>
      <c r="FII109" s="16"/>
      <c r="FIJ109" s="16"/>
      <c r="FIK109" s="16"/>
      <c r="FIL109" s="16"/>
      <c r="FIM109" s="16"/>
      <c r="FIN109" s="16"/>
      <c r="FIO109" s="16"/>
      <c r="FIP109" s="16"/>
      <c r="FIQ109" s="16"/>
      <c r="FIR109" s="16"/>
      <c r="FIS109" s="16"/>
      <c r="FIT109" s="16"/>
      <c r="FIU109" s="16"/>
      <c r="FIV109" s="16"/>
      <c r="FIW109" s="16"/>
      <c r="FIX109" s="16"/>
      <c r="FIY109" s="16"/>
      <c r="FIZ109" s="16"/>
      <c r="FJA109" s="16"/>
      <c r="FJB109" s="16"/>
      <c r="FJC109" s="16"/>
      <c r="FJD109" s="16"/>
      <c r="FJE109" s="16"/>
      <c r="FJF109" s="16"/>
      <c r="FJG109" s="16"/>
      <c r="FJH109" s="16"/>
      <c r="FJI109" s="16"/>
      <c r="FJJ109" s="16"/>
      <c r="FJK109" s="16"/>
      <c r="FJL109" s="16"/>
      <c r="FJM109" s="16"/>
      <c r="FJN109" s="16"/>
      <c r="FJO109" s="16"/>
      <c r="FJP109" s="16"/>
      <c r="FJQ109" s="16"/>
      <c r="FJR109" s="16"/>
      <c r="FJS109" s="16"/>
      <c r="FJT109" s="16"/>
      <c r="FJU109" s="16"/>
      <c r="FJV109" s="16"/>
      <c r="FJW109" s="16"/>
      <c r="FJX109" s="16"/>
      <c r="FJY109" s="16"/>
      <c r="FJZ109" s="16"/>
      <c r="FKA109" s="16"/>
      <c r="FKB109" s="16"/>
      <c r="FKC109" s="16"/>
      <c r="FKD109" s="16"/>
      <c r="FKE109" s="16"/>
      <c r="FKF109" s="16"/>
      <c r="FKG109" s="16"/>
      <c r="FKH109" s="16"/>
      <c r="FKI109" s="16"/>
      <c r="FKJ109" s="16"/>
      <c r="FKK109" s="16"/>
      <c r="FKL109" s="16"/>
      <c r="FKM109" s="16"/>
      <c r="FKN109" s="16"/>
      <c r="FKO109" s="16"/>
      <c r="FKP109" s="16"/>
      <c r="FKQ109" s="16"/>
      <c r="FKR109" s="16"/>
      <c r="FKS109" s="16"/>
      <c r="FKT109" s="16"/>
      <c r="FKU109" s="16"/>
      <c r="FKV109" s="16"/>
      <c r="FKW109" s="16"/>
      <c r="FKX109" s="16"/>
      <c r="FKY109" s="16"/>
      <c r="FKZ109" s="16"/>
      <c r="FLA109" s="16"/>
      <c r="FLB109" s="16"/>
      <c r="FLC109" s="16"/>
      <c r="FLD109" s="16"/>
      <c r="FLE109" s="16"/>
      <c r="FLF109" s="16"/>
      <c r="FLG109" s="16"/>
      <c r="FLH109" s="16"/>
      <c r="FLI109" s="16"/>
      <c r="FLJ109" s="16"/>
      <c r="FLK109" s="16"/>
      <c r="FLL109" s="16"/>
      <c r="FLM109" s="16"/>
      <c r="FLN109" s="16"/>
      <c r="FLO109" s="16"/>
      <c r="FLP109" s="16"/>
      <c r="FLQ109" s="16"/>
      <c r="FLR109" s="16"/>
      <c r="FLS109" s="16"/>
      <c r="FLT109" s="16"/>
      <c r="FLU109" s="16"/>
      <c r="FLV109" s="16"/>
      <c r="FLW109" s="16"/>
      <c r="FLX109" s="16"/>
      <c r="FLY109" s="16"/>
      <c r="FLZ109" s="16"/>
      <c r="FMA109" s="16"/>
      <c r="FMB109" s="16"/>
      <c r="FMC109" s="16"/>
      <c r="FMD109" s="16"/>
      <c r="FME109" s="16"/>
      <c r="FMF109" s="16"/>
      <c r="FMG109" s="16"/>
      <c r="FMH109" s="16"/>
      <c r="FMI109" s="16"/>
      <c r="FMJ109" s="16"/>
      <c r="FMK109" s="16"/>
      <c r="FML109" s="16"/>
      <c r="FMM109" s="16"/>
      <c r="FMN109" s="16"/>
      <c r="FMO109" s="16"/>
      <c r="FMP109" s="16"/>
      <c r="FMQ109" s="16"/>
      <c r="FMR109" s="16"/>
      <c r="FMS109" s="16"/>
      <c r="FMT109" s="16"/>
      <c r="FMU109" s="16"/>
      <c r="FMV109" s="16"/>
      <c r="FMW109" s="16"/>
      <c r="FMX109" s="16"/>
      <c r="FMY109" s="16"/>
      <c r="FMZ109" s="16"/>
      <c r="FNA109" s="16"/>
      <c r="FNB109" s="16"/>
      <c r="FNC109" s="16"/>
      <c r="FND109" s="16"/>
      <c r="FNE109" s="16"/>
      <c r="FNF109" s="16"/>
      <c r="FNG109" s="16"/>
      <c r="FNH109" s="16"/>
      <c r="FNI109" s="16"/>
      <c r="FNJ109" s="16"/>
      <c r="FNK109" s="16"/>
      <c r="FNL109" s="16"/>
      <c r="FNM109" s="16"/>
      <c r="FNN109" s="16"/>
      <c r="FNO109" s="16"/>
      <c r="FNP109" s="16"/>
      <c r="FNQ109" s="16"/>
      <c r="FNR109" s="16"/>
      <c r="FNS109" s="16"/>
      <c r="FNT109" s="16"/>
      <c r="FNU109" s="16"/>
      <c r="FNV109" s="16"/>
      <c r="FNW109" s="16"/>
      <c r="FNX109" s="16"/>
      <c r="FNY109" s="16"/>
      <c r="FNZ109" s="16"/>
      <c r="FOA109" s="16"/>
      <c r="FOB109" s="16"/>
      <c r="FOC109" s="16"/>
      <c r="FOD109" s="16"/>
      <c r="FOE109" s="16"/>
      <c r="FOF109" s="16"/>
      <c r="FOG109" s="16"/>
      <c r="FOH109" s="16"/>
      <c r="FOI109" s="16"/>
      <c r="FOJ109" s="16"/>
      <c r="FOK109" s="16"/>
      <c r="FOL109" s="16"/>
      <c r="FOM109" s="16"/>
      <c r="FON109" s="16"/>
      <c r="FOO109" s="16"/>
      <c r="FOP109" s="16"/>
      <c r="FOQ109" s="16"/>
      <c r="FOR109" s="16"/>
      <c r="FOS109" s="16"/>
      <c r="FOT109" s="16"/>
      <c r="FOU109" s="16"/>
      <c r="FOV109" s="16"/>
      <c r="FOW109" s="16"/>
      <c r="FOX109" s="16"/>
      <c r="FOY109" s="16"/>
      <c r="FOZ109" s="16"/>
      <c r="FPA109" s="16"/>
      <c r="FPB109" s="16"/>
      <c r="FPC109" s="16"/>
      <c r="FPD109" s="16"/>
      <c r="FPE109" s="16"/>
      <c r="FPF109" s="16"/>
      <c r="FPG109" s="16"/>
      <c r="FPH109" s="16"/>
      <c r="FPI109" s="16"/>
      <c r="FPJ109" s="16"/>
      <c r="FPK109" s="16"/>
      <c r="FPL109" s="16"/>
      <c r="FPM109" s="16"/>
      <c r="FPN109" s="16"/>
      <c r="FPO109" s="16"/>
      <c r="FPP109" s="16"/>
      <c r="FPQ109" s="16"/>
      <c r="FPR109" s="16"/>
      <c r="FPS109" s="16"/>
      <c r="FPT109" s="16"/>
      <c r="FPU109" s="16"/>
      <c r="FPV109" s="16"/>
      <c r="FPW109" s="16"/>
      <c r="FPX109" s="16"/>
      <c r="FPY109" s="16"/>
      <c r="FPZ109" s="16"/>
      <c r="FQA109" s="16"/>
      <c r="FQB109" s="16"/>
      <c r="FQC109" s="16"/>
      <c r="FQD109" s="16"/>
      <c r="FQE109" s="16"/>
      <c r="FQF109" s="16"/>
      <c r="FQG109" s="16"/>
      <c r="FQH109" s="16"/>
      <c r="FQI109" s="16"/>
      <c r="FQJ109" s="16"/>
      <c r="FQK109" s="16"/>
      <c r="FQL109" s="16"/>
      <c r="FQM109" s="16"/>
      <c r="FQN109" s="16"/>
      <c r="FQO109" s="16"/>
      <c r="FQP109" s="16"/>
      <c r="FQQ109" s="16"/>
      <c r="FQR109" s="16"/>
      <c r="FQS109" s="16"/>
      <c r="FQT109" s="16"/>
      <c r="FQU109" s="16"/>
      <c r="FQV109" s="16"/>
      <c r="FQW109" s="16"/>
      <c r="FQX109" s="16"/>
      <c r="FQY109" s="16"/>
      <c r="FQZ109" s="16"/>
      <c r="FRA109" s="16"/>
      <c r="FRB109" s="16"/>
      <c r="FRC109" s="16"/>
      <c r="FRD109" s="16"/>
      <c r="FRE109" s="16"/>
      <c r="FRF109" s="16"/>
      <c r="FRG109" s="16"/>
      <c r="FRH109" s="16"/>
      <c r="FRI109" s="16"/>
      <c r="FRJ109" s="16"/>
      <c r="FRK109" s="16"/>
      <c r="FRL109" s="16"/>
      <c r="FRM109" s="16"/>
      <c r="FRN109" s="16"/>
      <c r="FRO109" s="16"/>
      <c r="FRP109" s="16"/>
      <c r="FRQ109" s="16"/>
      <c r="FRR109" s="16"/>
      <c r="FRS109" s="16"/>
      <c r="FRT109" s="16"/>
      <c r="FRU109" s="16"/>
      <c r="FRV109" s="16"/>
      <c r="FRW109" s="16"/>
      <c r="FRX109" s="16"/>
      <c r="FRY109" s="16"/>
      <c r="FRZ109" s="16"/>
      <c r="FSA109" s="16"/>
      <c r="FSB109" s="16"/>
      <c r="FSC109" s="16"/>
      <c r="FSD109" s="16"/>
      <c r="FSE109" s="16"/>
      <c r="FSF109" s="16"/>
      <c r="FSG109" s="16"/>
      <c r="FSH109" s="16"/>
      <c r="FSI109" s="16"/>
      <c r="FSJ109" s="16"/>
      <c r="FSK109" s="16"/>
      <c r="FSL109" s="16"/>
      <c r="FSM109" s="16"/>
      <c r="FSN109" s="16"/>
      <c r="FSO109" s="16"/>
      <c r="FSP109" s="16"/>
      <c r="FSQ109" s="16"/>
      <c r="FSR109" s="16"/>
      <c r="FSS109" s="16"/>
      <c r="FST109" s="16"/>
      <c r="FSU109" s="16"/>
      <c r="FSV109" s="16"/>
      <c r="FSW109" s="16"/>
      <c r="FSX109" s="16"/>
      <c r="FSY109" s="16"/>
      <c r="FSZ109" s="16"/>
      <c r="FTA109" s="16"/>
      <c r="FTB109" s="16"/>
      <c r="FTC109" s="16"/>
      <c r="FTD109" s="16"/>
      <c r="FTE109" s="16"/>
      <c r="FTF109" s="16"/>
      <c r="FTG109" s="16"/>
      <c r="FTH109" s="16"/>
      <c r="FTI109" s="16"/>
      <c r="FTJ109" s="16"/>
      <c r="FTK109" s="16"/>
      <c r="FTL109" s="16"/>
      <c r="FTM109" s="16"/>
      <c r="FTN109" s="16"/>
      <c r="FTO109" s="16"/>
      <c r="FTP109" s="16"/>
      <c r="FTQ109" s="16"/>
      <c r="FTR109" s="16"/>
      <c r="FTS109" s="16"/>
      <c r="FTT109" s="16"/>
      <c r="FTU109" s="16"/>
      <c r="FTV109" s="16"/>
      <c r="FTW109" s="16"/>
      <c r="FTX109" s="16"/>
      <c r="FTY109" s="16"/>
      <c r="FTZ109" s="16"/>
      <c r="FUA109" s="16"/>
      <c r="FUB109" s="16"/>
      <c r="FUC109" s="16"/>
      <c r="FUD109" s="16"/>
      <c r="FUE109" s="16"/>
      <c r="FUF109" s="16"/>
      <c r="FUG109" s="16"/>
      <c r="FUH109" s="16"/>
      <c r="FUI109" s="16"/>
      <c r="FUJ109" s="16"/>
      <c r="FUK109" s="16"/>
      <c r="FUL109" s="16"/>
      <c r="FUM109" s="16"/>
      <c r="FUN109" s="16"/>
      <c r="FUO109" s="16"/>
      <c r="FUP109" s="16"/>
      <c r="FUQ109" s="16"/>
      <c r="FUR109" s="16"/>
      <c r="FUS109" s="16"/>
      <c r="FUT109" s="16"/>
      <c r="FUU109" s="16"/>
      <c r="FUV109" s="16"/>
      <c r="FUW109" s="16"/>
      <c r="FUX109" s="16"/>
      <c r="FUY109" s="16"/>
      <c r="FUZ109" s="16"/>
      <c r="FVA109" s="16"/>
      <c r="FVB109" s="16"/>
      <c r="FVC109" s="16"/>
      <c r="FVD109" s="16"/>
      <c r="FVE109" s="16"/>
      <c r="FVF109" s="16"/>
      <c r="FVG109" s="16"/>
      <c r="FVH109" s="16"/>
      <c r="FVI109" s="16"/>
      <c r="FVJ109" s="16"/>
      <c r="FVK109" s="16"/>
      <c r="FVL109" s="16"/>
      <c r="FVM109" s="16"/>
      <c r="FVN109" s="16"/>
      <c r="FVO109" s="16"/>
      <c r="FVP109" s="16"/>
      <c r="FVQ109" s="16"/>
      <c r="FVR109" s="16"/>
      <c r="FVS109" s="16"/>
      <c r="FVT109" s="16"/>
      <c r="FVU109" s="16"/>
      <c r="FVV109" s="16"/>
      <c r="FVW109" s="16"/>
      <c r="FVX109" s="16"/>
      <c r="FVY109" s="16"/>
      <c r="FVZ109" s="16"/>
      <c r="FWA109" s="16"/>
      <c r="FWB109" s="16"/>
      <c r="FWC109" s="16"/>
      <c r="FWD109" s="16"/>
      <c r="FWE109" s="16"/>
      <c r="FWF109" s="16"/>
      <c r="FWG109" s="16"/>
      <c r="FWH109" s="16"/>
      <c r="FWI109" s="16"/>
      <c r="FWJ109" s="16"/>
      <c r="FWK109" s="16"/>
      <c r="FWL109" s="16"/>
      <c r="FWM109" s="16"/>
      <c r="FWN109" s="16"/>
      <c r="FWO109" s="16"/>
      <c r="FWP109" s="16"/>
      <c r="FWQ109" s="16"/>
      <c r="FWR109" s="16"/>
      <c r="FWS109" s="16"/>
      <c r="FWT109" s="16"/>
      <c r="FWU109" s="16"/>
      <c r="FWV109" s="16"/>
      <c r="FWW109" s="16"/>
      <c r="FWX109" s="16"/>
      <c r="FWY109" s="16"/>
      <c r="FWZ109" s="16"/>
      <c r="FXA109" s="16"/>
      <c r="FXB109" s="16"/>
      <c r="FXC109" s="16"/>
      <c r="FXD109" s="16"/>
      <c r="FXE109" s="16"/>
      <c r="FXF109" s="16"/>
      <c r="FXG109" s="16"/>
      <c r="FXH109" s="16"/>
      <c r="FXI109" s="16"/>
      <c r="FXJ109" s="16"/>
      <c r="FXK109" s="16"/>
      <c r="FXL109" s="16"/>
      <c r="FXM109" s="16"/>
      <c r="FXN109" s="16"/>
      <c r="FXO109" s="16"/>
      <c r="FXP109" s="16"/>
      <c r="FXQ109" s="16"/>
      <c r="FXR109" s="16"/>
      <c r="FXS109" s="16"/>
      <c r="FXT109" s="16"/>
      <c r="FXU109" s="16"/>
      <c r="FXV109" s="16"/>
      <c r="FXW109" s="16"/>
      <c r="FXX109" s="16"/>
      <c r="FXY109" s="16"/>
      <c r="FXZ109" s="16"/>
      <c r="FYA109" s="16"/>
      <c r="FYB109" s="16"/>
      <c r="FYC109" s="16"/>
      <c r="FYD109" s="16"/>
      <c r="FYE109" s="16"/>
      <c r="FYF109" s="16"/>
      <c r="FYG109" s="16"/>
      <c r="FYH109" s="16"/>
      <c r="FYI109" s="16"/>
      <c r="FYJ109" s="16"/>
      <c r="FYK109" s="16"/>
      <c r="FYL109" s="16"/>
      <c r="FYM109" s="16"/>
      <c r="FYN109" s="16"/>
      <c r="FYO109" s="16"/>
      <c r="FYP109" s="16"/>
      <c r="FYQ109" s="16"/>
      <c r="FYR109" s="16"/>
      <c r="FYS109" s="16"/>
      <c r="FYT109" s="16"/>
      <c r="FYU109" s="16"/>
      <c r="FYV109" s="16"/>
      <c r="FYW109" s="16"/>
      <c r="FYX109" s="16"/>
      <c r="FYY109" s="16"/>
      <c r="FYZ109" s="16"/>
      <c r="FZA109" s="16"/>
      <c r="FZB109" s="16"/>
      <c r="FZC109" s="16"/>
      <c r="FZD109" s="16"/>
      <c r="FZE109" s="16"/>
      <c r="FZF109" s="16"/>
      <c r="FZG109" s="16"/>
      <c r="FZH109" s="16"/>
      <c r="FZI109" s="16"/>
      <c r="FZJ109" s="16"/>
      <c r="FZK109" s="16"/>
      <c r="FZL109" s="16"/>
      <c r="FZM109" s="16"/>
      <c r="FZN109" s="16"/>
      <c r="FZO109" s="16"/>
      <c r="FZP109" s="16"/>
      <c r="FZQ109" s="16"/>
      <c r="FZR109" s="16"/>
      <c r="FZS109" s="16"/>
      <c r="FZT109" s="16"/>
      <c r="FZU109" s="16"/>
      <c r="FZV109" s="16"/>
      <c r="FZW109" s="16"/>
      <c r="FZX109" s="16"/>
      <c r="FZY109" s="16"/>
      <c r="FZZ109" s="16"/>
      <c r="GAA109" s="16"/>
      <c r="GAB109" s="16"/>
      <c r="GAC109" s="16"/>
      <c r="GAD109" s="16"/>
      <c r="GAE109" s="16"/>
      <c r="GAF109" s="16"/>
      <c r="GAG109" s="16"/>
      <c r="GAH109" s="16"/>
      <c r="GAI109" s="16"/>
      <c r="GAJ109" s="16"/>
      <c r="GAK109" s="16"/>
      <c r="GAL109" s="16"/>
      <c r="GAM109" s="16"/>
      <c r="GAN109" s="16"/>
      <c r="GAO109" s="16"/>
      <c r="GAP109" s="16"/>
      <c r="GAQ109" s="16"/>
      <c r="GAR109" s="16"/>
      <c r="GAS109" s="16"/>
      <c r="GAT109" s="16"/>
      <c r="GAU109" s="16"/>
      <c r="GAV109" s="16"/>
      <c r="GAW109" s="16"/>
      <c r="GAX109" s="16"/>
      <c r="GAY109" s="16"/>
      <c r="GAZ109" s="16"/>
      <c r="GBA109" s="16"/>
      <c r="GBB109" s="16"/>
      <c r="GBC109" s="16"/>
      <c r="GBD109" s="16"/>
      <c r="GBE109" s="16"/>
      <c r="GBF109" s="16"/>
      <c r="GBG109" s="16"/>
      <c r="GBH109" s="16"/>
      <c r="GBI109" s="16"/>
      <c r="GBJ109" s="16"/>
      <c r="GBK109" s="16"/>
      <c r="GBL109" s="16"/>
      <c r="GBM109" s="16"/>
      <c r="GBN109" s="16"/>
      <c r="GBO109" s="16"/>
      <c r="GBP109" s="16"/>
      <c r="GBQ109" s="16"/>
      <c r="GBR109" s="16"/>
      <c r="GBS109" s="16"/>
      <c r="GBT109" s="16"/>
      <c r="GBU109" s="16"/>
      <c r="GBV109" s="16"/>
      <c r="GBW109" s="16"/>
      <c r="GBX109" s="16"/>
      <c r="GBY109" s="16"/>
      <c r="GBZ109" s="16"/>
      <c r="GCA109" s="16"/>
      <c r="GCB109" s="16"/>
      <c r="GCC109" s="16"/>
      <c r="GCD109" s="16"/>
      <c r="GCE109" s="16"/>
      <c r="GCF109" s="16"/>
      <c r="GCG109" s="16"/>
      <c r="GCH109" s="16"/>
      <c r="GCI109" s="16"/>
      <c r="GCJ109" s="16"/>
      <c r="GCK109" s="16"/>
      <c r="GCL109" s="16"/>
      <c r="GCM109" s="16"/>
      <c r="GCN109" s="16"/>
      <c r="GCO109" s="16"/>
      <c r="GCP109" s="16"/>
      <c r="GCQ109" s="16"/>
      <c r="GCR109" s="16"/>
      <c r="GCS109" s="16"/>
      <c r="GCT109" s="16"/>
      <c r="GCU109" s="16"/>
      <c r="GCV109" s="16"/>
      <c r="GCW109" s="16"/>
      <c r="GCX109" s="16"/>
      <c r="GCY109" s="16"/>
      <c r="GCZ109" s="16"/>
      <c r="GDA109" s="16"/>
      <c r="GDB109" s="16"/>
      <c r="GDC109" s="16"/>
      <c r="GDD109" s="16"/>
      <c r="GDE109" s="16"/>
      <c r="GDF109" s="16"/>
      <c r="GDG109" s="16"/>
      <c r="GDH109" s="16"/>
      <c r="GDI109" s="16"/>
      <c r="GDJ109" s="16"/>
      <c r="GDK109" s="16"/>
      <c r="GDL109" s="16"/>
      <c r="GDM109" s="16"/>
      <c r="GDN109" s="16"/>
      <c r="GDO109" s="16"/>
      <c r="GDP109" s="16"/>
      <c r="GDQ109" s="16"/>
      <c r="GDR109" s="16"/>
      <c r="GDS109" s="16"/>
      <c r="GDT109" s="16"/>
      <c r="GDU109" s="16"/>
      <c r="GDV109" s="16"/>
      <c r="GDW109" s="16"/>
      <c r="GDX109" s="16"/>
      <c r="GDY109" s="16"/>
      <c r="GDZ109" s="16"/>
      <c r="GEA109" s="16"/>
      <c r="GEB109" s="16"/>
      <c r="GEC109" s="16"/>
      <c r="GED109" s="16"/>
      <c r="GEE109" s="16"/>
      <c r="GEF109" s="16"/>
      <c r="GEG109" s="16"/>
      <c r="GEH109" s="16"/>
      <c r="GEI109" s="16"/>
      <c r="GEJ109" s="16"/>
      <c r="GEK109" s="16"/>
      <c r="GEL109" s="16"/>
      <c r="GEM109" s="16"/>
      <c r="GEN109" s="16"/>
      <c r="GEO109" s="16"/>
      <c r="GEP109" s="16"/>
      <c r="GEQ109" s="16"/>
      <c r="GER109" s="16"/>
      <c r="GES109" s="16"/>
      <c r="GET109" s="16"/>
      <c r="GEU109" s="16"/>
      <c r="GEV109" s="16"/>
      <c r="GEW109" s="16"/>
      <c r="GEX109" s="16"/>
      <c r="GEY109" s="16"/>
      <c r="GEZ109" s="16"/>
      <c r="GFA109" s="16"/>
      <c r="GFB109" s="16"/>
      <c r="GFC109" s="16"/>
      <c r="GFD109" s="16"/>
      <c r="GFE109" s="16"/>
      <c r="GFF109" s="16"/>
      <c r="GFG109" s="16"/>
      <c r="GFH109" s="16"/>
      <c r="GFI109" s="16"/>
      <c r="GFJ109" s="16"/>
      <c r="GFK109" s="16"/>
      <c r="GFL109" s="16"/>
      <c r="GFM109" s="16"/>
      <c r="GFN109" s="16"/>
      <c r="GFO109" s="16"/>
      <c r="GFP109" s="16"/>
      <c r="GFQ109" s="16"/>
      <c r="GFR109" s="16"/>
      <c r="GFS109" s="16"/>
      <c r="GFT109" s="16"/>
      <c r="GFU109" s="16"/>
      <c r="GFV109" s="16"/>
      <c r="GFW109" s="16"/>
      <c r="GFX109" s="16"/>
      <c r="GFY109" s="16"/>
      <c r="GFZ109" s="16"/>
      <c r="GGA109" s="16"/>
      <c r="GGB109" s="16"/>
      <c r="GGC109" s="16"/>
      <c r="GGD109" s="16"/>
      <c r="GGE109" s="16"/>
      <c r="GGF109" s="16"/>
      <c r="GGG109" s="16"/>
      <c r="GGH109" s="16"/>
      <c r="GGI109" s="16"/>
      <c r="GGJ109" s="16"/>
      <c r="GGK109" s="16"/>
      <c r="GGL109" s="16"/>
      <c r="GGM109" s="16"/>
      <c r="GGN109" s="16"/>
      <c r="GGO109" s="16"/>
      <c r="GGP109" s="16"/>
      <c r="GGQ109" s="16"/>
      <c r="GGR109" s="16"/>
      <c r="GGS109" s="16"/>
      <c r="GGT109" s="16"/>
      <c r="GGU109" s="16"/>
      <c r="GGV109" s="16"/>
      <c r="GGW109" s="16"/>
      <c r="GGX109" s="16"/>
      <c r="GGY109" s="16"/>
      <c r="GGZ109" s="16"/>
      <c r="GHA109" s="16"/>
      <c r="GHB109" s="16"/>
      <c r="GHC109" s="16"/>
      <c r="GHD109" s="16"/>
      <c r="GHE109" s="16"/>
      <c r="GHF109" s="16"/>
      <c r="GHG109" s="16"/>
      <c r="GHH109" s="16"/>
      <c r="GHI109" s="16"/>
      <c r="GHJ109" s="16"/>
      <c r="GHK109" s="16"/>
      <c r="GHL109" s="16"/>
      <c r="GHM109" s="16"/>
      <c r="GHN109" s="16"/>
      <c r="GHO109" s="16"/>
      <c r="GHP109" s="16"/>
      <c r="GHQ109" s="16"/>
      <c r="GHR109" s="16"/>
      <c r="GHS109" s="16"/>
      <c r="GHT109" s="16"/>
      <c r="GHU109" s="16"/>
      <c r="GHV109" s="16"/>
      <c r="GHW109" s="16"/>
      <c r="GHX109" s="16"/>
      <c r="GHY109" s="16"/>
      <c r="GHZ109" s="16"/>
      <c r="GIA109" s="16"/>
      <c r="GIB109" s="16"/>
      <c r="GIC109" s="16"/>
      <c r="GID109" s="16"/>
      <c r="GIE109" s="16"/>
      <c r="GIF109" s="16"/>
      <c r="GIG109" s="16"/>
      <c r="GIH109" s="16"/>
      <c r="GII109" s="16"/>
      <c r="GIJ109" s="16"/>
      <c r="GIK109" s="16"/>
      <c r="GIL109" s="16"/>
      <c r="GIM109" s="16"/>
      <c r="GIN109" s="16"/>
      <c r="GIO109" s="16"/>
      <c r="GIP109" s="16"/>
      <c r="GIQ109" s="16"/>
      <c r="GIR109" s="16"/>
      <c r="GIS109" s="16"/>
      <c r="GIT109" s="16"/>
      <c r="GIU109" s="16"/>
      <c r="GIV109" s="16"/>
      <c r="GIW109" s="16"/>
      <c r="GIX109" s="16"/>
      <c r="GIY109" s="16"/>
      <c r="GIZ109" s="16"/>
      <c r="GJA109" s="16"/>
      <c r="GJB109" s="16"/>
      <c r="GJC109" s="16"/>
      <c r="GJD109" s="16"/>
      <c r="GJE109" s="16"/>
      <c r="GJF109" s="16"/>
      <c r="GJG109" s="16"/>
      <c r="GJH109" s="16"/>
      <c r="GJI109" s="16"/>
      <c r="GJJ109" s="16"/>
      <c r="GJK109" s="16"/>
      <c r="GJL109" s="16"/>
      <c r="GJM109" s="16"/>
      <c r="GJN109" s="16"/>
      <c r="GJO109" s="16"/>
      <c r="GJP109" s="16"/>
      <c r="GJQ109" s="16"/>
      <c r="GJR109" s="16"/>
      <c r="GJS109" s="16"/>
      <c r="GJT109" s="16"/>
      <c r="GJU109" s="16"/>
      <c r="GJV109" s="16"/>
      <c r="GJW109" s="16"/>
      <c r="GJX109" s="16"/>
      <c r="GJY109" s="16"/>
      <c r="GJZ109" s="16"/>
      <c r="GKA109" s="16"/>
      <c r="GKB109" s="16"/>
      <c r="GKC109" s="16"/>
      <c r="GKD109" s="16"/>
      <c r="GKE109" s="16"/>
      <c r="GKF109" s="16"/>
      <c r="GKG109" s="16"/>
      <c r="GKH109" s="16"/>
      <c r="GKI109" s="16"/>
      <c r="GKJ109" s="16"/>
      <c r="GKK109" s="16"/>
      <c r="GKL109" s="16"/>
      <c r="GKM109" s="16"/>
      <c r="GKN109" s="16"/>
      <c r="GKO109" s="16"/>
      <c r="GKP109" s="16"/>
      <c r="GKQ109" s="16"/>
      <c r="GKR109" s="16"/>
      <c r="GKS109" s="16"/>
      <c r="GKT109" s="16"/>
      <c r="GKU109" s="16"/>
      <c r="GKV109" s="16"/>
      <c r="GKW109" s="16"/>
      <c r="GKX109" s="16"/>
      <c r="GKY109" s="16"/>
      <c r="GKZ109" s="16"/>
      <c r="GLA109" s="16"/>
      <c r="GLB109" s="16"/>
      <c r="GLC109" s="16"/>
      <c r="GLD109" s="16"/>
      <c r="GLE109" s="16"/>
      <c r="GLF109" s="16"/>
      <c r="GLG109" s="16"/>
      <c r="GLH109" s="16"/>
      <c r="GLI109" s="16"/>
      <c r="GLJ109" s="16"/>
      <c r="GLK109" s="16"/>
      <c r="GLL109" s="16"/>
      <c r="GLM109" s="16"/>
      <c r="GLN109" s="16"/>
      <c r="GLO109" s="16"/>
      <c r="GLP109" s="16"/>
      <c r="GLQ109" s="16"/>
      <c r="GLR109" s="16"/>
      <c r="GLS109" s="16"/>
      <c r="GLT109" s="16"/>
      <c r="GLU109" s="16"/>
      <c r="GLV109" s="16"/>
      <c r="GLW109" s="16"/>
      <c r="GLX109" s="16"/>
      <c r="GLY109" s="16"/>
      <c r="GLZ109" s="16"/>
      <c r="GMA109" s="16"/>
      <c r="GMB109" s="16"/>
      <c r="GMC109" s="16"/>
      <c r="GMD109" s="16"/>
      <c r="GME109" s="16"/>
      <c r="GMF109" s="16"/>
      <c r="GMG109" s="16"/>
      <c r="GMH109" s="16"/>
      <c r="GMI109" s="16"/>
      <c r="GMJ109" s="16"/>
      <c r="GMK109" s="16"/>
      <c r="GML109" s="16"/>
      <c r="GMM109" s="16"/>
      <c r="GMN109" s="16"/>
      <c r="GMO109" s="16"/>
      <c r="GMP109" s="16"/>
      <c r="GMQ109" s="16"/>
      <c r="GMR109" s="16"/>
      <c r="GMS109" s="16"/>
      <c r="GMT109" s="16"/>
      <c r="GMU109" s="16"/>
      <c r="GMV109" s="16"/>
      <c r="GMW109" s="16"/>
      <c r="GMX109" s="16"/>
      <c r="GMY109" s="16"/>
      <c r="GMZ109" s="16"/>
      <c r="GNA109" s="16"/>
      <c r="GNB109" s="16"/>
      <c r="GNC109" s="16"/>
      <c r="GND109" s="16"/>
      <c r="GNE109" s="16"/>
      <c r="GNF109" s="16"/>
      <c r="GNG109" s="16"/>
      <c r="GNH109" s="16"/>
      <c r="GNI109" s="16"/>
      <c r="GNJ109" s="16"/>
      <c r="GNK109" s="16"/>
      <c r="GNL109" s="16"/>
      <c r="GNM109" s="16"/>
      <c r="GNN109" s="16"/>
      <c r="GNO109" s="16"/>
      <c r="GNP109" s="16"/>
      <c r="GNQ109" s="16"/>
      <c r="GNR109" s="16"/>
      <c r="GNS109" s="16"/>
      <c r="GNT109" s="16"/>
      <c r="GNU109" s="16"/>
      <c r="GNV109" s="16"/>
      <c r="GNW109" s="16"/>
      <c r="GNX109" s="16"/>
      <c r="GNY109" s="16"/>
      <c r="GNZ109" s="16"/>
      <c r="GOA109" s="16"/>
      <c r="GOB109" s="16"/>
      <c r="GOC109" s="16"/>
      <c r="GOD109" s="16"/>
      <c r="GOE109" s="16"/>
      <c r="GOF109" s="16"/>
      <c r="GOG109" s="16"/>
      <c r="GOH109" s="16"/>
      <c r="GOI109" s="16"/>
      <c r="GOJ109" s="16"/>
      <c r="GOK109" s="16"/>
      <c r="GOL109" s="16"/>
      <c r="GOM109" s="16"/>
      <c r="GON109" s="16"/>
      <c r="GOO109" s="16"/>
      <c r="GOP109" s="16"/>
      <c r="GOQ109" s="16"/>
      <c r="GOR109" s="16"/>
      <c r="GOS109" s="16"/>
      <c r="GOT109" s="16"/>
      <c r="GOU109" s="16"/>
      <c r="GOV109" s="16"/>
      <c r="GOW109" s="16"/>
      <c r="GOX109" s="16"/>
      <c r="GOY109" s="16"/>
      <c r="GOZ109" s="16"/>
      <c r="GPA109" s="16"/>
      <c r="GPB109" s="16"/>
      <c r="GPC109" s="16"/>
      <c r="GPD109" s="16"/>
      <c r="GPE109" s="16"/>
      <c r="GPF109" s="16"/>
      <c r="GPG109" s="16"/>
      <c r="GPH109" s="16"/>
      <c r="GPI109" s="16"/>
      <c r="GPJ109" s="16"/>
      <c r="GPK109" s="16"/>
      <c r="GPL109" s="16"/>
      <c r="GPM109" s="16"/>
      <c r="GPN109" s="16"/>
      <c r="GPO109" s="16"/>
      <c r="GPP109" s="16"/>
      <c r="GPQ109" s="16"/>
      <c r="GPR109" s="16"/>
      <c r="GPS109" s="16"/>
      <c r="GPT109" s="16"/>
      <c r="GPU109" s="16"/>
      <c r="GPV109" s="16"/>
      <c r="GPW109" s="16"/>
      <c r="GPX109" s="16"/>
      <c r="GPY109" s="16"/>
      <c r="GPZ109" s="16"/>
      <c r="GQA109" s="16"/>
      <c r="GQB109" s="16"/>
      <c r="GQC109" s="16"/>
      <c r="GQD109" s="16"/>
      <c r="GQE109" s="16"/>
      <c r="GQF109" s="16"/>
      <c r="GQG109" s="16"/>
      <c r="GQH109" s="16"/>
      <c r="GQI109" s="16"/>
      <c r="GQJ109" s="16"/>
      <c r="GQK109" s="16"/>
      <c r="GQL109" s="16"/>
      <c r="GQM109" s="16"/>
      <c r="GQN109" s="16"/>
      <c r="GQO109" s="16"/>
      <c r="GQP109" s="16"/>
      <c r="GQQ109" s="16"/>
      <c r="GQR109" s="16"/>
      <c r="GQS109" s="16"/>
      <c r="GQT109" s="16"/>
      <c r="GQU109" s="16"/>
      <c r="GQV109" s="16"/>
      <c r="GQW109" s="16"/>
      <c r="GQX109" s="16"/>
      <c r="GQY109" s="16"/>
      <c r="GQZ109" s="16"/>
      <c r="GRA109" s="16"/>
      <c r="GRB109" s="16"/>
      <c r="GRC109" s="16"/>
      <c r="GRD109" s="16"/>
      <c r="GRE109" s="16"/>
      <c r="GRF109" s="16"/>
      <c r="GRG109" s="16"/>
      <c r="GRH109" s="16"/>
      <c r="GRI109" s="16"/>
      <c r="GRJ109" s="16"/>
      <c r="GRK109" s="16"/>
      <c r="GRL109" s="16"/>
      <c r="GRM109" s="16"/>
      <c r="GRN109" s="16"/>
      <c r="GRO109" s="16"/>
      <c r="GRP109" s="16"/>
      <c r="GRQ109" s="16"/>
      <c r="GRR109" s="16"/>
      <c r="GRS109" s="16"/>
      <c r="GRT109" s="16"/>
      <c r="GRU109" s="16"/>
      <c r="GRV109" s="16"/>
      <c r="GRW109" s="16"/>
      <c r="GRX109" s="16"/>
      <c r="GRY109" s="16"/>
      <c r="GRZ109" s="16"/>
      <c r="GSA109" s="16"/>
      <c r="GSB109" s="16"/>
      <c r="GSC109" s="16"/>
      <c r="GSD109" s="16"/>
      <c r="GSE109" s="16"/>
      <c r="GSF109" s="16"/>
      <c r="GSG109" s="16"/>
      <c r="GSH109" s="16"/>
      <c r="GSI109" s="16"/>
      <c r="GSJ109" s="16"/>
      <c r="GSK109" s="16"/>
      <c r="GSL109" s="16"/>
      <c r="GSM109" s="16"/>
      <c r="GSN109" s="16"/>
      <c r="GSO109" s="16"/>
      <c r="GSP109" s="16"/>
      <c r="GSQ109" s="16"/>
      <c r="GSR109" s="16"/>
      <c r="GSS109" s="16"/>
      <c r="GST109" s="16"/>
      <c r="GSU109" s="16"/>
      <c r="GSV109" s="16"/>
      <c r="GSW109" s="16"/>
      <c r="GSX109" s="16"/>
      <c r="GSY109" s="16"/>
      <c r="GSZ109" s="16"/>
      <c r="GTA109" s="16"/>
      <c r="GTB109" s="16"/>
      <c r="GTC109" s="16"/>
      <c r="GTD109" s="16"/>
      <c r="GTE109" s="16"/>
      <c r="GTF109" s="16"/>
      <c r="GTG109" s="16"/>
      <c r="GTH109" s="16"/>
      <c r="GTI109" s="16"/>
      <c r="GTJ109" s="16"/>
      <c r="GTK109" s="16"/>
      <c r="GTL109" s="16"/>
      <c r="GTM109" s="16"/>
      <c r="GTN109" s="16"/>
      <c r="GTO109" s="16"/>
      <c r="GTP109" s="16"/>
      <c r="GTQ109" s="16"/>
      <c r="GTR109" s="16"/>
      <c r="GTS109" s="16"/>
      <c r="GTT109" s="16"/>
      <c r="GTU109" s="16"/>
      <c r="GTV109" s="16"/>
      <c r="GTW109" s="16"/>
      <c r="GTX109" s="16"/>
      <c r="GTY109" s="16"/>
      <c r="GTZ109" s="16"/>
      <c r="GUA109" s="16"/>
      <c r="GUB109" s="16"/>
      <c r="GUC109" s="16"/>
      <c r="GUD109" s="16"/>
      <c r="GUE109" s="16"/>
      <c r="GUF109" s="16"/>
      <c r="GUG109" s="16"/>
      <c r="GUH109" s="16"/>
      <c r="GUI109" s="16"/>
      <c r="GUJ109" s="16"/>
      <c r="GUK109" s="16"/>
      <c r="GUL109" s="16"/>
      <c r="GUM109" s="16"/>
      <c r="GUN109" s="16"/>
      <c r="GUO109" s="16"/>
      <c r="GUP109" s="16"/>
      <c r="GUQ109" s="16"/>
      <c r="GUR109" s="16"/>
      <c r="GUS109" s="16"/>
      <c r="GUT109" s="16"/>
      <c r="GUU109" s="16"/>
      <c r="GUV109" s="16"/>
      <c r="GUW109" s="16"/>
      <c r="GUX109" s="16"/>
      <c r="GUY109" s="16"/>
      <c r="GUZ109" s="16"/>
      <c r="GVA109" s="16"/>
      <c r="GVB109" s="16"/>
      <c r="GVC109" s="16"/>
      <c r="GVD109" s="16"/>
      <c r="GVE109" s="16"/>
      <c r="GVF109" s="16"/>
      <c r="GVG109" s="16"/>
      <c r="GVH109" s="16"/>
      <c r="GVI109" s="16"/>
      <c r="GVJ109" s="16"/>
      <c r="GVK109" s="16"/>
      <c r="GVL109" s="16"/>
      <c r="GVM109" s="16"/>
      <c r="GVN109" s="16"/>
      <c r="GVO109" s="16"/>
      <c r="GVP109" s="16"/>
      <c r="GVQ109" s="16"/>
      <c r="GVR109" s="16"/>
      <c r="GVS109" s="16"/>
      <c r="GVT109" s="16"/>
      <c r="GVU109" s="16"/>
      <c r="GVV109" s="16"/>
      <c r="GVW109" s="16"/>
      <c r="GVX109" s="16"/>
      <c r="GVY109" s="16"/>
      <c r="GVZ109" s="16"/>
      <c r="GWA109" s="16"/>
      <c r="GWB109" s="16"/>
      <c r="GWC109" s="16"/>
      <c r="GWD109" s="16"/>
      <c r="GWE109" s="16"/>
      <c r="GWF109" s="16"/>
      <c r="GWG109" s="16"/>
      <c r="GWH109" s="16"/>
      <c r="GWI109" s="16"/>
      <c r="GWJ109" s="16"/>
      <c r="GWK109" s="16"/>
      <c r="GWL109" s="16"/>
      <c r="GWM109" s="16"/>
      <c r="GWN109" s="16"/>
      <c r="GWO109" s="16"/>
      <c r="GWP109" s="16"/>
      <c r="GWQ109" s="16"/>
      <c r="GWR109" s="16"/>
      <c r="GWS109" s="16"/>
      <c r="GWT109" s="16"/>
      <c r="GWU109" s="16"/>
      <c r="GWV109" s="16"/>
      <c r="GWW109" s="16"/>
      <c r="GWX109" s="16"/>
      <c r="GWY109" s="16"/>
      <c r="GWZ109" s="16"/>
      <c r="GXA109" s="16"/>
      <c r="GXB109" s="16"/>
      <c r="GXC109" s="16"/>
      <c r="GXD109" s="16"/>
      <c r="GXE109" s="16"/>
      <c r="GXF109" s="16"/>
      <c r="GXG109" s="16"/>
      <c r="GXH109" s="16"/>
      <c r="GXI109" s="16"/>
      <c r="GXJ109" s="16"/>
      <c r="GXK109" s="16"/>
      <c r="GXL109" s="16"/>
      <c r="GXM109" s="16"/>
      <c r="GXN109" s="16"/>
      <c r="GXO109" s="16"/>
      <c r="GXP109" s="16"/>
      <c r="GXQ109" s="16"/>
      <c r="GXR109" s="16"/>
      <c r="GXS109" s="16"/>
      <c r="GXT109" s="16"/>
      <c r="GXU109" s="16"/>
      <c r="GXV109" s="16"/>
      <c r="GXW109" s="16"/>
      <c r="GXX109" s="16"/>
      <c r="GXY109" s="16"/>
      <c r="GXZ109" s="16"/>
      <c r="GYA109" s="16"/>
      <c r="GYB109" s="16"/>
      <c r="GYC109" s="16"/>
      <c r="GYD109" s="16"/>
      <c r="GYE109" s="16"/>
      <c r="GYF109" s="16"/>
      <c r="GYG109" s="16"/>
      <c r="GYH109" s="16"/>
      <c r="GYI109" s="16"/>
      <c r="GYJ109" s="16"/>
      <c r="GYK109" s="16"/>
      <c r="GYL109" s="16"/>
      <c r="GYM109" s="16"/>
      <c r="GYN109" s="16"/>
      <c r="GYO109" s="16"/>
      <c r="GYP109" s="16"/>
      <c r="GYQ109" s="16"/>
      <c r="GYR109" s="16"/>
      <c r="GYS109" s="16"/>
      <c r="GYT109" s="16"/>
      <c r="GYU109" s="16"/>
      <c r="GYV109" s="16"/>
      <c r="GYW109" s="16"/>
      <c r="GYX109" s="16"/>
      <c r="GYY109" s="16"/>
      <c r="GYZ109" s="16"/>
      <c r="GZA109" s="16"/>
      <c r="GZB109" s="16"/>
      <c r="GZC109" s="16"/>
      <c r="GZD109" s="16"/>
      <c r="GZE109" s="16"/>
      <c r="GZF109" s="16"/>
      <c r="GZG109" s="16"/>
      <c r="GZH109" s="16"/>
      <c r="GZI109" s="16"/>
      <c r="GZJ109" s="16"/>
      <c r="GZK109" s="16"/>
      <c r="GZL109" s="16"/>
      <c r="GZM109" s="16"/>
      <c r="GZN109" s="16"/>
      <c r="GZO109" s="16"/>
      <c r="GZP109" s="16"/>
      <c r="GZQ109" s="16"/>
      <c r="GZR109" s="16"/>
      <c r="GZS109" s="16"/>
      <c r="GZT109" s="16"/>
      <c r="GZU109" s="16"/>
      <c r="GZV109" s="16"/>
      <c r="GZW109" s="16"/>
      <c r="GZX109" s="16"/>
      <c r="GZY109" s="16"/>
      <c r="GZZ109" s="16"/>
      <c r="HAA109" s="16"/>
      <c r="HAB109" s="16"/>
      <c r="HAC109" s="16"/>
      <c r="HAD109" s="16"/>
      <c r="HAE109" s="16"/>
      <c r="HAF109" s="16"/>
      <c r="HAG109" s="16"/>
      <c r="HAH109" s="16"/>
      <c r="HAI109" s="16"/>
      <c r="HAJ109" s="16"/>
      <c r="HAK109" s="16"/>
      <c r="HAL109" s="16"/>
      <c r="HAM109" s="16"/>
      <c r="HAN109" s="16"/>
      <c r="HAO109" s="16"/>
      <c r="HAP109" s="16"/>
      <c r="HAQ109" s="16"/>
      <c r="HAR109" s="16"/>
      <c r="HAS109" s="16"/>
      <c r="HAT109" s="16"/>
      <c r="HAU109" s="16"/>
      <c r="HAV109" s="16"/>
      <c r="HAW109" s="16"/>
      <c r="HAX109" s="16"/>
      <c r="HAY109" s="16"/>
      <c r="HAZ109" s="16"/>
      <c r="HBA109" s="16"/>
      <c r="HBB109" s="16"/>
      <c r="HBC109" s="16"/>
      <c r="HBD109" s="16"/>
      <c r="HBE109" s="16"/>
      <c r="HBF109" s="16"/>
      <c r="HBG109" s="16"/>
      <c r="HBH109" s="16"/>
      <c r="HBI109" s="16"/>
      <c r="HBJ109" s="16"/>
      <c r="HBK109" s="16"/>
      <c r="HBL109" s="16"/>
      <c r="HBM109" s="16"/>
      <c r="HBN109" s="16"/>
      <c r="HBO109" s="16"/>
      <c r="HBP109" s="16"/>
      <c r="HBQ109" s="16"/>
      <c r="HBR109" s="16"/>
      <c r="HBS109" s="16"/>
      <c r="HBT109" s="16"/>
      <c r="HBU109" s="16"/>
      <c r="HBV109" s="16"/>
      <c r="HBW109" s="16"/>
      <c r="HBX109" s="16"/>
      <c r="HBY109" s="16"/>
      <c r="HBZ109" s="16"/>
      <c r="HCA109" s="16"/>
      <c r="HCB109" s="16"/>
      <c r="HCC109" s="16"/>
      <c r="HCD109" s="16"/>
      <c r="HCE109" s="16"/>
      <c r="HCF109" s="16"/>
      <c r="HCG109" s="16"/>
      <c r="HCH109" s="16"/>
      <c r="HCI109" s="16"/>
      <c r="HCJ109" s="16"/>
      <c r="HCK109" s="16"/>
      <c r="HCL109" s="16"/>
      <c r="HCM109" s="16"/>
      <c r="HCN109" s="16"/>
      <c r="HCO109" s="16"/>
      <c r="HCP109" s="16"/>
      <c r="HCQ109" s="16"/>
      <c r="HCR109" s="16"/>
      <c r="HCS109" s="16"/>
      <c r="HCT109" s="16"/>
      <c r="HCU109" s="16"/>
      <c r="HCV109" s="16"/>
      <c r="HCW109" s="16"/>
      <c r="HCX109" s="16"/>
      <c r="HCY109" s="16"/>
      <c r="HCZ109" s="16"/>
      <c r="HDA109" s="16"/>
      <c r="HDB109" s="16"/>
      <c r="HDC109" s="16"/>
      <c r="HDD109" s="16"/>
      <c r="HDE109" s="16"/>
      <c r="HDF109" s="16"/>
      <c r="HDG109" s="16"/>
      <c r="HDH109" s="16"/>
      <c r="HDI109" s="16"/>
      <c r="HDJ109" s="16"/>
      <c r="HDK109" s="16"/>
      <c r="HDL109" s="16"/>
      <c r="HDM109" s="16"/>
      <c r="HDN109" s="16"/>
      <c r="HDO109" s="16"/>
      <c r="HDP109" s="16"/>
      <c r="HDQ109" s="16"/>
      <c r="HDR109" s="16"/>
      <c r="HDS109" s="16"/>
      <c r="HDT109" s="16"/>
      <c r="HDU109" s="16"/>
      <c r="HDV109" s="16"/>
      <c r="HDW109" s="16"/>
      <c r="HDX109" s="16"/>
      <c r="HDY109" s="16"/>
      <c r="HDZ109" s="16"/>
      <c r="HEA109" s="16"/>
      <c r="HEB109" s="16"/>
      <c r="HEC109" s="16"/>
      <c r="HED109" s="16"/>
      <c r="HEE109" s="16"/>
      <c r="HEF109" s="16"/>
      <c r="HEG109" s="16"/>
      <c r="HEH109" s="16"/>
      <c r="HEI109" s="16"/>
      <c r="HEJ109" s="16"/>
      <c r="HEK109" s="16"/>
      <c r="HEL109" s="16"/>
      <c r="HEM109" s="16"/>
      <c r="HEN109" s="16"/>
      <c r="HEO109" s="16"/>
      <c r="HEP109" s="16"/>
      <c r="HEQ109" s="16"/>
      <c r="HER109" s="16"/>
      <c r="HES109" s="16"/>
      <c r="HET109" s="16"/>
      <c r="HEU109" s="16"/>
      <c r="HEV109" s="16"/>
      <c r="HEW109" s="16"/>
      <c r="HEX109" s="16"/>
      <c r="HEY109" s="16"/>
      <c r="HEZ109" s="16"/>
      <c r="HFA109" s="16"/>
      <c r="HFB109" s="16"/>
      <c r="HFC109" s="16"/>
      <c r="HFD109" s="16"/>
      <c r="HFE109" s="16"/>
      <c r="HFF109" s="16"/>
      <c r="HFG109" s="16"/>
      <c r="HFH109" s="16"/>
      <c r="HFI109" s="16"/>
      <c r="HFJ109" s="16"/>
      <c r="HFK109" s="16"/>
      <c r="HFL109" s="16"/>
      <c r="HFM109" s="16"/>
      <c r="HFN109" s="16"/>
      <c r="HFO109" s="16"/>
      <c r="HFP109" s="16"/>
      <c r="HFQ109" s="16"/>
      <c r="HFR109" s="16"/>
      <c r="HFS109" s="16"/>
      <c r="HFT109" s="16"/>
      <c r="HFU109" s="16"/>
      <c r="HFV109" s="16"/>
      <c r="HFW109" s="16"/>
      <c r="HFX109" s="16"/>
      <c r="HFY109" s="16"/>
      <c r="HFZ109" s="16"/>
      <c r="HGA109" s="16"/>
      <c r="HGB109" s="16"/>
      <c r="HGC109" s="16"/>
      <c r="HGD109" s="16"/>
      <c r="HGE109" s="16"/>
      <c r="HGF109" s="16"/>
      <c r="HGG109" s="16"/>
      <c r="HGH109" s="16"/>
      <c r="HGI109" s="16"/>
      <c r="HGJ109" s="16"/>
      <c r="HGK109" s="16"/>
      <c r="HGL109" s="16"/>
      <c r="HGM109" s="16"/>
      <c r="HGN109" s="16"/>
      <c r="HGO109" s="16"/>
      <c r="HGP109" s="16"/>
      <c r="HGQ109" s="16"/>
      <c r="HGR109" s="16"/>
      <c r="HGS109" s="16"/>
      <c r="HGT109" s="16"/>
      <c r="HGU109" s="16"/>
      <c r="HGV109" s="16"/>
      <c r="HGW109" s="16"/>
      <c r="HGX109" s="16"/>
      <c r="HGY109" s="16"/>
      <c r="HGZ109" s="16"/>
      <c r="HHA109" s="16"/>
      <c r="HHB109" s="16"/>
      <c r="HHC109" s="16"/>
      <c r="HHD109" s="16"/>
      <c r="HHE109" s="16"/>
      <c r="HHF109" s="16"/>
      <c r="HHG109" s="16"/>
      <c r="HHH109" s="16"/>
      <c r="HHI109" s="16"/>
      <c r="HHJ109" s="16"/>
      <c r="HHK109" s="16"/>
      <c r="HHL109" s="16"/>
      <c r="HHM109" s="16"/>
      <c r="HHN109" s="16"/>
      <c r="HHO109" s="16"/>
      <c r="HHP109" s="16"/>
      <c r="HHQ109" s="16"/>
      <c r="HHR109" s="16"/>
      <c r="HHS109" s="16"/>
      <c r="HHT109" s="16"/>
      <c r="HHU109" s="16"/>
      <c r="HHV109" s="16"/>
      <c r="HHW109" s="16"/>
      <c r="HHX109" s="16"/>
      <c r="HHY109" s="16"/>
      <c r="HHZ109" s="16"/>
      <c r="HIA109" s="16"/>
      <c r="HIB109" s="16"/>
      <c r="HIC109" s="16"/>
      <c r="HID109" s="16"/>
      <c r="HIE109" s="16"/>
      <c r="HIF109" s="16"/>
      <c r="HIG109" s="16"/>
      <c r="HIH109" s="16"/>
      <c r="HII109" s="16"/>
      <c r="HIJ109" s="16"/>
      <c r="HIK109" s="16"/>
      <c r="HIL109" s="16"/>
      <c r="HIM109" s="16"/>
      <c r="HIN109" s="16"/>
      <c r="HIO109" s="16"/>
      <c r="HIP109" s="16"/>
      <c r="HIQ109" s="16"/>
      <c r="HIR109" s="16"/>
      <c r="HIS109" s="16"/>
      <c r="HIT109" s="16"/>
      <c r="HIU109" s="16"/>
      <c r="HIV109" s="16"/>
      <c r="HIW109" s="16"/>
      <c r="HIX109" s="16"/>
      <c r="HIY109" s="16"/>
      <c r="HIZ109" s="16"/>
      <c r="HJA109" s="16"/>
      <c r="HJB109" s="16"/>
      <c r="HJC109" s="16"/>
      <c r="HJD109" s="16"/>
      <c r="HJE109" s="16"/>
      <c r="HJF109" s="16"/>
      <c r="HJG109" s="16"/>
      <c r="HJH109" s="16"/>
      <c r="HJI109" s="16"/>
      <c r="HJJ109" s="16"/>
      <c r="HJK109" s="16"/>
      <c r="HJL109" s="16"/>
      <c r="HJM109" s="16"/>
      <c r="HJN109" s="16"/>
      <c r="HJO109" s="16"/>
      <c r="HJP109" s="16"/>
      <c r="HJQ109" s="16"/>
      <c r="HJR109" s="16"/>
      <c r="HJS109" s="16"/>
      <c r="HJT109" s="16"/>
      <c r="HJU109" s="16"/>
      <c r="HJV109" s="16"/>
      <c r="HJW109" s="16"/>
      <c r="HJX109" s="16"/>
      <c r="HJY109" s="16"/>
      <c r="HJZ109" s="16"/>
      <c r="HKA109" s="16"/>
      <c r="HKB109" s="16"/>
      <c r="HKC109" s="16"/>
      <c r="HKD109" s="16"/>
      <c r="HKE109" s="16"/>
      <c r="HKF109" s="16"/>
      <c r="HKG109" s="16"/>
      <c r="HKH109" s="16"/>
      <c r="HKI109" s="16"/>
      <c r="HKJ109" s="16"/>
      <c r="HKK109" s="16"/>
      <c r="HKL109" s="16"/>
      <c r="HKM109" s="16"/>
      <c r="HKN109" s="16"/>
      <c r="HKO109" s="16"/>
      <c r="HKP109" s="16"/>
      <c r="HKQ109" s="16"/>
      <c r="HKR109" s="16"/>
      <c r="HKS109" s="16"/>
      <c r="HKT109" s="16"/>
      <c r="HKU109" s="16"/>
      <c r="HKV109" s="16"/>
      <c r="HKW109" s="16"/>
      <c r="HKX109" s="16"/>
      <c r="HKY109" s="16"/>
      <c r="HKZ109" s="16"/>
      <c r="HLA109" s="16"/>
      <c r="HLB109" s="16"/>
      <c r="HLC109" s="16"/>
      <c r="HLD109" s="16"/>
      <c r="HLE109" s="16"/>
      <c r="HLF109" s="16"/>
      <c r="HLG109" s="16"/>
      <c r="HLH109" s="16"/>
      <c r="HLI109" s="16"/>
      <c r="HLJ109" s="16"/>
      <c r="HLK109" s="16"/>
      <c r="HLL109" s="16"/>
      <c r="HLM109" s="16"/>
      <c r="HLN109" s="16"/>
      <c r="HLO109" s="16"/>
      <c r="HLP109" s="16"/>
      <c r="HLQ109" s="16"/>
      <c r="HLR109" s="16"/>
      <c r="HLS109" s="16"/>
      <c r="HLT109" s="16"/>
      <c r="HLU109" s="16"/>
      <c r="HLV109" s="16"/>
      <c r="HLW109" s="16"/>
      <c r="HLX109" s="16"/>
      <c r="HLY109" s="16"/>
      <c r="HLZ109" s="16"/>
      <c r="HMA109" s="16"/>
      <c r="HMB109" s="16"/>
      <c r="HMC109" s="16"/>
      <c r="HMD109" s="16"/>
      <c r="HME109" s="16"/>
      <c r="HMF109" s="16"/>
      <c r="HMG109" s="16"/>
      <c r="HMH109" s="16"/>
      <c r="HMI109" s="16"/>
      <c r="HMJ109" s="16"/>
      <c r="HMK109" s="16"/>
      <c r="HML109" s="16"/>
      <c r="HMM109" s="16"/>
      <c r="HMN109" s="16"/>
      <c r="HMO109" s="16"/>
      <c r="HMP109" s="16"/>
      <c r="HMQ109" s="16"/>
      <c r="HMR109" s="16"/>
      <c r="HMS109" s="16"/>
      <c r="HMT109" s="16"/>
      <c r="HMU109" s="16"/>
      <c r="HMV109" s="16"/>
      <c r="HMW109" s="16"/>
      <c r="HMX109" s="16"/>
      <c r="HMY109" s="16"/>
      <c r="HMZ109" s="16"/>
      <c r="HNA109" s="16"/>
      <c r="HNB109" s="16"/>
      <c r="HNC109" s="16"/>
      <c r="HND109" s="16"/>
      <c r="HNE109" s="16"/>
      <c r="HNF109" s="16"/>
      <c r="HNG109" s="16"/>
      <c r="HNH109" s="16"/>
      <c r="HNI109" s="16"/>
      <c r="HNJ109" s="16"/>
      <c r="HNK109" s="16"/>
      <c r="HNL109" s="16"/>
      <c r="HNM109" s="16"/>
      <c r="HNN109" s="16"/>
      <c r="HNO109" s="16"/>
      <c r="HNP109" s="16"/>
      <c r="HNQ109" s="16"/>
      <c r="HNR109" s="16"/>
      <c r="HNS109" s="16"/>
      <c r="HNT109" s="16"/>
      <c r="HNU109" s="16"/>
      <c r="HNV109" s="16"/>
      <c r="HNW109" s="16"/>
      <c r="HNX109" s="16"/>
      <c r="HNY109" s="16"/>
      <c r="HNZ109" s="16"/>
      <c r="HOA109" s="16"/>
      <c r="HOB109" s="16"/>
      <c r="HOC109" s="16"/>
      <c r="HOD109" s="16"/>
      <c r="HOE109" s="16"/>
      <c r="HOF109" s="16"/>
      <c r="HOG109" s="16"/>
      <c r="HOH109" s="16"/>
      <c r="HOI109" s="16"/>
      <c r="HOJ109" s="16"/>
      <c r="HOK109" s="16"/>
      <c r="HOL109" s="16"/>
      <c r="HOM109" s="16"/>
      <c r="HON109" s="16"/>
      <c r="HOO109" s="16"/>
      <c r="HOP109" s="16"/>
      <c r="HOQ109" s="16"/>
      <c r="HOR109" s="16"/>
      <c r="HOS109" s="16"/>
      <c r="HOT109" s="16"/>
      <c r="HOU109" s="16"/>
      <c r="HOV109" s="16"/>
      <c r="HOW109" s="16"/>
      <c r="HOX109" s="16"/>
      <c r="HOY109" s="16"/>
      <c r="HOZ109" s="16"/>
      <c r="HPA109" s="16"/>
      <c r="HPB109" s="16"/>
      <c r="HPC109" s="16"/>
      <c r="HPD109" s="16"/>
      <c r="HPE109" s="16"/>
      <c r="HPF109" s="16"/>
      <c r="HPG109" s="16"/>
      <c r="HPH109" s="16"/>
      <c r="HPI109" s="16"/>
      <c r="HPJ109" s="16"/>
      <c r="HPK109" s="16"/>
      <c r="HPL109" s="16"/>
      <c r="HPM109" s="16"/>
      <c r="HPN109" s="16"/>
      <c r="HPO109" s="16"/>
      <c r="HPP109" s="16"/>
      <c r="HPQ109" s="16"/>
      <c r="HPR109" s="16"/>
      <c r="HPS109" s="16"/>
      <c r="HPT109" s="16"/>
      <c r="HPU109" s="16"/>
      <c r="HPV109" s="16"/>
      <c r="HPW109" s="16"/>
      <c r="HPX109" s="16"/>
      <c r="HPY109" s="16"/>
      <c r="HPZ109" s="16"/>
      <c r="HQA109" s="16"/>
      <c r="HQB109" s="16"/>
      <c r="HQC109" s="16"/>
      <c r="HQD109" s="16"/>
      <c r="HQE109" s="16"/>
      <c r="HQF109" s="16"/>
      <c r="HQG109" s="16"/>
      <c r="HQH109" s="16"/>
      <c r="HQI109" s="16"/>
      <c r="HQJ109" s="16"/>
      <c r="HQK109" s="16"/>
      <c r="HQL109" s="16"/>
      <c r="HQM109" s="16"/>
      <c r="HQN109" s="16"/>
      <c r="HQO109" s="16"/>
      <c r="HQP109" s="16"/>
      <c r="HQQ109" s="16"/>
      <c r="HQR109" s="16"/>
      <c r="HQS109" s="16"/>
      <c r="HQT109" s="16"/>
      <c r="HQU109" s="16"/>
      <c r="HQV109" s="16"/>
      <c r="HQW109" s="16"/>
      <c r="HQX109" s="16"/>
      <c r="HQY109" s="16"/>
      <c r="HQZ109" s="16"/>
      <c r="HRA109" s="16"/>
      <c r="HRB109" s="16"/>
      <c r="HRC109" s="16"/>
      <c r="HRD109" s="16"/>
      <c r="HRE109" s="16"/>
      <c r="HRF109" s="16"/>
      <c r="HRG109" s="16"/>
      <c r="HRH109" s="16"/>
      <c r="HRI109" s="16"/>
      <c r="HRJ109" s="16"/>
      <c r="HRK109" s="16"/>
      <c r="HRL109" s="16"/>
      <c r="HRM109" s="16"/>
      <c r="HRN109" s="16"/>
      <c r="HRO109" s="16"/>
      <c r="HRP109" s="16"/>
      <c r="HRQ109" s="16"/>
      <c r="HRR109" s="16"/>
      <c r="HRS109" s="16"/>
      <c r="HRT109" s="16"/>
      <c r="HRU109" s="16"/>
      <c r="HRV109" s="16"/>
      <c r="HRW109" s="16"/>
      <c r="HRX109" s="16"/>
      <c r="HRY109" s="16"/>
      <c r="HRZ109" s="16"/>
      <c r="HSA109" s="16"/>
      <c r="HSB109" s="16"/>
      <c r="HSC109" s="16"/>
      <c r="HSD109" s="16"/>
      <c r="HSE109" s="16"/>
      <c r="HSF109" s="16"/>
      <c r="HSG109" s="16"/>
      <c r="HSH109" s="16"/>
      <c r="HSI109" s="16"/>
      <c r="HSJ109" s="16"/>
      <c r="HSK109" s="16"/>
      <c r="HSL109" s="16"/>
      <c r="HSM109" s="16"/>
      <c r="HSN109" s="16"/>
      <c r="HSO109" s="16"/>
      <c r="HSP109" s="16"/>
      <c r="HSQ109" s="16"/>
      <c r="HSR109" s="16"/>
      <c r="HSS109" s="16"/>
      <c r="HST109" s="16"/>
      <c r="HSU109" s="16"/>
      <c r="HSV109" s="16"/>
      <c r="HSW109" s="16"/>
      <c r="HSX109" s="16"/>
      <c r="HSY109" s="16"/>
      <c r="HSZ109" s="16"/>
      <c r="HTA109" s="16"/>
      <c r="HTB109" s="16"/>
      <c r="HTC109" s="16"/>
      <c r="HTD109" s="16"/>
      <c r="HTE109" s="16"/>
      <c r="HTF109" s="16"/>
      <c r="HTG109" s="16"/>
      <c r="HTH109" s="16"/>
      <c r="HTI109" s="16"/>
      <c r="HTJ109" s="16"/>
      <c r="HTK109" s="16"/>
      <c r="HTL109" s="16"/>
      <c r="HTM109" s="16"/>
      <c r="HTN109" s="16"/>
      <c r="HTO109" s="16"/>
      <c r="HTP109" s="16"/>
      <c r="HTQ109" s="16"/>
      <c r="HTR109" s="16"/>
      <c r="HTS109" s="16"/>
      <c r="HTT109" s="16"/>
      <c r="HTU109" s="16"/>
      <c r="HTV109" s="16"/>
      <c r="HTW109" s="16"/>
      <c r="HTX109" s="16"/>
      <c r="HTY109" s="16"/>
      <c r="HTZ109" s="16"/>
      <c r="HUA109" s="16"/>
      <c r="HUB109" s="16"/>
      <c r="HUC109" s="16"/>
      <c r="HUD109" s="16"/>
      <c r="HUE109" s="16"/>
      <c r="HUF109" s="16"/>
      <c r="HUG109" s="16"/>
      <c r="HUH109" s="16"/>
      <c r="HUI109" s="16"/>
      <c r="HUJ109" s="16"/>
      <c r="HUK109" s="16"/>
      <c r="HUL109" s="16"/>
      <c r="HUM109" s="16"/>
      <c r="HUN109" s="16"/>
      <c r="HUO109" s="16"/>
      <c r="HUP109" s="16"/>
      <c r="HUQ109" s="16"/>
      <c r="HUR109" s="16"/>
      <c r="HUS109" s="16"/>
      <c r="HUT109" s="16"/>
      <c r="HUU109" s="16"/>
      <c r="HUV109" s="16"/>
      <c r="HUW109" s="16"/>
      <c r="HUX109" s="16"/>
      <c r="HUY109" s="16"/>
      <c r="HUZ109" s="16"/>
      <c r="HVA109" s="16"/>
      <c r="HVB109" s="16"/>
      <c r="HVC109" s="16"/>
      <c r="HVD109" s="16"/>
      <c r="HVE109" s="16"/>
      <c r="HVF109" s="16"/>
      <c r="HVG109" s="16"/>
      <c r="HVH109" s="16"/>
      <c r="HVI109" s="16"/>
      <c r="HVJ109" s="16"/>
      <c r="HVK109" s="16"/>
      <c r="HVL109" s="16"/>
      <c r="HVM109" s="16"/>
      <c r="HVN109" s="16"/>
      <c r="HVO109" s="16"/>
      <c r="HVP109" s="16"/>
      <c r="HVQ109" s="16"/>
      <c r="HVR109" s="16"/>
      <c r="HVS109" s="16"/>
      <c r="HVT109" s="16"/>
      <c r="HVU109" s="16"/>
      <c r="HVV109" s="16"/>
      <c r="HVW109" s="16"/>
      <c r="HVX109" s="16"/>
      <c r="HVY109" s="16"/>
      <c r="HVZ109" s="16"/>
      <c r="HWA109" s="16"/>
      <c r="HWB109" s="16"/>
      <c r="HWC109" s="16"/>
      <c r="HWD109" s="16"/>
      <c r="HWE109" s="16"/>
      <c r="HWF109" s="16"/>
      <c r="HWG109" s="16"/>
      <c r="HWH109" s="16"/>
      <c r="HWI109" s="16"/>
      <c r="HWJ109" s="16"/>
      <c r="HWK109" s="16"/>
      <c r="HWL109" s="16"/>
      <c r="HWM109" s="16"/>
      <c r="HWN109" s="16"/>
      <c r="HWO109" s="16"/>
      <c r="HWP109" s="16"/>
      <c r="HWQ109" s="16"/>
      <c r="HWR109" s="16"/>
      <c r="HWS109" s="16"/>
      <c r="HWT109" s="16"/>
      <c r="HWU109" s="16"/>
      <c r="HWV109" s="16"/>
      <c r="HWW109" s="16"/>
      <c r="HWX109" s="16"/>
      <c r="HWY109" s="16"/>
      <c r="HWZ109" s="16"/>
      <c r="HXA109" s="16"/>
      <c r="HXB109" s="16"/>
      <c r="HXC109" s="16"/>
      <c r="HXD109" s="16"/>
      <c r="HXE109" s="16"/>
      <c r="HXF109" s="16"/>
      <c r="HXG109" s="16"/>
      <c r="HXH109" s="16"/>
      <c r="HXI109" s="16"/>
      <c r="HXJ109" s="16"/>
      <c r="HXK109" s="16"/>
      <c r="HXL109" s="16"/>
      <c r="HXM109" s="16"/>
      <c r="HXN109" s="16"/>
      <c r="HXO109" s="16"/>
      <c r="HXP109" s="16"/>
      <c r="HXQ109" s="16"/>
      <c r="HXR109" s="16"/>
      <c r="HXS109" s="16"/>
      <c r="HXT109" s="16"/>
      <c r="HXU109" s="16"/>
      <c r="HXV109" s="16"/>
      <c r="HXW109" s="16"/>
      <c r="HXX109" s="16"/>
      <c r="HXY109" s="16"/>
      <c r="HXZ109" s="16"/>
      <c r="HYA109" s="16"/>
      <c r="HYB109" s="16"/>
      <c r="HYC109" s="16"/>
      <c r="HYD109" s="16"/>
      <c r="HYE109" s="16"/>
      <c r="HYF109" s="16"/>
      <c r="HYG109" s="16"/>
      <c r="HYH109" s="16"/>
      <c r="HYI109" s="16"/>
      <c r="HYJ109" s="16"/>
      <c r="HYK109" s="16"/>
      <c r="HYL109" s="16"/>
      <c r="HYM109" s="16"/>
      <c r="HYN109" s="16"/>
      <c r="HYO109" s="16"/>
      <c r="HYP109" s="16"/>
      <c r="HYQ109" s="16"/>
      <c r="HYR109" s="16"/>
      <c r="HYS109" s="16"/>
      <c r="HYT109" s="16"/>
      <c r="HYU109" s="16"/>
      <c r="HYV109" s="16"/>
      <c r="HYW109" s="16"/>
      <c r="HYX109" s="16"/>
      <c r="HYY109" s="16"/>
      <c r="HYZ109" s="16"/>
      <c r="HZA109" s="16"/>
      <c r="HZB109" s="16"/>
      <c r="HZC109" s="16"/>
      <c r="HZD109" s="16"/>
      <c r="HZE109" s="16"/>
      <c r="HZF109" s="16"/>
      <c r="HZG109" s="16"/>
      <c r="HZH109" s="16"/>
      <c r="HZI109" s="16"/>
      <c r="HZJ109" s="16"/>
      <c r="HZK109" s="16"/>
      <c r="HZL109" s="16"/>
      <c r="HZM109" s="16"/>
      <c r="HZN109" s="16"/>
      <c r="HZO109" s="16"/>
      <c r="HZP109" s="16"/>
      <c r="HZQ109" s="16"/>
      <c r="HZR109" s="16"/>
      <c r="HZS109" s="16"/>
      <c r="HZT109" s="16"/>
      <c r="HZU109" s="16"/>
      <c r="HZV109" s="16"/>
      <c r="HZW109" s="16"/>
      <c r="HZX109" s="16"/>
      <c r="HZY109" s="16"/>
      <c r="HZZ109" s="16"/>
      <c r="IAA109" s="16"/>
      <c r="IAB109" s="16"/>
      <c r="IAC109" s="16"/>
      <c r="IAD109" s="16"/>
      <c r="IAE109" s="16"/>
      <c r="IAF109" s="16"/>
      <c r="IAG109" s="16"/>
      <c r="IAH109" s="16"/>
      <c r="IAI109" s="16"/>
      <c r="IAJ109" s="16"/>
      <c r="IAK109" s="16"/>
      <c r="IAL109" s="16"/>
      <c r="IAM109" s="16"/>
      <c r="IAN109" s="16"/>
      <c r="IAO109" s="16"/>
      <c r="IAP109" s="16"/>
      <c r="IAQ109" s="16"/>
      <c r="IAR109" s="16"/>
      <c r="IAS109" s="16"/>
      <c r="IAT109" s="16"/>
      <c r="IAU109" s="16"/>
      <c r="IAV109" s="16"/>
      <c r="IAW109" s="16"/>
      <c r="IAX109" s="16"/>
      <c r="IAY109" s="16"/>
      <c r="IAZ109" s="16"/>
      <c r="IBA109" s="16"/>
      <c r="IBB109" s="16"/>
      <c r="IBC109" s="16"/>
      <c r="IBD109" s="16"/>
      <c r="IBE109" s="16"/>
      <c r="IBF109" s="16"/>
      <c r="IBG109" s="16"/>
      <c r="IBH109" s="16"/>
      <c r="IBI109" s="16"/>
      <c r="IBJ109" s="16"/>
      <c r="IBK109" s="16"/>
      <c r="IBL109" s="16"/>
      <c r="IBM109" s="16"/>
      <c r="IBN109" s="16"/>
      <c r="IBO109" s="16"/>
      <c r="IBP109" s="16"/>
      <c r="IBQ109" s="16"/>
      <c r="IBR109" s="16"/>
      <c r="IBS109" s="16"/>
      <c r="IBT109" s="16"/>
      <c r="IBU109" s="16"/>
      <c r="IBV109" s="16"/>
      <c r="IBW109" s="16"/>
      <c r="IBX109" s="16"/>
      <c r="IBY109" s="16"/>
      <c r="IBZ109" s="16"/>
      <c r="ICA109" s="16"/>
      <c r="ICB109" s="16"/>
      <c r="ICC109" s="16"/>
      <c r="ICD109" s="16"/>
      <c r="ICE109" s="16"/>
      <c r="ICF109" s="16"/>
      <c r="ICG109" s="16"/>
      <c r="ICH109" s="16"/>
      <c r="ICI109" s="16"/>
      <c r="ICJ109" s="16"/>
      <c r="ICK109" s="16"/>
      <c r="ICL109" s="16"/>
      <c r="ICM109" s="16"/>
      <c r="ICN109" s="16"/>
      <c r="ICO109" s="16"/>
      <c r="ICP109" s="16"/>
      <c r="ICQ109" s="16"/>
      <c r="ICR109" s="16"/>
      <c r="ICS109" s="16"/>
      <c r="ICT109" s="16"/>
      <c r="ICU109" s="16"/>
      <c r="ICV109" s="16"/>
      <c r="ICW109" s="16"/>
      <c r="ICX109" s="16"/>
      <c r="ICY109" s="16"/>
      <c r="ICZ109" s="16"/>
      <c r="IDA109" s="16"/>
      <c r="IDB109" s="16"/>
      <c r="IDC109" s="16"/>
      <c r="IDD109" s="16"/>
      <c r="IDE109" s="16"/>
      <c r="IDF109" s="16"/>
      <c r="IDG109" s="16"/>
      <c r="IDH109" s="16"/>
      <c r="IDI109" s="16"/>
      <c r="IDJ109" s="16"/>
      <c r="IDK109" s="16"/>
      <c r="IDL109" s="16"/>
      <c r="IDM109" s="16"/>
      <c r="IDN109" s="16"/>
      <c r="IDO109" s="16"/>
      <c r="IDP109" s="16"/>
      <c r="IDQ109" s="16"/>
      <c r="IDR109" s="16"/>
      <c r="IDS109" s="16"/>
      <c r="IDT109" s="16"/>
      <c r="IDU109" s="16"/>
      <c r="IDV109" s="16"/>
      <c r="IDW109" s="16"/>
      <c r="IDX109" s="16"/>
      <c r="IDY109" s="16"/>
      <c r="IDZ109" s="16"/>
      <c r="IEA109" s="16"/>
      <c r="IEB109" s="16"/>
      <c r="IEC109" s="16"/>
      <c r="IED109" s="16"/>
      <c r="IEE109" s="16"/>
      <c r="IEF109" s="16"/>
      <c r="IEG109" s="16"/>
      <c r="IEH109" s="16"/>
      <c r="IEI109" s="16"/>
      <c r="IEJ109" s="16"/>
      <c r="IEK109" s="16"/>
      <c r="IEL109" s="16"/>
      <c r="IEM109" s="16"/>
      <c r="IEN109" s="16"/>
      <c r="IEO109" s="16"/>
      <c r="IEP109" s="16"/>
      <c r="IEQ109" s="16"/>
      <c r="IER109" s="16"/>
      <c r="IES109" s="16"/>
      <c r="IET109" s="16"/>
      <c r="IEU109" s="16"/>
      <c r="IEV109" s="16"/>
      <c r="IEW109" s="16"/>
      <c r="IEX109" s="16"/>
      <c r="IEY109" s="16"/>
      <c r="IEZ109" s="16"/>
      <c r="IFA109" s="16"/>
      <c r="IFB109" s="16"/>
      <c r="IFC109" s="16"/>
      <c r="IFD109" s="16"/>
      <c r="IFE109" s="16"/>
      <c r="IFF109" s="16"/>
      <c r="IFG109" s="16"/>
      <c r="IFH109" s="16"/>
      <c r="IFI109" s="16"/>
      <c r="IFJ109" s="16"/>
      <c r="IFK109" s="16"/>
      <c r="IFL109" s="16"/>
      <c r="IFM109" s="16"/>
      <c r="IFN109" s="16"/>
      <c r="IFO109" s="16"/>
      <c r="IFP109" s="16"/>
      <c r="IFQ109" s="16"/>
      <c r="IFR109" s="16"/>
      <c r="IFS109" s="16"/>
      <c r="IFT109" s="16"/>
      <c r="IFU109" s="16"/>
      <c r="IFV109" s="16"/>
      <c r="IFW109" s="16"/>
      <c r="IFX109" s="16"/>
      <c r="IFY109" s="16"/>
      <c r="IFZ109" s="16"/>
      <c r="IGA109" s="16"/>
      <c r="IGB109" s="16"/>
      <c r="IGC109" s="16"/>
      <c r="IGD109" s="16"/>
      <c r="IGE109" s="16"/>
      <c r="IGF109" s="16"/>
      <c r="IGG109" s="16"/>
      <c r="IGH109" s="16"/>
      <c r="IGI109" s="16"/>
      <c r="IGJ109" s="16"/>
      <c r="IGK109" s="16"/>
      <c r="IGL109" s="16"/>
      <c r="IGM109" s="16"/>
      <c r="IGN109" s="16"/>
      <c r="IGO109" s="16"/>
      <c r="IGP109" s="16"/>
      <c r="IGQ109" s="16"/>
      <c r="IGR109" s="16"/>
      <c r="IGS109" s="16"/>
      <c r="IGT109" s="16"/>
      <c r="IGU109" s="16"/>
      <c r="IGV109" s="16"/>
      <c r="IGW109" s="16"/>
      <c r="IGX109" s="16"/>
      <c r="IGY109" s="16"/>
      <c r="IGZ109" s="16"/>
      <c r="IHA109" s="16"/>
      <c r="IHB109" s="16"/>
      <c r="IHC109" s="16"/>
      <c r="IHD109" s="16"/>
      <c r="IHE109" s="16"/>
      <c r="IHF109" s="16"/>
      <c r="IHG109" s="16"/>
      <c r="IHH109" s="16"/>
      <c r="IHI109" s="16"/>
      <c r="IHJ109" s="16"/>
      <c r="IHK109" s="16"/>
      <c r="IHL109" s="16"/>
      <c r="IHM109" s="16"/>
      <c r="IHN109" s="16"/>
      <c r="IHO109" s="16"/>
      <c r="IHP109" s="16"/>
      <c r="IHQ109" s="16"/>
      <c r="IHR109" s="16"/>
      <c r="IHS109" s="16"/>
      <c r="IHT109" s="16"/>
      <c r="IHU109" s="16"/>
      <c r="IHV109" s="16"/>
      <c r="IHW109" s="16"/>
      <c r="IHX109" s="16"/>
      <c r="IHY109" s="16"/>
      <c r="IHZ109" s="16"/>
      <c r="IIA109" s="16"/>
      <c r="IIB109" s="16"/>
      <c r="IIC109" s="16"/>
      <c r="IID109" s="16"/>
      <c r="IIE109" s="16"/>
      <c r="IIF109" s="16"/>
      <c r="IIG109" s="16"/>
      <c r="IIH109" s="16"/>
      <c r="III109" s="16"/>
      <c r="IIJ109" s="16"/>
      <c r="IIK109" s="16"/>
      <c r="IIL109" s="16"/>
      <c r="IIM109" s="16"/>
      <c r="IIN109" s="16"/>
      <c r="IIO109" s="16"/>
      <c r="IIP109" s="16"/>
      <c r="IIQ109" s="16"/>
      <c r="IIR109" s="16"/>
      <c r="IIS109" s="16"/>
      <c r="IIT109" s="16"/>
      <c r="IIU109" s="16"/>
      <c r="IIV109" s="16"/>
      <c r="IIW109" s="16"/>
      <c r="IIX109" s="16"/>
      <c r="IIY109" s="16"/>
      <c r="IIZ109" s="16"/>
      <c r="IJA109" s="16"/>
      <c r="IJB109" s="16"/>
      <c r="IJC109" s="16"/>
      <c r="IJD109" s="16"/>
      <c r="IJE109" s="16"/>
      <c r="IJF109" s="16"/>
      <c r="IJG109" s="16"/>
      <c r="IJH109" s="16"/>
      <c r="IJI109" s="16"/>
      <c r="IJJ109" s="16"/>
      <c r="IJK109" s="16"/>
      <c r="IJL109" s="16"/>
      <c r="IJM109" s="16"/>
      <c r="IJN109" s="16"/>
      <c r="IJO109" s="16"/>
      <c r="IJP109" s="16"/>
      <c r="IJQ109" s="16"/>
      <c r="IJR109" s="16"/>
      <c r="IJS109" s="16"/>
      <c r="IJT109" s="16"/>
      <c r="IJU109" s="16"/>
      <c r="IJV109" s="16"/>
      <c r="IJW109" s="16"/>
      <c r="IJX109" s="16"/>
      <c r="IJY109" s="16"/>
      <c r="IJZ109" s="16"/>
      <c r="IKA109" s="16"/>
      <c r="IKB109" s="16"/>
      <c r="IKC109" s="16"/>
      <c r="IKD109" s="16"/>
      <c r="IKE109" s="16"/>
      <c r="IKF109" s="16"/>
      <c r="IKG109" s="16"/>
      <c r="IKH109" s="16"/>
      <c r="IKI109" s="16"/>
      <c r="IKJ109" s="16"/>
      <c r="IKK109" s="16"/>
      <c r="IKL109" s="16"/>
      <c r="IKM109" s="16"/>
      <c r="IKN109" s="16"/>
      <c r="IKO109" s="16"/>
      <c r="IKP109" s="16"/>
      <c r="IKQ109" s="16"/>
      <c r="IKR109" s="16"/>
      <c r="IKS109" s="16"/>
      <c r="IKT109" s="16"/>
      <c r="IKU109" s="16"/>
      <c r="IKV109" s="16"/>
      <c r="IKW109" s="16"/>
      <c r="IKX109" s="16"/>
      <c r="IKY109" s="16"/>
      <c r="IKZ109" s="16"/>
      <c r="ILA109" s="16"/>
      <c r="ILB109" s="16"/>
      <c r="ILC109" s="16"/>
      <c r="ILD109" s="16"/>
      <c r="ILE109" s="16"/>
      <c r="ILF109" s="16"/>
      <c r="ILG109" s="16"/>
      <c r="ILH109" s="16"/>
      <c r="ILI109" s="16"/>
      <c r="ILJ109" s="16"/>
      <c r="ILK109" s="16"/>
      <c r="ILL109" s="16"/>
      <c r="ILM109" s="16"/>
      <c r="ILN109" s="16"/>
      <c r="ILO109" s="16"/>
      <c r="ILP109" s="16"/>
      <c r="ILQ109" s="16"/>
      <c r="ILR109" s="16"/>
      <c r="ILS109" s="16"/>
      <c r="ILT109" s="16"/>
      <c r="ILU109" s="16"/>
      <c r="ILV109" s="16"/>
      <c r="ILW109" s="16"/>
      <c r="ILX109" s="16"/>
      <c r="ILY109" s="16"/>
      <c r="ILZ109" s="16"/>
      <c r="IMA109" s="16"/>
      <c r="IMB109" s="16"/>
      <c r="IMC109" s="16"/>
      <c r="IMD109" s="16"/>
      <c r="IME109" s="16"/>
      <c r="IMF109" s="16"/>
      <c r="IMG109" s="16"/>
      <c r="IMH109" s="16"/>
      <c r="IMI109" s="16"/>
      <c r="IMJ109" s="16"/>
      <c r="IMK109" s="16"/>
      <c r="IML109" s="16"/>
      <c r="IMM109" s="16"/>
      <c r="IMN109" s="16"/>
      <c r="IMO109" s="16"/>
      <c r="IMP109" s="16"/>
      <c r="IMQ109" s="16"/>
      <c r="IMR109" s="16"/>
      <c r="IMS109" s="16"/>
      <c r="IMT109" s="16"/>
      <c r="IMU109" s="16"/>
      <c r="IMV109" s="16"/>
      <c r="IMW109" s="16"/>
      <c r="IMX109" s="16"/>
      <c r="IMY109" s="16"/>
      <c r="IMZ109" s="16"/>
      <c r="INA109" s="16"/>
      <c r="INB109" s="16"/>
      <c r="INC109" s="16"/>
      <c r="IND109" s="16"/>
      <c r="INE109" s="16"/>
      <c r="INF109" s="16"/>
      <c r="ING109" s="16"/>
      <c r="INH109" s="16"/>
      <c r="INI109" s="16"/>
      <c r="INJ109" s="16"/>
      <c r="INK109" s="16"/>
      <c r="INL109" s="16"/>
      <c r="INM109" s="16"/>
      <c r="INN109" s="16"/>
      <c r="INO109" s="16"/>
      <c r="INP109" s="16"/>
      <c r="INQ109" s="16"/>
      <c r="INR109" s="16"/>
      <c r="INS109" s="16"/>
      <c r="INT109" s="16"/>
      <c r="INU109" s="16"/>
      <c r="INV109" s="16"/>
      <c r="INW109" s="16"/>
      <c r="INX109" s="16"/>
      <c r="INY109" s="16"/>
      <c r="INZ109" s="16"/>
      <c r="IOA109" s="16"/>
      <c r="IOB109" s="16"/>
      <c r="IOC109" s="16"/>
      <c r="IOD109" s="16"/>
      <c r="IOE109" s="16"/>
      <c r="IOF109" s="16"/>
      <c r="IOG109" s="16"/>
      <c r="IOH109" s="16"/>
      <c r="IOI109" s="16"/>
      <c r="IOJ109" s="16"/>
      <c r="IOK109" s="16"/>
      <c r="IOL109" s="16"/>
      <c r="IOM109" s="16"/>
      <c r="ION109" s="16"/>
      <c r="IOO109" s="16"/>
      <c r="IOP109" s="16"/>
      <c r="IOQ109" s="16"/>
      <c r="IOR109" s="16"/>
      <c r="IOS109" s="16"/>
      <c r="IOT109" s="16"/>
      <c r="IOU109" s="16"/>
      <c r="IOV109" s="16"/>
      <c r="IOW109" s="16"/>
      <c r="IOX109" s="16"/>
      <c r="IOY109" s="16"/>
      <c r="IOZ109" s="16"/>
      <c r="IPA109" s="16"/>
      <c r="IPB109" s="16"/>
      <c r="IPC109" s="16"/>
      <c r="IPD109" s="16"/>
      <c r="IPE109" s="16"/>
      <c r="IPF109" s="16"/>
      <c r="IPG109" s="16"/>
      <c r="IPH109" s="16"/>
      <c r="IPI109" s="16"/>
      <c r="IPJ109" s="16"/>
      <c r="IPK109" s="16"/>
      <c r="IPL109" s="16"/>
      <c r="IPM109" s="16"/>
      <c r="IPN109" s="16"/>
      <c r="IPO109" s="16"/>
      <c r="IPP109" s="16"/>
      <c r="IPQ109" s="16"/>
      <c r="IPR109" s="16"/>
      <c r="IPS109" s="16"/>
      <c r="IPT109" s="16"/>
      <c r="IPU109" s="16"/>
      <c r="IPV109" s="16"/>
      <c r="IPW109" s="16"/>
      <c r="IPX109" s="16"/>
      <c r="IPY109" s="16"/>
      <c r="IPZ109" s="16"/>
      <c r="IQA109" s="16"/>
      <c r="IQB109" s="16"/>
      <c r="IQC109" s="16"/>
      <c r="IQD109" s="16"/>
      <c r="IQE109" s="16"/>
      <c r="IQF109" s="16"/>
      <c r="IQG109" s="16"/>
      <c r="IQH109" s="16"/>
      <c r="IQI109" s="16"/>
      <c r="IQJ109" s="16"/>
      <c r="IQK109" s="16"/>
      <c r="IQL109" s="16"/>
      <c r="IQM109" s="16"/>
      <c r="IQN109" s="16"/>
      <c r="IQO109" s="16"/>
      <c r="IQP109" s="16"/>
      <c r="IQQ109" s="16"/>
      <c r="IQR109" s="16"/>
      <c r="IQS109" s="16"/>
      <c r="IQT109" s="16"/>
      <c r="IQU109" s="16"/>
      <c r="IQV109" s="16"/>
      <c r="IQW109" s="16"/>
      <c r="IQX109" s="16"/>
      <c r="IQY109" s="16"/>
      <c r="IQZ109" s="16"/>
      <c r="IRA109" s="16"/>
      <c r="IRB109" s="16"/>
      <c r="IRC109" s="16"/>
      <c r="IRD109" s="16"/>
      <c r="IRE109" s="16"/>
      <c r="IRF109" s="16"/>
      <c r="IRG109" s="16"/>
      <c r="IRH109" s="16"/>
      <c r="IRI109" s="16"/>
      <c r="IRJ109" s="16"/>
      <c r="IRK109" s="16"/>
      <c r="IRL109" s="16"/>
      <c r="IRM109" s="16"/>
      <c r="IRN109" s="16"/>
      <c r="IRO109" s="16"/>
      <c r="IRP109" s="16"/>
      <c r="IRQ109" s="16"/>
      <c r="IRR109" s="16"/>
      <c r="IRS109" s="16"/>
      <c r="IRT109" s="16"/>
      <c r="IRU109" s="16"/>
      <c r="IRV109" s="16"/>
      <c r="IRW109" s="16"/>
      <c r="IRX109" s="16"/>
      <c r="IRY109" s="16"/>
      <c r="IRZ109" s="16"/>
      <c r="ISA109" s="16"/>
      <c r="ISB109" s="16"/>
      <c r="ISC109" s="16"/>
      <c r="ISD109" s="16"/>
      <c r="ISE109" s="16"/>
      <c r="ISF109" s="16"/>
      <c r="ISG109" s="16"/>
      <c r="ISH109" s="16"/>
      <c r="ISI109" s="16"/>
      <c r="ISJ109" s="16"/>
      <c r="ISK109" s="16"/>
      <c r="ISL109" s="16"/>
      <c r="ISM109" s="16"/>
      <c r="ISN109" s="16"/>
      <c r="ISO109" s="16"/>
      <c r="ISP109" s="16"/>
      <c r="ISQ109" s="16"/>
      <c r="ISR109" s="16"/>
      <c r="ISS109" s="16"/>
      <c r="IST109" s="16"/>
      <c r="ISU109" s="16"/>
      <c r="ISV109" s="16"/>
      <c r="ISW109" s="16"/>
      <c r="ISX109" s="16"/>
      <c r="ISY109" s="16"/>
      <c r="ISZ109" s="16"/>
      <c r="ITA109" s="16"/>
      <c r="ITB109" s="16"/>
      <c r="ITC109" s="16"/>
      <c r="ITD109" s="16"/>
      <c r="ITE109" s="16"/>
      <c r="ITF109" s="16"/>
      <c r="ITG109" s="16"/>
      <c r="ITH109" s="16"/>
      <c r="ITI109" s="16"/>
      <c r="ITJ109" s="16"/>
      <c r="ITK109" s="16"/>
      <c r="ITL109" s="16"/>
      <c r="ITM109" s="16"/>
      <c r="ITN109" s="16"/>
      <c r="ITO109" s="16"/>
      <c r="ITP109" s="16"/>
      <c r="ITQ109" s="16"/>
      <c r="ITR109" s="16"/>
      <c r="ITS109" s="16"/>
      <c r="ITT109" s="16"/>
      <c r="ITU109" s="16"/>
      <c r="ITV109" s="16"/>
      <c r="ITW109" s="16"/>
      <c r="ITX109" s="16"/>
      <c r="ITY109" s="16"/>
      <c r="ITZ109" s="16"/>
      <c r="IUA109" s="16"/>
      <c r="IUB109" s="16"/>
      <c r="IUC109" s="16"/>
      <c r="IUD109" s="16"/>
      <c r="IUE109" s="16"/>
      <c r="IUF109" s="16"/>
      <c r="IUG109" s="16"/>
      <c r="IUH109" s="16"/>
      <c r="IUI109" s="16"/>
      <c r="IUJ109" s="16"/>
      <c r="IUK109" s="16"/>
      <c r="IUL109" s="16"/>
      <c r="IUM109" s="16"/>
      <c r="IUN109" s="16"/>
      <c r="IUO109" s="16"/>
      <c r="IUP109" s="16"/>
      <c r="IUQ109" s="16"/>
      <c r="IUR109" s="16"/>
      <c r="IUS109" s="16"/>
      <c r="IUT109" s="16"/>
      <c r="IUU109" s="16"/>
      <c r="IUV109" s="16"/>
      <c r="IUW109" s="16"/>
      <c r="IUX109" s="16"/>
      <c r="IUY109" s="16"/>
      <c r="IUZ109" s="16"/>
      <c r="IVA109" s="16"/>
      <c r="IVB109" s="16"/>
      <c r="IVC109" s="16"/>
      <c r="IVD109" s="16"/>
      <c r="IVE109" s="16"/>
      <c r="IVF109" s="16"/>
      <c r="IVG109" s="16"/>
      <c r="IVH109" s="16"/>
      <c r="IVI109" s="16"/>
      <c r="IVJ109" s="16"/>
      <c r="IVK109" s="16"/>
      <c r="IVL109" s="16"/>
      <c r="IVM109" s="16"/>
      <c r="IVN109" s="16"/>
      <c r="IVO109" s="16"/>
      <c r="IVP109" s="16"/>
      <c r="IVQ109" s="16"/>
      <c r="IVR109" s="16"/>
      <c r="IVS109" s="16"/>
      <c r="IVT109" s="16"/>
      <c r="IVU109" s="16"/>
      <c r="IVV109" s="16"/>
      <c r="IVW109" s="16"/>
      <c r="IVX109" s="16"/>
      <c r="IVY109" s="16"/>
      <c r="IVZ109" s="16"/>
      <c r="IWA109" s="16"/>
      <c r="IWB109" s="16"/>
      <c r="IWC109" s="16"/>
      <c r="IWD109" s="16"/>
      <c r="IWE109" s="16"/>
      <c r="IWF109" s="16"/>
      <c r="IWG109" s="16"/>
      <c r="IWH109" s="16"/>
      <c r="IWI109" s="16"/>
      <c r="IWJ109" s="16"/>
      <c r="IWK109" s="16"/>
      <c r="IWL109" s="16"/>
      <c r="IWM109" s="16"/>
      <c r="IWN109" s="16"/>
      <c r="IWO109" s="16"/>
      <c r="IWP109" s="16"/>
      <c r="IWQ109" s="16"/>
      <c r="IWR109" s="16"/>
      <c r="IWS109" s="16"/>
      <c r="IWT109" s="16"/>
      <c r="IWU109" s="16"/>
      <c r="IWV109" s="16"/>
      <c r="IWW109" s="16"/>
      <c r="IWX109" s="16"/>
      <c r="IWY109" s="16"/>
      <c r="IWZ109" s="16"/>
      <c r="IXA109" s="16"/>
      <c r="IXB109" s="16"/>
      <c r="IXC109" s="16"/>
      <c r="IXD109" s="16"/>
      <c r="IXE109" s="16"/>
      <c r="IXF109" s="16"/>
      <c r="IXG109" s="16"/>
      <c r="IXH109" s="16"/>
      <c r="IXI109" s="16"/>
      <c r="IXJ109" s="16"/>
      <c r="IXK109" s="16"/>
      <c r="IXL109" s="16"/>
      <c r="IXM109" s="16"/>
      <c r="IXN109" s="16"/>
      <c r="IXO109" s="16"/>
      <c r="IXP109" s="16"/>
      <c r="IXQ109" s="16"/>
      <c r="IXR109" s="16"/>
      <c r="IXS109" s="16"/>
      <c r="IXT109" s="16"/>
      <c r="IXU109" s="16"/>
      <c r="IXV109" s="16"/>
      <c r="IXW109" s="16"/>
      <c r="IXX109" s="16"/>
      <c r="IXY109" s="16"/>
      <c r="IXZ109" s="16"/>
      <c r="IYA109" s="16"/>
      <c r="IYB109" s="16"/>
      <c r="IYC109" s="16"/>
      <c r="IYD109" s="16"/>
      <c r="IYE109" s="16"/>
      <c r="IYF109" s="16"/>
      <c r="IYG109" s="16"/>
      <c r="IYH109" s="16"/>
      <c r="IYI109" s="16"/>
      <c r="IYJ109" s="16"/>
      <c r="IYK109" s="16"/>
      <c r="IYL109" s="16"/>
      <c r="IYM109" s="16"/>
      <c r="IYN109" s="16"/>
      <c r="IYO109" s="16"/>
      <c r="IYP109" s="16"/>
      <c r="IYQ109" s="16"/>
      <c r="IYR109" s="16"/>
      <c r="IYS109" s="16"/>
      <c r="IYT109" s="16"/>
      <c r="IYU109" s="16"/>
      <c r="IYV109" s="16"/>
      <c r="IYW109" s="16"/>
      <c r="IYX109" s="16"/>
      <c r="IYY109" s="16"/>
      <c r="IYZ109" s="16"/>
      <c r="IZA109" s="16"/>
      <c r="IZB109" s="16"/>
      <c r="IZC109" s="16"/>
      <c r="IZD109" s="16"/>
      <c r="IZE109" s="16"/>
      <c r="IZF109" s="16"/>
      <c r="IZG109" s="16"/>
      <c r="IZH109" s="16"/>
      <c r="IZI109" s="16"/>
      <c r="IZJ109" s="16"/>
      <c r="IZK109" s="16"/>
      <c r="IZL109" s="16"/>
      <c r="IZM109" s="16"/>
      <c r="IZN109" s="16"/>
      <c r="IZO109" s="16"/>
      <c r="IZP109" s="16"/>
      <c r="IZQ109" s="16"/>
      <c r="IZR109" s="16"/>
      <c r="IZS109" s="16"/>
      <c r="IZT109" s="16"/>
      <c r="IZU109" s="16"/>
      <c r="IZV109" s="16"/>
      <c r="IZW109" s="16"/>
      <c r="IZX109" s="16"/>
      <c r="IZY109" s="16"/>
      <c r="IZZ109" s="16"/>
      <c r="JAA109" s="16"/>
      <c r="JAB109" s="16"/>
      <c r="JAC109" s="16"/>
      <c r="JAD109" s="16"/>
      <c r="JAE109" s="16"/>
      <c r="JAF109" s="16"/>
      <c r="JAG109" s="16"/>
      <c r="JAH109" s="16"/>
      <c r="JAI109" s="16"/>
      <c r="JAJ109" s="16"/>
      <c r="JAK109" s="16"/>
      <c r="JAL109" s="16"/>
      <c r="JAM109" s="16"/>
      <c r="JAN109" s="16"/>
      <c r="JAO109" s="16"/>
      <c r="JAP109" s="16"/>
      <c r="JAQ109" s="16"/>
      <c r="JAR109" s="16"/>
      <c r="JAS109" s="16"/>
      <c r="JAT109" s="16"/>
      <c r="JAU109" s="16"/>
      <c r="JAV109" s="16"/>
      <c r="JAW109" s="16"/>
      <c r="JAX109" s="16"/>
      <c r="JAY109" s="16"/>
      <c r="JAZ109" s="16"/>
      <c r="JBA109" s="16"/>
      <c r="JBB109" s="16"/>
      <c r="JBC109" s="16"/>
      <c r="JBD109" s="16"/>
      <c r="JBE109" s="16"/>
      <c r="JBF109" s="16"/>
      <c r="JBG109" s="16"/>
      <c r="JBH109" s="16"/>
      <c r="JBI109" s="16"/>
      <c r="JBJ109" s="16"/>
      <c r="JBK109" s="16"/>
      <c r="JBL109" s="16"/>
      <c r="JBM109" s="16"/>
      <c r="JBN109" s="16"/>
      <c r="JBO109" s="16"/>
      <c r="JBP109" s="16"/>
      <c r="JBQ109" s="16"/>
      <c r="JBR109" s="16"/>
      <c r="JBS109" s="16"/>
      <c r="JBT109" s="16"/>
      <c r="JBU109" s="16"/>
      <c r="JBV109" s="16"/>
      <c r="JBW109" s="16"/>
      <c r="JBX109" s="16"/>
      <c r="JBY109" s="16"/>
      <c r="JBZ109" s="16"/>
      <c r="JCA109" s="16"/>
      <c r="JCB109" s="16"/>
      <c r="JCC109" s="16"/>
      <c r="JCD109" s="16"/>
      <c r="JCE109" s="16"/>
      <c r="JCF109" s="16"/>
      <c r="JCG109" s="16"/>
      <c r="JCH109" s="16"/>
      <c r="JCI109" s="16"/>
      <c r="JCJ109" s="16"/>
      <c r="JCK109" s="16"/>
      <c r="JCL109" s="16"/>
      <c r="JCM109" s="16"/>
      <c r="JCN109" s="16"/>
      <c r="JCO109" s="16"/>
      <c r="JCP109" s="16"/>
      <c r="JCQ109" s="16"/>
      <c r="JCR109" s="16"/>
      <c r="JCS109" s="16"/>
      <c r="JCT109" s="16"/>
      <c r="JCU109" s="16"/>
      <c r="JCV109" s="16"/>
      <c r="JCW109" s="16"/>
      <c r="JCX109" s="16"/>
      <c r="JCY109" s="16"/>
      <c r="JCZ109" s="16"/>
      <c r="JDA109" s="16"/>
      <c r="JDB109" s="16"/>
      <c r="JDC109" s="16"/>
      <c r="JDD109" s="16"/>
      <c r="JDE109" s="16"/>
      <c r="JDF109" s="16"/>
      <c r="JDG109" s="16"/>
      <c r="JDH109" s="16"/>
      <c r="JDI109" s="16"/>
      <c r="JDJ109" s="16"/>
      <c r="JDK109" s="16"/>
      <c r="JDL109" s="16"/>
      <c r="JDM109" s="16"/>
      <c r="JDN109" s="16"/>
      <c r="JDO109" s="16"/>
      <c r="JDP109" s="16"/>
      <c r="JDQ109" s="16"/>
      <c r="JDR109" s="16"/>
      <c r="JDS109" s="16"/>
      <c r="JDT109" s="16"/>
      <c r="JDU109" s="16"/>
      <c r="JDV109" s="16"/>
      <c r="JDW109" s="16"/>
      <c r="JDX109" s="16"/>
      <c r="JDY109" s="16"/>
      <c r="JDZ109" s="16"/>
      <c r="JEA109" s="16"/>
      <c r="JEB109" s="16"/>
      <c r="JEC109" s="16"/>
      <c r="JED109" s="16"/>
      <c r="JEE109" s="16"/>
      <c r="JEF109" s="16"/>
      <c r="JEG109" s="16"/>
      <c r="JEH109" s="16"/>
      <c r="JEI109" s="16"/>
      <c r="JEJ109" s="16"/>
      <c r="JEK109" s="16"/>
      <c r="JEL109" s="16"/>
      <c r="JEM109" s="16"/>
      <c r="JEN109" s="16"/>
      <c r="JEO109" s="16"/>
      <c r="JEP109" s="16"/>
      <c r="JEQ109" s="16"/>
      <c r="JER109" s="16"/>
      <c r="JES109" s="16"/>
      <c r="JET109" s="16"/>
      <c r="JEU109" s="16"/>
      <c r="JEV109" s="16"/>
      <c r="JEW109" s="16"/>
      <c r="JEX109" s="16"/>
      <c r="JEY109" s="16"/>
      <c r="JEZ109" s="16"/>
      <c r="JFA109" s="16"/>
      <c r="JFB109" s="16"/>
      <c r="JFC109" s="16"/>
      <c r="JFD109" s="16"/>
      <c r="JFE109" s="16"/>
      <c r="JFF109" s="16"/>
      <c r="JFG109" s="16"/>
      <c r="JFH109" s="16"/>
      <c r="JFI109" s="16"/>
      <c r="JFJ109" s="16"/>
      <c r="JFK109" s="16"/>
      <c r="JFL109" s="16"/>
      <c r="JFM109" s="16"/>
      <c r="JFN109" s="16"/>
      <c r="JFO109" s="16"/>
      <c r="JFP109" s="16"/>
      <c r="JFQ109" s="16"/>
      <c r="JFR109" s="16"/>
      <c r="JFS109" s="16"/>
      <c r="JFT109" s="16"/>
      <c r="JFU109" s="16"/>
      <c r="JFV109" s="16"/>
      <c r="JFW109" s="16"/>
      <c r="JFX109" s="16"/>
      <c r="JFY109" s="16"/>
      <c r="JFZ109" s="16"/>
      <c r="JGA109" s="16"/>
      <c r="JGB109" s="16"/>
      <c r="JGC109" s="16"/>
      <c r="JGD109" s="16"/>
      <c r="JGE109" s="16"/>
      <c r="JGF109" s="16"/>
      <c r="JGG109" s="16"/>
      <c r="JGH109" s="16"/>
      <c r="JGI109" s="16"/>
      <c r="JGJ109" s="16"/>
      <c r="JGK109" s="16"/>
      <c r="JGL109" s="16"/>
      <c r="JGM109" s="16"/>
      <c r="JGN109" s="16"/>
      <c r="JGO109" s="16"/>
      <c r="JGP109" s="16"/>
      <c r="JGQ109" s="16"/>
      <c r="JGR109" s="16"/>
      <c r="JGS109" s="16"/>
      <c r="JGT109" s="16"/>
      <c r="JGU109" s="16"/>
      <c r="JGV109" s="16"/>
      <c r="JGW109" s="16"/>
      <c r="JGX109" s="16"/>
      <c r="JGY109" s="16"/>
      <c r="JGZ109" s="16"/>
      <c r="JHA109" s="16"/>
      <c r="JHB109" s="16"/>
      <c r="JHC109" s="16"/>
      <c r="JHD109" s="16"/>
      <c r="JHE109" s="16"/>
      <c r="JHF109" s="16"/>
      <c r="JHG109" s="16"/>
      <c r="JHH109" s="16"/>
      <c r="JHI109" s="16"/>
      <c r="JHJ109" s="16"/>
      <c r="JHK109" s="16"/>
      <c r="JHL109" s="16"/>
      <c r="JHM109" s="16"/>
      <c r="JHN109" s="16"/>
      <c r="JHO109" s="16"/>
      <c r="JHP109" s="16"/>
      <c r="JHQ109" s="16"/>
      <c r="JHR109" s="16"/>
      <c r="JHS109" s="16"/>
      <c r="JHT109" s="16"/>
      <c r="JHU109" s="16"/>
      <c r="JHV109" s="16"/>
      <c r="JHW109" s="16"/>
      <c r="JHX109" s="16"/>
      <c r="JHY109" s="16"/>
      <c r="JHZ109" s="16"/>
      <c r="JIA109" s="16"/>
      <c r="JIB109" s="16"/>
      <c r="JIC109" s="16"/>
      <c r="JID109" s="16"/>
      <c r="JIE109" s="16"/>
      <c r="JIF109" s="16"/>
      <c r="JIG109" s="16"/>
      <c r="JIH109" s="16"/>
      <c r="JII109" s="16"/>
      <c r="JIJ109" s="16"/>
      <c r="JIK109" s="16"/>
      <c r="JIL109" s="16"/>
      <c r="JIM109" s="16"/>
      <c r="JIN109" s="16"/>
      <c r="JIO109" s="16"/>
      <c r="JIP109" s="16"/>
      <c r="JIQ109" s="16"/>
      <c r="JIR109" s="16"/>
      <c r="JIS109" s="16"/>
      <c r="JIT109" s="16"/>
      <c r="JIU109" s="16"/>
      <c r="JIV109" s="16"/>
      <c r="JIW109" s="16"/>
      <c r="JIX109" s="16"/>
      <c r="JIY109" s="16"/>
      <c r="JIZ109" s="16"/>
      <c r="JJA109" s="16"/>
      <c r="JJB109" s="16"/>
      <c r="JJC109" s="16"/>
      <c r="JJD109" s="16"/>
      <c r="JJE109" s="16"/>
      <c r="JJF109" s="16"/>
      <c r="JJG109" s="16"/>
      <c r="JJH109" s="16"/>
      <c r="JJI109" s="16"/>
      <c r="JJJ109" s="16"/>
      <c r="JJK109" s="16"/>
      <c r="JJL109" s="16"/>
      <c r="JJM109" s="16"/>
      <c r="JJN109" s="16"/>
      <c r="JJO109" s="16"/>
      <c r="JJP109" s="16"/>
      <c r="JJQ109" s="16"/>
      <c r="JJR109" s="16"/>
      <c r="JJS109" s="16"/>
      <c r="JJT109" s="16"/>
      <c r="JJU109" s="16"/>
      <c r="JJV109" s="16"/>
      <c r="JJW109" s="16"/>
      <c r="JJX109" s="16"/>
      <c r="JJY109" s="16"/>
      <c r="JJZ109" s="16"/>
      <c r="JKA109" s="16"/>
      <c r="JKB109" s="16"/>
      <c r="JKC109" s="16"/>
      <c r="JKD109" s="16"/>
      <c r="JKE109" s="16"/>
      <c r="JKF109" s="16"/>
      <c r="JKG109" s="16"/>
      <c r="JKH109" s="16"/>
      <c r="JKI109" s="16"/>
      <c r="JKJ109" s="16"/>
      <c r="JKK109" s="16"/>
      <c r="JKL109" s="16"/>
      <c r="JKM109" s="16"/>
      <c r="JKN109" s="16"/>
      <c r="JKO109" s="16"/>
      <c r="JKP109" s="16"/>
      <c r="JKQ109" s="16"/>
      <c r="JKR109" s="16"/>
      <c r="JKS109" s="16"/>
      <c r="JKT109" s="16"/>
      <c r="JKU109" s="16"/>
      <c r="JKV109" s="16"/>
      <c r="JKW109" s="16"/>
      <c r="JKX109" s="16"/>
      <c r="JKY109" s="16"/>
      <c r="JKZ109" s="16"/>
      <c r="JLA109" s="16"/>
      <c r="JLB109" s="16"/>
      <c r="JLC109" s="16"/>
      <c r="JLD109" s="16"/>
      <c r="JLE109" s="16"/>
      <c r="JLF109" s="16"/>
      <c r="JLG109" s="16"/>
      <c r="JLH109" s="16"/>
      <c r="JLI109" s="16"/>
      <c r="JLJ109" s="16"/>
      <c r="JLK109" s="16"/>
      <c r="JLL109" s="16"/>
      <c r="JLM109" s="16"/>
      <c r="JLN109" s="16"/>
      <c r="JLO109" s="16"/>
      <c r="JLP109" s="16"/>
      <c r="JLQ109" s="16"/>
      <c r="JLR109" s="16"/>
      <c r="JLS109" s="16"/>
      <c r="JLT109" s="16"/>
      <c r="JLU109" s="16"/>
      <c r="JLV109" s="16"/>
      <c r="JLW109" s="16"/>
      <c r="JLX109" s="16"/>
      <c r="JLY109" s="16"/>
      <c r="JLZ109" s="16"/>
      <c r="JMA109" s="16"/>
      <c r="JMB109" s="16"/>
      <c r="JMC109" s="16"/>
      <c r="JMD109" s="16"/>
      <c r="JME109" s="16"/>
      <c r="JMF109" s="16"/>
      <c r="JMG109" s="16"/>
      <c r="JMH109" s="16"/>
      <c r="JMI109" s="16"/>
      <c r="JMJ109" s="16"/>
      <c r="JMK109" s="16"/>
      <c r="JML109" s="16"/>
      <c r="JMM109" s="16"/>
      <c r="JMN109" s="16"/>
      <c r="JMO109" s="16"/>
      <c r="JMP109" s="16"/>
      <c r="JMQ109" s="16"/>
      <c r="JMR109" s="16"/>
      <c r="JMS109" s="16"/>
      <c r="JMT109" s="16"/>
      <c r="JMU109" s="16"/>
      <c r="JMV109" s="16"/>
      <c r="JMW109" s="16"/>
      <c r="JMX109" s="16"/>
      <c r="JMY109" s="16"/>
      <c r="JMZ109" s="16"/>
      <c r="JNA109" s="16"/>
      <c r="JNB109" s="16"/>
      <c r="JNC109" s="16"/>
      <c r="JND109" s="16"/>
      <c r="JNE109" s="16"/>
      <c r="JNF109" s="16"/>
      <c r="JNG109" s="16"/>
      <c r="JNH109" s="16"/>
      <c r="JNI109" s="16"/>
      <c r="JNJ109" s="16"/>
      <c r="JNK109" s="16"/>
      <c r="JNL109" s="16"/>
      <c r="JNM109" s="16"/>
      <c r="JNN109" s="16"/>
      <c r="JNO109" s="16"/>
      <c r="JNP109" s="16"/>
      <c r="JNQ109" s="16"/>
      <c r="JNR109" s="16"/>
      <c r="JNS109" s="16"/>
      <c r="JNT109" s="16"/>
      <c r="JNU109" s="16"/>
      <c r="JNV109" s="16"/>
      <c r="JNW109" s="16"/>
      <c r="JNX109" s="16"/>
      <c r="JNY109" s="16"/>
      <c r="JNZ109" s="16"/>
      <c r="JOA109" s="16"/>
      <c r="JOB109" s="16"/>
      <c r="JOC109" s="16"/>
      <c r="JOD109" s="16"/>
      <c r="JOE109" s="16"/>
      <c r="JOF109" s="16"/>
      <c r="JOG109" s="16"/>
      <c r="JOH109" s="16"/>
      <c r="JOI109" s="16"/>
      <c r="JOJ109" s="16"/>
      <c r="JOK109" s="16"/>
      <c r="JOL109" s="16"/>
      <c r="JOM109" s="16"/>
      <c r="JON109" s="16"/>
      <c r="JOO109" s="16"/>
      <c r="JOP109" s="16"/>
      <c r="JOQ109" s="16"/>
      <c r="JOR109" s="16"/>
      <c r="JOS109" s="16"/>
      <c r="JOT109" s="16"/>
      <c r="JOU109" s="16"/>
      <c r="JOV109" s="16"/>
      <c r="JOW109" s="16"/>
      <c r="JOX109" s="16"/>
      <c r="JOY109" s="16"/>
      <c r="JOZ109" s="16"/>
      <c r="JPA109" s="16"/>
      <c r="JPB109" s="16"/>
      <c r="JPC109" s="16"/>
      <c r="JPD109" s="16"/>
      <c r="JPE109" s="16"/>
      <c r="JPF109" s="16"/>
      <c r="JPG109" s="16"/>
      <c r="JPH109" s="16"/>
      <c r="JPI109" s="16"/>
      <c r="JPJ109" s="16"/>
      <c r="JPK109" s="16"/>
      <c r="JPL109" s="16"/>
      <c r="JPM109" s="16"/>
      <c r="JPN109" s="16"/>
      <c r="JPO109" s="16"/>
      <c r="JPP109" s="16"/>
      <c r="JPQ109" s="16"/>
      <c r="JPR109" s="16"/>
      <c r="JPS109" s="16"/>
      <c r="JPT109" s="16"/>
      <c r="JPU109" s="16"/>
      <c r="JPV109" s="16"/>
      <c r="JPW109" s="16"/>
      <c r="JPX109" s="16"/>
      <c r="JPY109" s="16"/>
      <c r="JPZ109" s="16"/>
      <c r="JQA109" s="16"/>
      <c r="JQB109" s="16"/>
      <c r="JQC109" s="16"/>
      <c r="JQD109" s="16"/>
      <c r="JQE109" s="16"/>
      <c r="JQF109" s="16"/>
      <c r="JQG109" s="16"/>
      <c r="JQH109" s="16"/>
      <c r="JQI109" s="16"/>
      <c r="JQJ109" s="16"/>
      <c r="JQK109" s="16"/>
      <c r="JQL109" s="16"/>
      <c r="JQM109" s="16"/>
      <c r="JQN109" s="16"/>
      <c r="JQO109" s="16"/>
      <c r="JQP109" s="16"/>
      <c r="JQQ109" s="16"/>
      <c r="JQR109" s="16"/>
      <c r="JQS109" s="16"/>
      <c r="JQT109" s="16"/>
      <c r="JQU109" s="16"/>
      <c r="JQV109" s="16"/>
      <c r="JQW109" s="16"/>
      <c r="JQX109" s="16"/>
      <c r="JQY109" s="16"/>
      <c r="JQZ109" s="16"/>
      <c r="JRA109" s="16"/>
      <c r="JRB109" s="16"/>
      <c r="JRC109" s="16"/>
      <c r="JRD109" s="16"/>
      <c r="JRE109" s="16"/>
      <c r="JRF109" s="16"/>
      <c r="JRG109" s="16"/>
      <c r="JRH109" s="16"/>
      <c r="JRI109" s="16"/>
      <c r="JRJ109" s="16"/>
      <c r="JRK109" s="16"/>
      <c r="JRL109" s="16"/>
      <c r="JRM109" s="16"/>
      <c r="JRN109" s="16"/>
      <c r="JRO109" s="16"/>
      <c r="JRP109" s="16"/>
      <c r="JRQ109" s="16"/>
      <c r="JRR109" s="16"/>
      <c r="JRS109" s="16"/>
      <c r="JRT109" s="16"/>
      <c r="JRU109" s="16"/>
      <c r="JRV109" s="16"/>
      <c r="JRW109" s="16"/>
      <c r="JRX109" s="16"/>
      <c r="JRY109" s="16"/>
      <c r="JRZ109" s="16"/>
      <c r="JSA109" s="16"/>
      <c r="JSB109" s="16"/>
      <c r="JSC109" s="16"/>
      <c r="JSD109" s="16"/>
      <c r="JSE109" s="16"/>
      <c r="JSF109" s="16"/>
      <c r="JSG109" s="16"/>
      <c r="JSH109" s="16"/>
      <c r="JSI109" s="16"/>
      <c r="JSJ109" s="16"/>
      <c r="JSK109" s="16"/>
      <c r="JSL109" s="16"/>
      <c r="JSM109" s="16"/>
      <c r="JSN109" s="16"/>
      <c r="JSO109" s="16"/>
      <c r="JSP109" s="16"/>
      <c r="JSQ109" s="16"/>
      <c r="JSR109" s="16"/>
      <c r="JSS109" s="16"/>
      <c r="JST109" s="16"/>
      <c r="JSU109" s="16"/>
      <c r="JSV109" s="16"/>
      <c r="JSW109" s="16"/>
      <c r="JSX109" s="16"/>
      <c r="JSY109" s="16"/>
      <c r="JSZ109" s="16"/>
      <c r="JTA109" s="16"/>
      <c r="JTB109" s="16"/>
      <c r="JTC109" s="16"/>
      <c r="JTD109" s="16"/>
      <c r="JTE109" s="16"/>
      <c r="JTF109" s="16"/>
      <c r="JTG109" s="16"/>
      <c r="JTH109" s="16"/>
      <c r="JTI109" s="16"/>
      <c r="JTJ109" s="16"/>
      <c r="JTK109" s="16"/>
      <c r="JTL109" s="16"/>
      <c r="JTM109" s="16"/>
      <c r="JTN109" s="16"/>
      <c r="JTO109" s="16"/>
      <c r="JTP109" s="16"/>
      <c r="JTQ109" s="16"/>
      <c r="JTR109" s="16"/>
      <c r="JTS109" s="16"/>
      <c r="JTT109" s="16"/>
      <c r="JTU109" s="16"/>
      <c r="JTV109" s="16"/>
      <c r="JTW109" s="16"/>
      <c r="JTX109" s="16"/>
      <c r="JTY109" s="16"/>
      <c r="JTZ109" s="16"/>
      <c r="JUA109" s="16"/>
      <c r="JUB109" s="16"/>
      <c r="JUC109" s="16"/>
      <c r="JUD109" s="16"/>
      <c r="JUE109" s="16"/>
      <c r="JUF109" s="16"/>
      <c r="JUG109" s="16"/>
      <c r="JUH109" s="16"/>
      <c r="JUI109" s="16"/>
      <c r="JUJ109" s="16"/>
      <c r="JUK109" s="16"/>
      <c r="JUL109" s="16"/>
      <c r="JUM109" s="16"/>
      <c r="JUN109" s="16"/>
      <c r="JUO109" s="16"/>
      <c r="JUP109" s="16"/>
      <c r="JUQ109" s="16"/>
      <c r="JUR109" s="16"/>
      <c r="JUS109" s="16"/>
      <c r="JUT109" s="16"/>
      <c r="JUU109" s="16"/>
      <c r="JUV109" s="16"/>
      <c r="JUW109" s="16"/>
      <c r="JUX109" s="16"/>
      <c r="JUY109" s="16"/>
      <c r="JUZ109" s="16"/>
      <c r="JVA109" s="16"/>
      <c r="JVB109" s="16"/>
      <c r="JVC109" s="16"/>
      <c r="JVD109" s="16"/>
      <c r="JVE109" s="16"/>
      <c r="JVF109" s="16"/>
      <c r="JVG109" s="16"/>
      <c r="JVH109" s="16"/>
      <c r="JVI109" s="16"/>
      <c r="JVJ109" s="16"/>
      <c r="JVK109" s="16"/>
      <c r="JVL109" s="16"/>
      <c r="JVM109" s="16"/>
      <c r="JVN109" s="16"/>
      <c r="JVO109" s="16"/>
      <c r="JVP109" s="16"/>
      <c r="JVQ109" s="16"/>
      <c r="JVR109" s="16"/>
      <c r="JVS109" s="16"/>
      <c r="JVT109" s="16"/>
      <c r="JVU109" s="16"/>
      <c r="JVV109" s="16"/>
      <c r="JVW109" s="16"/>
      <c r="JVX109" s="16"/>
      <c r="JVY109" s="16"/>
      <c r="JVZ109" s="16"/>
      <c r="JWA109" s="16"/>
      <c r="JWB109" s="16"/>
      <c r="JWC109" s="16"/>
      <c r="JWD109" s="16"/>
      <c r="JWE109" s="16"/>
      <c r="JWF109" s="16"/>
      <c r="JWG109" s="16"/>
      <c r="JWH109" s="16"/>
      <c r="JWI109" s="16"/>
      <c r="JWJ109" s="16"/>
      <c r="JWK109" s="16"/>
      <c r="JWL109" s="16"/>
      <c r="JWM109" s="16"/>
      <c r="JWN109" s="16"/>
      <c r="JWO109" s="16"/>
      <c r="JWP109" s="16"/>
      <c r="JWQ109" s="16"/>
      <c r="JWR109" s="16"/>
      <c r="JWS109" s="16"/>
      <c r="JWT109" s="16"/>
      <c r="JWU109" s="16"/>
      <c r="JWV109" s="16"/>
      <c r="JWW109" s="16"/>
      <c r="JWX109" s="16"/>
      <c r="JWY109" s="16"/>
      <c r="JWZ109" s="16"/>
      <c r="JXA109" s="16"/>
      <c r="JXB109" s="16"/>
      <c r="JXC109" s="16"/>
      <c r="JXD109" s="16"/>
      <c r="JXE109" s="16"/>
      <c r="JXF109" s="16"/>
      <c r="JXG109" s="16"/>
      <c r="JXH109" s="16"/>
      <c r="JXI109" s="16"/>
      <c r="JXJ109" s="16"/>
      <c r="JXK109" s="16"/>
      <c r="JXL109" s="16"/>
      <c r="JXM109" s="16"/>
      <c r="JXN109" s="16"/>
      <c r="JXO109" s="16"/>
      <c r="JXP109" s="16"/>
      <c r="JXQ109" s="16"/>
      <c r="JXR109" s="16"/>
      <c r="JXS109" s="16"/>
      <c r="JXT109" s="16"/>
      <c r="JXU109" s="16"/>
      <c r="JXV109" s="16"/>
      <c r="JXW109" s="16"/>
      <c r="JXX109" s="16"/>
      <c r="JXY109" s="16"/>
      <c r="JXZ109" s="16"/>
      <c r="JYA109" s="16"/>
      <c r="JYB109" s="16"/>
      <c r="JYC109" s="16"/>
      <c r="JYD109" s="16"/>
      <c r="JYE109" s="16"/>
      <c r="JYF109" s="16"/>
      <c r="JYG109" s="16"/>
      <c r="JYH109" s="16"/>
      <c r="JYI109" s="16"/>
      <c r="JYJ109" s="16"/>
      <c r="JYK109" s="16"/>
      <c r="JYL109" s="16"/>
      <c r="JYM109" s="16"/>
      <c r="JYN109" s="16"/>
      <c r="JYO109" s="16"/>
      <c r="JYP109" s="16"/>
      <c r="JYQ109" s="16"/>
      <c r="JYR109" s="16"/>
      <c r="JYS109" s="16"/>
      <c r="JYT109" s="16"/>
      <c r="JYU109" s="16"/>
      <c r="JYV109" s="16"/>
      <c r="JYW109" s="16"/>
      <c r="JYX109" s="16"/>
      <c r="JYY109" s="16"/>
      <c r="JYZ109" s="16"/>
      <c r="JZA109" s="16"/>
      <c r="JZB109" s="16"/>
      <c r="JZC109" s="16"/>
      <c r="JZD109" s="16"/>
      <c r="JZE109" s="16"/>
      <c r="JZF109" s="16"/>
      <c r="JZG109" s="16"/>
      <c r="JZH109" s="16"/>
      <c r="JZI109" s="16"/>
      <c r="JZJ109" s="16"/>
      <c r="JZK109" s="16"/>
      <c r="JZL109" s="16"/>
      <c r="JZM109" s="16"/>
      <c r="JZN109" s="16"/>
      <c r="JZO109" s="16"/>
      <c r="JZP109" s="16"/>
      <c r="JZQ109" s="16"/>
      <c r="JZR109" s="16"/>
      <c r="JZS109" s="16"/>
      <c r="JZT109" s="16"/>
      <c r="JZU109" s="16"/>
      <c r="JZV109" s="16"/>
      <c r="JZW109" s="16"/>
      <c r="JZX109" s="16"/>
      <c r="JZY109" s="16"/>
      <c r="JZZ109" s="16"/>
      <c r="KAA109" s="16"/>
      <c r="KAB109" s="16"/>
      <c r="KAC109" s="16"/>
      <c r="KAD109" s="16"/>
      <c r="KAE109" s="16"/>
      <c r="KAF109" s="16"/>
      <c r="KAG109" s="16"/>
      <c r="KAH109" s="16"/>
      <c r="KAI109" s="16"/>
      <c r="KAJ109" s="16"/>
      <c r="KAK109" s="16"/>
      <c r="KAL109" s="16"/>
      <c r="KAM109" s="16"/>
      <c r="KAN109" s="16"/>
      <c r="KAO109" s="16"/>
      <c r="KAP109" s="16"/>
      <c r="KAQ109" s="16"/>
      <c r="KAR109" s="16"/>
      <c r="KAS109" s="16"/>
      <c r="KAT109" s="16"/>
      <c r="KAU109" s="16"/>
      <c r="KAV109" s="16"/>
      <c r="KAW109" s="16"/>
      <c r="KAX109" s="16"/>
      <c r="KAY109" s="16"/>
      <c r="KAZ109" s="16"/>
      <c r="KBA109" s="16"/>
      <c r="KBB109" s="16"/>
      <c r="KBC109" s="16"/>
      <c r="KBD109" s="16"/>
      <c r="KBE109" s="16"/>
      <c r="KBF109" s="16"/>
      <c r="KBG109" s="16"/>
      <c r="KBH109" s="16"/>
      <c r="KBI109" s="16"/>
      <c r="KBJ109" s="16"/>
      <c r="KBK109" s="16"/>
      <c r="KBL109" s="16"/>
      <c r="KBM109" s="16"/>
      <c r="KBN109" s="16"/>
      <c r="KBO109" s="16"/>
      <c r="KBP109" s="16"/>
      <c r="KBQ109" s="16"/>
      <c r="KBR109" s="16"/>
      <c r="KBS109" s="16"/>
      <c r="KBT109" s="16"/>
      <c r="KBU109" s="16"/>
      <c r="KBV109" s="16"/>
      <c r="KBW109" s="16"/>
      <c r="KBX109" s="16"/>
      <c r="KBY109" s="16"/>
      <c r="KBZ109" s="16"/>
      <c r="KCA109" s="16"/>
      <c r="KCB109" s="16"/>
      <c r="KCC109" s="16"/>
      <c r="KCD109" s="16"/>
      <c r="KCE109" s="16"/>
      <c r="KCF109" s="16"/>
      <c r="KCG109" s="16"/>
      <c r="KCH109" s="16"/>
      <c r="KCI109" s="16"/>
      <c r="KCJ109" s="16"/>
      <c r="KCK109" s="16"/>
      <c r="KCL109" s="16"/>
      <c r="KCM109" s="16"/>
      <c r="KCN109" s="16"/>
      <c r="KCO109" s="16"/>
      <c r="KCP109" s="16"/>
      <c r="KCQ109" s="16"/>
      <c r="KCR109" s="16"/>
      <c r="KCS109" s="16"/>
      <c r="KCT109" s="16"/>
      <c r="KCU109" s="16"/>
      <c r="KCV109" s="16"/>
      <c r="KCW109" s="16"/>
      <c r="KCX109" s="16"/>
      <c r="KCY109" s="16"/>
      <c r="KCZ109" s="16"/>
      <c r="KDA109" s="16"/>
      <c r="KDB109" s="16"/>
      <c r="KDC109" s="16"/>
      <c r="KDD109" s="16"/>
      <c r="KDE109" s="16"/>
      <c r="KDF109" s="16"/>
      <c r="KDG109" s="16"/>
      <c r="KDH109" s="16"/>
      <c r="KDI109" s="16"/>
      <c r="KDJ109" s="16"/>
      <c r="KDK109" s="16"/>
      <c r="KDL109" s="16"/>
      <c r="KDM109" s="16"/>
      <c r="KDN109" s="16"/>
      <c r="KDO109" s="16"/>
      <c r="KDP109" s="16"/>
      <c r="KDQ109" s="16"/>
      <c r="KDR109" s="16"/>
      <c r="KDS109" s="16"/>
      <c r="KDT109" s="16"/>
      <c r="KDU109" s="16"/>
      <c r="KDV109" s="16"/>
      <c r="KDW109" s="16"/>
      <c r="KDX109" s="16"/>
      <c r="KDY109" s="16"/>
      <c r="KDZ109" s="16"/>
      <c r="KEA109" s="16"/>
      <c r="KEB109" s="16"/>
      <c r="KEC109" s="16"/>
      <c r="KED109" s="16"/>
      <c r="KEE109" s="16"/>
      <c r="KEF109" s="16"/>
      <c r="KEG109" s="16"/>
      <c r="KEH109" s="16"/>
      <c r="KEI109" s="16"/>
      <c r="KEJ109" s="16"/>
      <c r="KEK109" s="16"/>
      <c r="KEL109" s="16"/>
      <c r="KEM109" s="16"/>
      <c r="KEN109" s="16"/>
      <c r="KEO109" s="16"/>
      <c r="KEP109" s="16"/>
      <c r="KEQ109" s="16"/>
      <c r="KER109" s="16"/>
      <c r="KES109" s="16"/>
      <c r="KET109" s="16"/>
      <c r="KEU109" s="16"/>
      <c r="KEV109" s="16"/>
      <c r="KEW109" s="16"/>
      <c r="KEX109" s="16"/>
      <c r="KEY109" s="16"/>
      <c r="KEZ109" s="16"/>
      <c r="KFA109" s="16"/>
      <c r="KFB109" s="16"/>
      <c r="KFC109" s="16"/>
      <c r="KFD109" s="16"/>
      <c r="KFE109" s="16"/>
      <c r="KFF109" s="16"/>
      <c r="KFG109" s="16"/>
      <c r="KFH109" s="16"/>
      <c r="KFI109" s="16"/>
      <c r="KFJ109" s="16"/>
      <c r="KFK109" s="16"/>
      <c r="KFL109" s="16"/>
      <c r="KFM109" s="16"/>
      <c r="KFN109" s="16"/>
      <c r="KFO109" s="16"/>
      <c r="KFP109" s="16"/>
      <c r="KFQ109" s="16"/>
      <c r="KFR109" s="16"/>
      <c r="KFS109" s="16"/>
      <c r="KFT109" s="16"/>
      <c r="KFU109" s="16"/>
      <c r="KFV109" s="16"/>
      <c r="KFW109" s="16"/>
      <c r="KFX109" s="16"/>
      <c r="KFY109" s="16"/>
      <c r="KFZ109" s="16"/>
      <c r="KGA109" s="16"/>
      <c r="KGB109" s="16"/>
      <c r="KGC109" s="16"/>
      <c r="KGD109" s="16"/>
      <c r="KGE109" s="16"/>
      <c r="KGF109" s="16"/>
      <c r="KGG109" s="16"/>
      <c r="KGH109" s="16"/>
      <c r="KGI109" s="16"/>
      <c r="KGJ109" s="16"/>
      <c r="KGK109" s="16"/>
      <c r="KGL109" s="16"/>
      <c r="KGM109" s="16"/>
      <c r="KGN109" s="16"/>
      <c r="KGO109" s="16"/>
      <c r="KGP109" s="16"/>
      <c r="KGQ109" s="16"/>
      <c r="KGR109" s="16"/>
      <c r="KGS109" s="16"/>
      <c r="KGT109" s="16"/>
      <c r="KGU109" s="16"/>
      <c r="KGV109" s="16"/>
      <c r="KGW109" s="16"/>
      <c r="KGX109" s="16"/>
      <c r="KGY109" s="16"/>
      <c r="KGZ109" s="16"/>
      <c r="KHA109" s="16"/>
      <c r="KHB109" s="16"/>
      <c r="KHC109" s="16"/>
      <c r="KHD109" s="16"/>
      <c r="KHE109" s="16"/>
      <c r="KHF109" s="16"/>
      <c r="KHG109" s="16"/>
      <c r="KHH109" s="16"/>
      <c r="KHI109" s="16"/>
      <c r="KHJ109" s="16"/>
      <c r="KHK109" s="16"/>
      <c r="KHL109" s="16"/>
      <c r="KHM109" s="16"/>
      <c r="KHN109" s="16"/>
      <c r="KHO109" s="16"/>
      <c r="KHP109" s="16"/>
      <c r="KHQ109" s="16"/>
      <c r="KHR109" s="16"/>
      <c r="KHS109" s="16"/>
      <c r="KHT109" s="16"/>
      <c r="KHU109" s="16"/>
      <c r="KHV109" s="16"/>
      <c r="KHW109" s="16"/>
      <c r="KHX109" s="16"/>
      <c r="KHY109" s="16"/>
      <c r="KHZ109" s="16"/>
      <c r="KIA109" s="16"/>
      <c r="KIB109" s="16"/>
      <c r="KIC109" s="16"/>
      <c r="KID109" s="16"/>
      <c r="KIE109" s="16"/>
      <c r="KIF109" s="16"/>
      <c r="KIG109" s="16"/>
      <c r="KIH109" s="16"/>
      <c r="KII109" s="16"/>
      <c r="KIJ109" s="16"/>
      <c r="KIK109" s="16"/>
      <c r="KIL109" s="16"/>
      <c r="KIM109" s="16"/>
      <c r="KIN109" s="16"/>
      <c r="KIO109" s="16"/>
      <c r="KIP109" s="16"/>
      <c r="KIQ109" s="16"/>
      <c r="KIR109" s="16"/>
      <c r="KIS109" s="16"/>
      <c r="KIT109" s="16"/>
      <c r="KIU109" s="16"/>
      <c r="KIV109" s="16"/>
      <c r="KIW109" s="16"/>
      <c r="KIX109" s="16"/>
      <c r="KIY109" s="16"/>
      <c r="KIZ109" s="16"/>
      <c r="KJA109" s="16"/>
      <c r="KJB109" s="16"/>
      <c r="KJC109" s="16"/>
      <c r="KJD109" s="16"/>
      <c r="KJE109" s="16"/>
      <c r="KJF109" s="16"/>
      <c r="KJG109" s="16"/>
      <c r="KJH109" s="16"/>
      <c r="KJI109" s="16"/>
      <c r="KJJ109" s="16"/>
      <c r="KJK109" s="16"/>
      <c r="KJL109" s="16"/>
      <c r="KJM109" s="16"/>
      <c r="KJN109" s="16"/>
      <c r="KJO109" s="16"/>
      <c r="KJP109" s="16"/>
      <c r="KJQ109" s="16"/>
      <c r="KJR109" s="16"/>
      <c r="KJS109" s="16"/>
      <c r="KJT109" s="16"/>
      <c r="KJU109" s="16"/>
      <c r="KJV109" s="16"/>
      <c r="KJW109" s="16"/>
      <c r="KJX109" s="16"/>
      <c r="KJY109" s="16"/>
      <c r="KJZ109" s="16"/>
      <c r="KKA109" s="16"/>
      <c r="KKB109" s="16"/>
      <c r="KKC109" s="16"/>
      <c r="KKD109" s="16"/>
      <c r="KKE109" s="16"/>
      <c r="KKF109" s="16"/>
      <c r="KKG109" s="16"/>
      <c r="KKH109" s="16"/>
      <c r="KKI109" s="16"/>
      <c r="KKJ109" s="16"/>
      <c r="KKK109" s="16"/>
      <c r="KKL109" s="16"/>
      <c r="KKM109" s="16"/>
      <c r="KKN109" s="16"/>
      <c r="KKO109" s="16"/>
      <c r="KKP109" s="16"/>
      <c r="KKQ109" s="16"/>
      <c r="KKR109" s="16"/>
      <c r="KKS109" s="16"/>
      <c r="KKT109" s="16"/>
      <c r="KKU109" s="16"/>
      <c r="KKV109" s="16"/>
      <c r="KKW109" s="16"/>
      <c r="KKX109" s="16"/>
      <c r="KKY109" s="16"/>
      <c r="KKZ109" s="16"/>
      <c r="KLA109" s="16"/>
      <c r="KLB109" s="16"/>
      <c r="KLC109" s="16"/>
      <c r="KLD109" s="16"/>
      <c r="KLE109" s="16"/>
      <c r="KLF109" s="16"/>
      <c r="KLG109" s="16"/>
      <c r="KLH109" s="16"/>
      <c r="KLI109" s="16"/>
      <c r="KLJ109" s="16"/>
      <c r="KLK109" s="16"/>
      <c r="KLL109" s="16"/>
      <c r="KLM109" s="16"/>
      <c r="KLN109" s="16"/>
      <c r="KLO109" s="16"/>
      <c r="KLP109" s="16"/>
      <c r="KLQ109" s="16"/>
      <c r="KLR109" s="16"/>
      <c r="KLS109" s="16"/>
      <c r="KLT109" s="16"/>
      <c r="KLU109" s="16"/>
      <c r="KLV109" s="16"/>
      <c r="KLW109" s="16"/>
      <c r="KLX109" s="16"/>
      <c r="KLY109" s="16"/>
      <c r="KLZ109" s="16"/>
      <c r="KMA109" s="16"/>
      <c r="KMB109" s="16"/>
      <c r="KMC109" s="16"/>
      <c r="KMD109" s="16"/>
      <c r="KME109" s="16"/>
      <c r="KMF109" s="16"/>
      <c r="KMG109" s="16"/>
      <c r="KMH109" s="16"/>
      <c r="KMI109" s="16"/>
      <c r="KMJ109" s="16"/>
      <c r="KMK109" s="16"/>
      <c r="KML109" s="16"/>
      <c r="KMM109" s="16"/>
      <c r="KMN109" s="16"/>
      <c r="KMO109" s="16"/>
      <c r="KMP109" s="16"/>
      <c r="KMQ109" s="16"/>
      <c r="KMR109" s="16"/>
      <c r="KMS109" s="16"/>
      <c r="KMT109" s="16"/>
      <c r="KMU109" s="16"/>
      <c r="KMV109" s="16"/>
      <c r="KMW109" s="16"/>
      <c r="KMX109" s="16"/>
      <c r="KMY109" s="16"/>
      <c r="KMZ109" s="16"/>
      <c r="KNA109" s="16"/>
      <c r="KNB109" s="16"/>
      <c r="KNC109" s="16"/>
      <c r="KND109" s="16"/>
      <c r="KNE109" s="16"/>
      <c r="KNF109" s="16"/>
      <c r="KNG109" s="16"/>
      <c r="KNH109" s="16"/>
      <c r="KNI109" s="16"/>
      <c r="KNJ109" s="16"/>
      <c r="KNK109" s="16"/>
      <c r="KNL109" s="16"/>
      <c r="KNM109" s="16"/>
      <c r="KNN109" s="16"/>
      <c r="KNO109" s="16"/>
      <c r="KNP109" s="16"/>
      <c r="KNQ109" s="16"/>
      <c r="KNR109" s="16"/>
      <c r="KNS109" s="16"/>
      <c r="KNT109" s="16"/>
      <c r="KNU109" s="16"/>
      <c r="KNV109" s="16"/>
      <c r="KNW109" s="16"/>
      <c r="KNX109" s="16"/>
      <c r="KNY109" s="16"/>
      <c r="KNZ109" s="16"/>
      <c r="KOA109" s="16"/>
      <c r="KOB109" s="16"/>
      <c r="KOC109" s="16"/>
      <c r="KOD109" s="16"/>
      <c r="KOE109" s="16"/>
      <c r="KOF109" s="16"/>
      <c r="KOG109" s="16"/>
      <c r="KOH109" s="16"/>
      <c r="KOI109" s="16"/>
      <c r="KOJ109" s="16"/>
      <c r="KOK109" s="16"/>
      <c r="KOL109" s="16"/>
      <c r="KOM109" s="16"/>
      <c r="KON109" s="16"/>
      <c r="KOO109" s="16"/>
      <c r="KOP109" s="16"/>
      <c r="KOQ109" s="16"/>
      <c r="KOR109" s="16"/>
      <c r="KOS109" s="16"/>
      <c r="KOT109" s="16"/>
      <c r="KOU109" s="16"/>
      <c r="KOV109" s="16"/>
      <c r="KOW109" s="16"/>
      <c r="KOX109" s="16"/>
      <c r="KOY109" s="16"/>
      <c r="KOZ109" s="16"/>
      <c r="KPA109" s="16"/>
      <c r="KPB109" s="16"/>
      <c r="KPC109" s="16"/>
      <c r="KPD109" s="16"/>
      <c r="KPE109" s="16"/>
      <c r="KPF109" s="16"/>
      <c r="KPG109" s="16"/>
      <c r="KPH109" s="16"/>
      <c r="KPI109" s="16"/>
      <c r="KPJ109" s="16"/>
      <c r="KPK109" s="16"/>
      <c r="KPL109" s="16"/>
      <c r="KPM109" s="16"/>
      <c r="KPN109" s="16"/>
      <c r="KPO109" s="16"/>
      <c r="KPP109" s="16"/>
      <c r="KPQ109" s="16"/>
      <c r="KPR109" s="16"/>
      <c r="KPS109" s="16"/>
      <c r="KPT109" s="16"/>
      <c r="KPU109" s="16"/>
      <c r="KPV109" s="16"/>
      <c r="KPW109" s="16"/>
      <c r="KPX109" s="16"/>
      <c r="KPY109" s="16"/>
      <c r="KPZ109" s="16"/>
      <c r="KQA109" s="16"/>
      <c r="KQB109" s="16"/>
      <c r="KQC109" s="16"/>
      <c r="KQD109" s="16"/>
      <c r="KQE109" s="16"/>
      <c r="KQF109" s="16"/>
      <c r="KQG109" s="16"/>
      <c r="KQH109" s="16"/>
      <c r="KQI109" s="16"/>
      <c r="KQJ109" s="16"/>
      <c r="KQK109" s="16"/>
      <c r="KQL109" s="16"/>
      <c r="KQM109" s="16"/>
      <c r="KQN109" s="16"/>
      <c r="KQO109" s="16"/>
      <c r="KQP109" s="16"/>
      <c r="KQQ109" s="16"/>
      <c r="KQR109" s="16"/>
      <c r="KQS109" s="16"/>
      <c r="KQT109" s="16"/>
      <c r="KQU109" s="16"/>
      <c r="KQV109" s="16"/>
      <c r="KQW109" s="16"/>
      <c r="KQX109" s="16"/>
      <c r="KQY109" s="16"/>
      <c r="KQZ109" s="16"/>
      <c r="KRA109" s="16"/>
      <c r="KRB109" s="16"/>
      <c r="KRC109" s="16"/>
      <c r="KRD109" s="16"/>
      <c r="KRE109" s="16"/>
      <c r="KRF109" s="16"/>
      <c r="KRG109" s="16"/>
      <c r="KRH109" s="16"/>
      <c r="KRI109" s="16"/>
      <c r="KRJ109" s="16"/>
      <c r="KRK109" s="16"/>
      <c r="KRL109" s="16"/>
      <c r="KRM109" s="16"/>
      <c r="KRN109" s="16"/>
      <c r="KRO109" s="16"/>
      <c r="KRP109" s="16"/>
      <c r="KRQ109" s="16"/>
      <c r="KRR109" s="16"/>
      <c r="KRS109" s="16"/>
      <c r="KRT109" s="16"/>
      <c r="KRU109" s="16"/>
      <c r="KRV109" s="16"/>
      <c r="KRW109" s="16"/>
      <c r="KRX109" s="16"/>
      <c r="KRY109" s="16"/>
      <c r="KRZ109" s="16"/>
      <c r="KSA109" s="16"/>
      <c r="KSB109" s="16"/>
      <c r="KSC109" s="16"/>
      <c r="KSD109" s="16"/>
      <c r="KSE109" s="16"/>
      <c r="KSF109" s="16"/>
      <c r="KSG109" s="16"/>
      <c r="KSH109" s="16"/>
      <c r="KSI109" s="16"/>
      <c r="KSJ109" s="16"/>
      <c r="KSK109" s="16"/>
      <c r="KSL109" s="16"/>
      <c r="KSM109" s="16"/>
      <c r="KSN109" s="16"/>
      <c r="KSO109" s="16"/>
      <c r="KSP109" s="16"/>
      <c r="KSQ109" s="16"/>
      <c r="KSR109" s="16"/>
      <c r="KSS109" s="16"/>
      <c r="KST109" s="16"/>
      <c r="KSU109" s="16"/>
      <c r="KSV109" s="16"/>
      <c r="KSW109" s="16"/>
      <c r="KSX109" s="16"/>
      <c r="KSY109" s="16"/>
      <c r="KSZ109" s="16"/>
      <c r="KTA109" s="16"/>
      <c r="KTB109" s="16"/>
      <c r="KTC109" s="16"/>
      <c r="KTD109" s="16"/>
      <c r="KTE109" s="16"/>
      <c r="KTF109" s="16"/>
      <c r="KTG109" s="16"/>
      <c r="KTH109" s="16"/>
      <c r="KTI109" s="16"/>
      <c r="KTJ109" s="16"/>
      <c r="KTK109" s="16"/>
      <c r="KTL109" s="16"/>
      <c r="KTM109" s="16"/>
      <c r="KTN109" s="16"/>
      <c r="KTO109" s="16"/>
      <c r="KTP109" s="16"/>
      <c r="KTQ109" s="16"/>
      <c r="KTR109" s="16"/>
      <c r="KTS109" s="16"/>
      <c r="KTT109" s="16"/>
      <c r="KTU109" s="16"/>
      <c r="KTV109" s="16"/>
      <c r="KTW109" s="16"/>
      <c r="KTX109" s="16"/>
      <c r="KTY109" s="16"/>
      <c r="KTZ109" s="16"/>
      <c r="KUA109" s="16"/>
      <c r="KUB109" s="16"/>
      <c r="KUC109" s="16"/>
      <c r="KUD109" s="16"/>
      <c r="KUE109" s="16"/>
      <c r="KUF109" s="16"/>
      <c r="KUG109" s="16"/>
      <c r="KUH109" s="16"/>
      <c r="KUI109" s="16"/>
      <c r="KUJ109" s="16"/>
      <c r="KUK109" s="16"/>
      <c r="KUL109" s="16"/>
      <c r="KUM109" s="16"/>
      <c r="KUN109" s="16"/>
      <c r="KUO109" s="16"/>
      <c r="KUP109" s="16"/>
      <c r="KUQ109" s="16"/>
      <c r="KUR109" s="16"/>
      <c r="KUS109" s="16"/>
      <c r="KUT109" s="16"/>
      <c r="KUU109" s="16"/>
      <c r="KUV109" s="16"/>
      <c r="KUW109" s="16"/>
      <c r="KUX109" s="16"/>
      <c r="KUY109" s="16"/>
      <c r="KUZ109" s="16"/>
      <c r="KVA109" s="16"/>
      <c r="KVB109" s="16"/>
      <c r="KVC109" s="16"/>
      <c r="KVD109" s="16"/>
      <c r="KVE109" s="16"/>
      <c r="KVF109" s="16"/>
      <c r="KVG109" s="16"/>
      <c r="KVH109" s="16"/>
      <c r="KVI109" s="16"/>
      <c r="KVJ109" s="16"/>
      <c r="KVK109" s="16"/>
      <c r="KVL109" s="16"/>
      <c r="KVM109" s="16"/>
      <c r="KVN109" s="16"/>
      <c r="KVO109" s="16"/>
      <c r="KVP109" s="16"/>
      <c r="KVQ109" s="16"/>
      <c r="KVR109" s="16"/>
      <c r="KVS109" s="16"/>
      <c r="KVT109" s="16"/>
      <c r="KVU109" s="16"/>
      <c r="KVV109" s="16"/>
      <c r="KVW109" s="16"/>
      <c r="KVX109" s="16"/>
      <c r="KVY109" s="16"/>
      <c r="KVZ109" s="16"/>
      <c r="KWA109" s="16"/>
      <c r="KWB109" s="16"/>
      <c r="KWC109" s="16"/>
      <c r="KWD109" s="16"/>
      <c r="KWE109" s="16"/>
      <c r="KWF109" s="16"/>
      <c r="KWG109" s="16"/>
      <c r="KWH109" s="16"/>
      <c r="KWI109" s="16"/>
      <c r="KWJ109" s="16"/>
      <c r="KWK109" s="16"/>
      <c r="KWL109" s="16"/>
      <c r="KWM109" s="16"/>
      <c r="KWN109" s="16"/>
      <c r="KWO109" s="16"/>
      <c r="KWP109" s="16"/>
      <c r="KWQ109" s="16"/>
      <c r="KWR109" s="16"/>
      <c r="KWS109" s="16"/>
      <c r="KWT109" s="16"/>
      <c r="KWU109" s="16"/>
      <c r="KWV109" s="16"/>
      <c r="KWW109" s="16"/>
      <c r="KWX109" s="16"/>
      <c r="KWY109" s="16"/>
      <c r="KWZ109" s="16"/>
      <c r="KXA109" s="16"/>
      <c r="KXB109" s="16"/>
      <c r="KXC109" s="16"/>
      <c r="KXD109" s="16"/>
      <c r="KXE109" s="16"/>
      <c r="KXF109" s="16"/>
      <c r="KXG109" s="16"/>
      <c r="KXH109" s="16"/>
      <c r="KXI109" s="16"/>
      <c r="KXJ109" s="16"/>
      <c r="KXK109" s="16"/>
      <c r="KXL109" s="16"/>
      <c r="KXM109" s="16"/>
      <c r="KXN109" s="16"/>
      <c r="KXO109" s="16"/>
      <c r="KXP109" s="16"/>
      <c r="KXQ109" s="16"/>
      <c r="KXR109" s="16"/>
      <c r="KXS109" s="16"/>
      <c r="KXT109" s="16"/>
      <c r="KXU109" s="16"/>
      <c r="KXV109" s="16"/>
      <c r="KXW109" s="16"/>
      <c r="KXX109" s="16"/>
      <c r="KXY109" s="16"/>
      <c r="KXZ109" s="16"/>
      <c r="KYA109" s="16"/>
      <c r="KYB109" s="16"/>
      <c r="KYC109" s="16"/>
      <c r="KYD109" s="16"/>
      <c r="KYE109" s="16"/>
      <c r="KYF109" s="16"/>
      <c r="KYG109" s="16"/>
      <c r="KYH109" s="16"/>
      <c r="KYI109" s="16"/>
      <c r="KYJ109" s="16"/>
      <c r="KYK109" s="16"/>
      <c r="KYL109" s="16"/>
      <c r="KYM109" s="16"/>
      <c r="KYN109" s="16"/>
      <c r="KYO109" s="16"/>
      <c r="KYP109" s="16"/>
      <c r="KYQ109" s="16"/>
      <c r="KYR109" s="16"/>
      <c r="KYS109" s="16"/>
      <c r="KYT109" s="16"/>
      <c r="KYU109" s="16"/>
      <c r="KYV109" s="16"/>
      <c r="KYW109" s="16"/>
      <c r="KYX109" s="16"/>
      <c r="KYY109" s="16"/>
      <c r="KYZ109" s="16"/>
      <c r="KZA109" s="16"/>
      <c r="KZB109" s="16"/>
      <c r="KZC109" s="16"/>
      <c r="KZD109" s="16"/>
      <c r="KZE109" s="16"/>
      <c r="KZF109" s="16"/>
      <c r="KZG109" s="16"/>
      <c r="KZH109" s="16"/>
      <c r="KZI109" s="16"/>
      <c r="KZJ109" s="16"/>
      <c r="KZK109" s="16"/>
      <c r="KZL109" s="16"/>
      <c r="KZM109" s="16"/>
      <c r="KZN109" s="16"/>
      <c r="KZO109" s="16"/>
      <c r="KZP109" s="16"/>
      <c r="KZQ109" s="16"/>
      <c r="KZR109" s="16"/>
      <c r="KZS109" s="16"/>
      <c r="KZT109" s="16"/>
      <c r="KZU109" s="16"/>
      <c r="KZV109" s="16"/>
      <c r="KZW109" s="16"/>
      <c r="KZX109" s="16"/>
      <c r="KZY109" s="16"/>
      <c r="KZZ109" s="16"/>
      <c r="LAA109" s="16"/>
      <c r="LAB109" s="16"/>
      <c r="LAC109" s="16"/>
      <c r="LAD109" s="16"/>
      <c r="LAE109" s="16"/>
      <c r="LAF109" s="16"/>
      <c r="LAG109" s="16"/>
      <c r="LAH109" s="16"/>
      <c r="LAI109" s="16"/>
      <c r="LAJ109" s="16"/>
      <c r="LAK109" s="16"/>
      <c r="LAL109" s="16"/>
      <c r="LAM109" s="16"/>
      <c r="LAN109" s="16"/>
      <c r="LAO109" s="16"/>
      <c r="LAP109" s="16"/>
      <c r="LAQ109" s="16"/>
      <c r="LAR109" s="16"/>
      <c r="LAS109" s="16"/>
      <c r="LAT109" s="16"/>
      <c r="LAU109" s="16"/>
      <c r="LAV109" s="16"/>
      <c r="LAW109" s="16"/>
      <c r="LAX109" s="16"/>
      <c r="LAY109" s="16"/>
      <c r="LAZ109" s="16"/>
      <c r="LBA109" s="16"/>
      <c r="LBB109" s="16"/>
      <c r="LBC109" s="16"/>
      <c r="LBD109" s="16"/>
      <c r="LBE109" s="16"/>
      <c r="LBF109" s="16"/>
      <c r="LBG109" s="16"/>
      <c r="LBH109" s="16"/>
      <c r="LBI109" s="16"/>
      <c r="LBJ109" s="16"/>
      <c r="LBK109" s="16"/>
      <c r="LBL109" s="16"/>
      <c r="LBM109" s="16"/>
      <c r="LBN109" s="16"/>
      <c r="LBO109" s="16"/>
      <c r="LBP109" s="16"/>
      <c r="LBQ109" s="16"/>
      <c r="LBR109" s="16"/>
      <c r="LBS109" s="16"/>
      <c r="LBT109" s="16"/>
      <c r="LBU109" s="16"/>
      <c r="LBV109" s="16"/>
      <c r="LBW109" s="16"/>
      <c r="LBX109" s="16"/>
      <c r="LBY109" s="16"/>
      <c r="LBZ109" s="16"/>
      <c r="LCA109" s="16"/>
      <c r="LCB109" s="16"/>
      <c r="LCC109" s="16"/>
      <c r="LCD109" s="16"/>
      <c r="LCE109" s="16"/>
      <c r="LCF109" s="16"/>
      <c r="LCG109" s="16"/>
      <c r="LCH109" s="16"/>
      <c r="LCI109" s="16"/>
      <c r="LCJ109" s="16"/>
      <c r="LCK109" s="16"/>
      <c r="LCL109" s="16"/>
      <c r="LCM109" s="16"/>
      <c r="LCN109" s="16"/>
      <c r="LCO109" s="16"/>
      <c r="LCP109" s="16"/>
      <c r="LCQ109" s="16"/>
      <c r="LCR109" s="16"/>
      <c r="LCS109" s="16"/>
      <c r="LCT109" s="16"/>
      <c r="LCU109" s="16"/>
      <c r="LCV109" s="16"/>
      <c r="LCW109" s="16"/>
      <c r="LCX109" s="16"/>
      <c r="LCY109" s="16"/>
      <c r="LCZ109" s="16"/>
      <c r="LDA109" s="16"/>
      <c r="LDB109" s="16"/>
      <c r="LDC109" s="16"/>
      <c r="LDD109" s="16"/>
      <c r="LDE109" s="16"/>
      <c r="LDF109" s="16"/>
      <c r="LDG109" s="16"/>
      <c r="LDH109" s="16"/>
      <c r="LDI109" s="16"/>
      <c r="LDJ109" s="16"/>
      <c r="LDK109" s="16"/>
      <c r="LDL109" s="16"/>
      <c r="LDM109" s="16"/>
      <c r="LDN109" s="16"/>
      <c r="LDO109" s="16"/>
      <c r="LDP109" s="16"/>
      <c r="LDQ109" s="16"/>
      <c r="LDR109" s="16"/>
      <c r="LDS109" s="16"/>
      <c r="LDT109" s="16"/>
      <c r="LDU109" s="16"/>
      <c r="LDV109" s="16"/>
      <c r="LDW109" s="16"/>
      <c r="LDX109" s="16"/>
      <c r="LDY109" s="16"/>
      <c r="LDZ109" s="16"/>
      <c r="LEA109" s="16"/>
      <c r="LEB109" s="16"/>
      <c r="LEC109" s="16"/>
      <c r="LED109" s="16"/>
      <c r="LEE109" s="16"/>
      <c r="LEF109" s="16"/>
      <c r="LEG109" s="16"/>
      <c r="LEH109" s="16"/>
      <c r="LEI109" s="16"/>
      <c r="LEJ109" s="16"/>
      <c r="LEK109" s="16"/>
      <c r="LEL109" s="16"/>
      <c r="LEM109" s="16"/>
      <c r="LEN109" s="16"/>
      <c r="LEO109" s="16"/>
      <c r="LEP109" s="16"/>
      <c r="LEQ109" s="16"/>
      <c r="LER109" s="16"/>
      <c r="LES109" s="16"/>
      <c r="LET109" s="16"/>
      <c r="LEU109" s="16"/>
      <c r="LEV109" s="16"/>
      <c r="LEW109" s="16"/>
      <c r="LEX109" s="16"/>
      <c r="LEY109" s="16"/>
      <c r="LEZ109" s="16"/>
      <c r="LFA109" s="16"/>
      <c r="LFB109" s="16"/>
      <c r="LFC109" s="16"/>
      <c r="LFD109" s="16"/>
      <c r="LFE109" s="16"/>
      <c r="LFF109" s="16"/>
      <c r="LFG109" s="16"/>
      <c r="LFH109" s="16"/>
      <c r="LFI109" s="16"/>
      <c r="LFJ109" s="16"/>
      <c r="LFK109" s="16"/>
      <c r="LFL109" s="16"/>
      <c r="LFM109" s="16"/>
      <c r="LFN109" s="16"/>
      <c r="LFO109" s="16"/>
      <c r="LFP109" s="16"/>
      <c r="LFQ109" s="16"/>
      <c r="LFR109" s="16"/>
      <c r="LFS109" s="16"/>
      <c r="LFT109" s="16"/>
      <c r="LFU109" s="16"/>
      <c r="LFV109" s="16"/>
      <c r="LFW109" s="16"/>
      <c r="LFX109" s="16"/>
      <c r="LFY109" s="16"/>
      <c r="LFZ109" s="16"/>
      <c r="LGA109" s="16"/>
      <c r="LGB109" s="16"/>
      <c r="LGC109" s="16"/>
      <c r="LGD109" s="16"/>
      <c r="LGE109" s="16"/>
      <c r="LGF109" s="16"/>
      <c r="LGG109" s="16"/>
      <c r="LGH109" s="16"/>
      <c r="LGI109" s="16"/>
      <c r="LGJ109" s="16"/>
      <c r="LGK109" s="16"/>
      <c r="LGL109" s="16"/>
      <c r="LGM109" s="16"/>
      <c r="LGN109" s="16"/>
      <c r="LGO109" s="16"/>
      <c r="LGP109" s="16"/>
      <c r="LGQ109" s="16"/>
      <c r="LGR109" s="16"/>
      <c r="LGS109" s="16"/>
      <c r="LGT109" s="16"/>
      <c r="LGU109" s="16"/>
      <c r="LGV109" s="16"/>
      <c r="LGW109" s="16"/>
      <c r="LGX109" s="16"/>
      <c r="LGY109" s="16"/>
      <c r="LGZ109" s="16"/>
      <c r="LHA109" s="16"/>
      <c r="LHB109" s="16"/>
      <c r="LHC109" s="16"/>
      <c r="LHD109" s="16"/>
      <c r="LHE109" s="16"/>
      <c r="LHF109" s="16"/>
      <c r="LHG109" s="16"/>
      <c r="LHH109" s="16"/>
      <c r="LHI109" s="16"/>
      <c r="LHJ109" s="16"/>
      <c r="LHK109" s="16"/>
      <c r="LHL109" s="16"/>
      <c r="LHM109" s="16"/>
      <c r="LHN109" s="16"/>
      <c r="LHO109" s="16"/>
      <c r="LHP109" s="16"/>
      <c r="LHQ109" s="16"/>
      <c r="LHR109" s="16"/>
      <c r="LHS109" s="16"/>
      <c r="LHT109" s="16"/>
      <c r="LHU109" s="16"/>
      <c r="LHV109" s="16"/>
      <c r="LHW109" s="16"/>
      <c r="LHX109" s="16"/>
      <c r="LHY109" s="16"/>
      <c r="LHZ109" s="16"/>
      <c r="LIA109" s="16"/>
      <c r="LIB109" s="16"/>
      <c r="LIC109" s="16"/>
      <c r="LID109" s="16"/>
      <c r="LIE109" s="16"/>
      <c r="LIF109" s="16"/>
      <c r="LIG109" s="16"/>
      <c r="LIH109" s="16"/>
      <c r="LII109" s="16"/>
      <c r="LIJ109" s="16"/>
      <c r="LIK109" s="16"/>
      <c r="LIL109" s="16"/>
      <c r="LIM109" s="16"/>
      <c r="LIN109" s="16"/>
      <c r="LIO109" s="16"/>
      <c r="LIP109" s="16"/>
      <c r="LIQ109" s="16"/>
      <c r="LIR109" s="16"/>
      <c r="LIS109" s="16"/>
      <c r="LIT109" s="16"/>
      <c r="LIU109" s="16"/>
      <c r="LIV109" s="16"/>
      <c r="LIW109" s="16"/>
      <c r="LIX109" s="16"/>
      <c r="LIY109" s="16"/>
      <c r="LIZ109" s="16"/>
      <c r="LJA109" s="16"/>
      <c r="LJB109" s="16"/>
      <c r="LJC109" s="16"/>
      <c r="LJD109" s="16"/>
      <c r="LJE109" s="16"/>
      <c r="LJF109" s="16"/>
      <c r="LJG109" s="16"/>
      <c r="LJH109" s="16"/>
      <c r="LJI109" s="16"/>
      <c r="LJJ109" s="16"/>
      <c r="LJK109" s="16"/>
      <c r="LJL109" s="16"/>
      <c r="LJM109" s="16"/>
      <c r="LJN109" s="16"/>
      <c r="LJO109" s="16"/>
      <c r="LJP109" s="16"/>
      <c r="LJQ109" s="16"/>
      <c r="LJR109" s="16"/>
      <c r="LJS109" s="16"/>
      <c r="LJT109" s="16"/>
      <c r="LJU109" s="16"/>
      <c r="LJV109" s="16"/>
      <c r="LJW109" s="16"/>
      <c r="LJX109" s="16"/>
      <c r="LJY109" s="16"/>
      <c r="LJZ109" s="16"/>
      <c r="LKA109" s="16"/>
      <c r="LKB109" s="16"/>
      <c r="LKC109" s="16"/>
      <c r="LKD109" s="16"/>
      <c r="LKE109" s="16"/>
      <c r="LKF109" s="16"/>
      <c r="LKG109" s="16"/>
      <c r="LKH109" s="16"/>
      <c r="LKI109" s="16"/>
      <c r="LKJ109" s="16"/>
      <c r="LKK109" s="16"/>
      <c r="LKL109" s="16"/>
      <c r="LKM109" s="16"/>
      <c r="LKN109" s="16"/>
      <c r="LKO109" s="16"/>
      <c r="LKP109" s="16"/>
      <c r="LKQ109" s="16"/>
      <c r="LKR109" s="16"/>
      <c r="LKS109" s="16"/>
      <c r="LKT109" s="16"/>
      <c r="LKU109" s="16"/>
      <c r="LKV109" s="16"/>
      <c r="LKW109" s="16"/>
      <c r="LKX109" s="16"/>
      <c r="LKY109" s="16"/>
      <c r="LKZ109" s="16"/>
      <c r="LLA109" s="16"/>
      <c r="LLB109" s="16"/>
      <c r="LLC109" s="16"/>
      <c r="LLD109" s="16"/>
      <c r="LLE109" s="16"/>
      <c r="LLF109" s="16"/>
      <c r="LLG109" s="16"/>
      <c r="LLH109" s="16"/>
      <c r="LLI109" s="16"/>
      <c r="LLJ109" s="16"/>
      <c r="LLK109" s="16"/>
      <c r="LLL109" s="16"/>
      <c r="LLM109" s="16"/>
      <c r="LLN109" s="16"/>
      <c r="LLO109" s="16"/>
      <c r="LLP109" s="16"/>
      <c r="LLQ109" s="16"/>
      <c r="LLR109" s="16"/>
      <c r="LLS109" s="16"/>
      <c r="LLT109" s="16"/>
      <c r="LLU109" s="16"/>
      <c r="LLV109" s="16"/>
      <c r="LLW109" s="16"/>
      <c r="LLX109" s="16"/>
      <c r="LLY109" s="16"/>
      <c r="LLZ109" s="16"/>
      <c r="LMA109" s="16"/>
      <c r="LMB109" s="16"/>
      <c r="LMC109" s="16"/>
      <c r="LMD109" s="16"/>
      <c r="LME109" s="16"/>
      <c r="LMF109" s="16"/>
      <c r="LMG109" s="16"/>
      <c r="LMH109" s="16"/>
      <c r="LMI109" s="16"/>
      <c r="LMJ109" s="16"/>
      <c r="LMK109" s="16"/>
      <c r="LML109" s="16"/>
      <c r="LMM109" s="16"/>
      <c r="LMN109" s="16"/>
      <c r="LMO109" s="16"/>
      <c r="LMP109" s="16"/>
      <c r="LMQ109" s="16"/>
      <c r="LMR109" s="16"/>
      <c r="LMS109" s="16"/>
      <c r="LMT109" s="16"/>
      <c r="LMU109" s="16"/>
      <c r="LMV109" s="16"/>
      <c r="LMW109" s="16"/>
      <c r="LMX109" s="16"/>
      <c r="LMY109" s="16"/>
      <c r="LMZ109" s="16"/>
      <c r="LNA109" s="16"/>
      <c r="LNB109" s="16"/>
      <c r="LNC109" s="16"/>
      <c r="LND109" s="16"/>
      <c r="LNE109" s="16"/>
      <c r="LNF109" s="16"/>
      <c r="LNG109" s="16"/>
      <c r="LNH109" s="16"/>
      <c r="LNI109" s="16"/>
      <c r="LNJ109" s="16"/>
      <c r="LNK109" s="16"/>
      <c r="LNL109" s="16"/>
      <c r="LNM109" s="16"/>
      <c r="LNN109" s="16"/>
      <c r="LNO109" s="16"/>
      <c r="LNP109" s="16"/>
      <c r="LNQ109" s="16"/>
      <c r="LNR109" s="16"/>
      <c r="LNS109" s="16"/>
      <c r="LNT109" s="16"/>
      <c r="LNU109" s="16"/>
      <c r="LNV109" s="16"/>
      <c r="LNW109" s="16"/>
      <c r="LNX109" s="16"/>
      <c r="LNY109" s="16"/>
      <c r="LNZ109" s="16"/>
      <c r="LOA109" s="16"/>
      <c r="LOB109" s="16"/>
      <c r="LOC109" s="16"/>
      <c r="LOD109" s="16"/>
      <c r="LOE109" s="16"/>
      <c r="LOF109" s="16"/>
      <c r="LOG109" s="16"/>
      <c r="LOH109" s="16"/>
      <c r="LOI109" s="16"/>
      <c r="LOJ109" s="16"/>
      <c r="LOK109" s="16"/>
      <c r="LOL109" s="16"/>
      <c r="LOM109" s="16"/>
      <c r="LON109" s="16"/>
      <c r="LOO109" s="16"/>
      <c r="LOP109" s="16"/>
      <c r="LOQ109" s="16"/>
      <c r="LOR109" s="16"/>
      <c r="LOS109" s="16"/>
      <c r="LOT109" s="16"/>
      <c r="LOU109" s="16"/>
      <c r="LOV109" s="16"/>
      <c r="LOW109" s="16"/>
      <c r="LOX109" s="16"/>
      <c r="LOY109" s="16"/>
      <c r="LOZ109" s="16"/>
      <c r="LPA109" s="16"/>
      <c r="LPB109" s="16"/>
      <c r="LPC109" s="16"/>
      <c r="LPD109" s="16"/>
      <c r="LPE109" s="16"/>
      <c r="LPF109" s="16"/>
      <c r="LPG109" s="16"/>
      <c r="LPH109" s="16"/>
      <c r="LPI109" s="16"/>
      <c r="LPJ109" s="16"/>
      <c r="LPK109" s="16"/>
      <c r="LPL109" s="16"/>
      <c r="LPM109" s="16"/>
      <c r="LPN109" s="16"/>
      <c r="LPO109" s="16"/>
      <c r="LPP109" s="16"/>
      <c r="LPQ109" s="16"/>
      <c r="LPR109" s="16"/>
      <c r="LPS109" s="16"/>
      <c r="LPT109" s="16"/>
      <c r="LPU109" s="16"/>
      <c r="LPV109" s="16"/>
      <c r="LPW109" s="16"/>
      <c r="LPX109" s="16"/>
      <c r="LPY109" s="16"/>
      <c r="LPZ109" s="16"/>
      <c r="LQA109" s="16"/>
      <c r="LQB109" s="16"/>
      <c r="LQC109" s="16"/>
      <c r="LQD109" s="16"/>
      <c r="LQE109" s="16"/>
      <c r="LQF109" s="16"/>
      <c r="LQG109" s="16"/>
      <c r="LQH109" s="16"/>
      <c r="LQI109" s="16"/>
      <c r="LQJ109" s="16"/>
      <c r="LQK109" s="16"/>
      <c r="LQL109" s="16"/>
      <c r="LQM109" s="16"/>
      <c r="LQN109" s="16"/>
      <c r="LQO109" s="16"/>
      <c r="LQP109" s="16"/>
      <c r="LQQ109" s="16"/>
      <c r="LQR109" s="16"/>
      <c r="LQS109" s="16"/>
      <c r="LQT109" s="16"/>
      <c r="LQU109" s="16"/>
      <c r="LQV109" s="16"/>
      <c r="LQW109" s="16"/>
      <c r="LQX109" s="16"/>
      <c r="LQY109" s="16"/>
      <c r="LQZ109" s="16"/>
      <c r="LRA109" s="16"/>
      <c r="LRB109" s="16"/>
      <c r="LRC109" s="16"/>
      <c r="LRD109" s="16"/>
      <c r="LRE109" s="16"/>
      <c r="LRF109" s="16"/>
      <c r="LRG109" s="16"/>
      <c r="LRH109" s="16"/>
      <c r="LRI109" s="16"/>
      <c r="LRJ109" s="16"/>
      <c r="LRK109" s="16"/>
      <c r="LRL109" s="16"/>
      <c r="LRM109" s="16"/>
      <c r="LRN109" s="16"/>
      <c r="LRO109" s="16"/>
      <c r="LRP109" s="16"/>
      <c r="LRQ109" s="16"/>
      <c r="LRR109" s="16"/>
      <c r="LRS109" s="16"/>
      <c r="LRT109" s="16"/>
      <c r="LRU109" s="16"/>
      <c r="LRV109" s="16"/>
      <c r="LRW109" s="16"/>
      <c r="LRX109" s="16"/>
      <c r="LRY109" s="16"/>
      <c r="LRZ109" s="16"/>
      <c r="LSA109" s="16"/>
      <c r="LSB109" s="16"/>
      <c r="LSC109" s="16"/>
      <c r="LSD109" s="16"/>
      <c r="LSE109" s="16"/>
      <c r="LSF109" s="16"/>
      <c r="LSG109" s="16"/>
      <c r="LSH109" s="16"/>
      <c r="LSI109" s="16"/>
      <c r="LSJ109" s="16"/>
      <c r="LSK109" s="16"/>
      <c r="LSL109" s="16"/>
      <c r="LSM109" s="16"/>
      <c r="LSN109" s="16"/>
      <c r="LSO109" s="16"/>
      <c r="LSP109" s="16"/>
      <c r="LSQ109" s="16"/>
      <c r="LSR109" s="16"/>
      <c r="LSS109" s="16"/>
      <c r="LST109" s="16"/>
      <c r="LSU109" s="16"/>
      <c r="LSV109" s="16"/>
      <c r="LSW109" s="16"/>
      <c r="LSX109" s="16"/>
      <c r="LSY109" s="16"/>
      <c r="LSZ109" s="16"/>
      <c r="LTA109" s="16"/>
      <c r="LTB109" s="16"/>
      <c r="LTC109" s="16"/>
      <c r="LTD109" s="16"/>
      <c r="LTE109" s="16"/>
      <c r="LTF109" s="16"/>
      <c r="LTG109" s="16"/>
      <c r="LTH109" s="16"/>
      <c r="LTI109" s="16"/>
      <c r="LTJ109" s="16"/>
      <c r="LTK109" s="16"/>
      <c r="LTL109" s="16"/>
      <c r="LTM109" s="16"/>
      <c r="LTN109" s="16"/>
      <c r="LTO109" s="16"/>
      <c r="LTP109" s="16"/>
      <c r="LTQ109" s="16"/>
      <c r="LTR109" s="16"/>
      <c r="LTS109" s="16"/>
      <c r="LTT109" s="16"/>
      <c r="LTU109" s="16"/>
      <c r="LTV109" s="16"/>
      <c r="LTW109" s="16"/>
      <c r="LTX109" s="16"/>
      <c r="LTY109" s="16"/>
      <c r="LTZ109" s="16"/>
      <c r="LUA109" s="16"/>
      <c r="LUB109" s="16"/>
      <c r="LUC109" s="16"/>
      <c r="LUD109" s="16"/>
      <c r="LUE109" s="16"/>
      <c r="LUF109" s="16"/>
      <c r="LUG109" s="16"/>
      <c r="LUH109" s="16"/>
      <c r="LUI109" s="16"/>
      <c r="LUJ109" s="16"/>
      <c r="LUK109" s="16"/>
      <c r="LUL109" s="16"/>
      <c r="LUM109" s="16"/>
      <c r="LUN109" s="16"/>
      <c r="LUO109" s="16"/>
      <c r="LUP109" s="16"/>
      <c r="LUQ109" s="16"/>
      <c r="LUR109" s="16"/>
      <c r="LUS109" s="16"/>
      <c r="LUT109" s="16"/>
      <c r="LUU109" s="16"/>
      <c r="LUV109" s="16"/>
      <c r="LUW109" s="16"/>
      <c r="LUX109" s="16"/>
      <c r="LUY109" s="16"/>
      <c r="LUZ109" s="16"/>
      <c r="LVA109" s="16"/>
      <c r="LVB109" s="16"/>
      <c r="LVC109" s="16"/>
      <c r="LVD109" s="16"/>
      <c r="LVE109" s="16"/>
      <c r="LVF109" s="16"/>
      <c r="LVG109" s="16"/>
      <c r="LVH109" s="16"/>
      <c r="LVI109" s="16"/>
      <c r="LVJ109" s="16"/>
      <c r="LVK109" s="16"/>
      <c r="LVL109" s="16"/>
      <c r="LVM109" s="16"/>
      <c r="LVN109" s="16"/>
      <c r="LVO109" s="16"/>
      <c r="LVP109" s="16"/>
      <c r="LVQ109" s="16"/>
      <c r="LVR109" s="16"/>
      <c r="LVS109" s="16"/>
      <c r="LVT109" s="16"/>
      <c r="LVU109" s="16"/>
      <c r="LVV109" s="16"/>
      <c r="LVW109" s="16"/>
      <c r="LVX109" s="16"/>
      <c r="LVY109" s="16"/>
      <c r="LVZ109" s="16"/>
      <c r="LWA109" s="16"/>
      <c r="LWB109" s="16"/>
      <c r="LWC109" s="16"/>
      <c r="LWD109" s="16"/>
      <c r="LWE109" s="16"/>
      <c r="LWF109" s="16"/>
      <c r="LWG109" s="16"/>
      <c r="LWH109" s="16"/>
      <c r="LWI109" s="16"/>
      <c r="LWJ109" s="16"/>
      <c r="LWK109" s="16"/>
      <c r="LWL109" s="16"/>
      <c r="LWM109" s="16"/>
      <c r="LWN109" s="16"/>
      <c r="LWO109" s="16"/>
      <c r="LWP109" s="16"/>
      <c r="LWQ109" s="16"/>
      <c r="LWR109" s="16"/>
      <c r="LWS109" s="16"/>
      <c r="LWT109" s="16"/>
      <c r="LWU109" s="16"/>
      <c r="LWV109" s="16"/>
      <c r="LWW109" s="16"/>
      <c r="LWX109" s="16"/>
      <c r="LWY109" s="16"/>
      <c r="LWZ109" s="16"/>
      <c r="LXA109" s="16"/>
      <c r="LXB109" s="16"/>
      <c r="LXC109" s="16"/>
      <c r="LXD109" s="16"/>
      <c r="LXE109" s="16"/>
      <c r="LXF109" s="16"/>
      <c r="LXG109" s="16"/>
      <c r="LXH109" s="16"/>
      <c r="LXI109" s="16"/>
      <c r="LXJ109" s="16"/>
      <c r="LXK109" s="16"/>
      <c r="LXL109" s="16"/>
      <c r="LXM109" s="16"/>
      <c r="LXN109" s="16"/>
      <c r="LXO109" s="16"/>
      <c r="LXP109" s="16"/>
      <c r="LXQ109" s="16"/>
      <c r="LXR109" s="16"/>
      <c r="LXS109" s="16"/>
      <c r="LXT109" s="16"/>
      <c r="LXU109" s="16"/>
      <c r="LXV109" s="16"/>
      <c r="LXW109" s="16"/>
      <c r="LXX109" s="16"/>
      <c r="LXY109" s="16"/>
      <c r="LXZ109" s="16"/>
      <c r="LYA109" s="16"/>
      <c r="LYB109" s="16"/>
      <c r="LYC109" s="16"/>
      <c r="LYD109" s="16"/>
      <c r="LYE109" s="16"/>
      <c r="LYF109" s="16"/>
      <c r="LYG109" s="16"/>
      <c r="LYH109" s="16"/>
      <c r="LYI109" s="16"/>
      <c r="LYJ109" s="16"/>
      <c r="LYK109" s="16"/>
      <c r="LYL109" s="16"/>
      <c r="LYM109" s="16"/>
      <c r="LYN109" s="16"/>
      <c r="LYO109" s="16"/>
      <c r="LYP109" s="16"/>
      <c r="LYQ109" s="16"/>
      <c r="LYR109" s="16"/>
      <c r="LYS109" s="16"/>
      <c r="LYT109" s="16"/>
      <c r="LYU109" s="16"/>
      <c r="LYV109" s="16"/>
      <c r="LYW109" s="16"/>
      <c r="LYX109" s="16"/>
      <c r="LYY109" s="16"/>
      <c r="LYZ109" s="16"/>
      <c r="LZA109" s="16"/>
      <c r="LZB109" s="16"/>
      <c r="LZC109" s="16"/>
      <c r="LZD109" s="16"/>
      <c r="LZE109" s="16"/>
      <c r="LZF109" s="16"/>
      <c r="LZG109" s="16"/>
      <c r="LZH109" s="16"/>
      <c r="LZI109" s="16"/>
      <c r="LZJ109" s="16"/>
      <c r="LZK109" s="16"/>
      <c r="LZL109" s="16"/>
      <c r="LZM109" s="16"/>
      <c r="LZN109" s="16"/>
      <c r="LZO109" s="16"/>
      <c r="LZP109" s="16"/>
      <c r="LZQ109" s="16"/>
      <c r="LZR109" s="16"/>
      <c r="LZS109" s="16"/>
      <c r="LZT109" s="16"/>
      <c r="LZU109" s="16"/>
      <c r="LZV109" s="16"/>
      <c r="LZW109" s="16"/>
      <c r="LZX109" s="16"/>
      <c r="LZY109" s="16"/>
      <c r="LZZ109" s="16"/>
      <c r="MAA109" s="16"/>
      <c r="MAB109" s="16"/>
      <c r="MAC109" s="16"/>
      <c r="MAD109" s="16"/>
      <c r="MAE109" s="16"/>
      <c r="MAF109" s="16"/>
      <c r="MAG109" s="16"/>
      <c r="MAH109" s="16"/>
      <c r="MAI109" s="16"/>
      <c r="MAJ109" s="16"/>
      <c r="MAK109" s="16"/>
      <c r="MAL109" s="16"/>
      <c r="MAM109" s="16"/>
      <c r="MAN109" s="16"/>
      <c r="MAO109" s="16"/>
      <c r="MAP109" s="16"/>
      <c r="MAQ109" s="16"/>
      <c r="MAR109" s="16"/>
      <c r="MAS109" s="16"/>
      <c r="MAT109" s="16"/>
      <c r="MAU109" s="16"/>
      <c r="MAV109" s="16"/>
      <c r="MAW109" s="16"/>
      <c r="MAX109" s="16"/>
      <c r="MAY109" s="16"/>
      <c r="MAZ109" s="16"/>
      <c r="MBA109" s="16"/>
      <c r="MBB109" s="16"/>
      <c r="MBC109" s="16"/>
      <c r="MBD109" s="16"/>
      <c r="MBE109" s="16"/>
      <c r="MBF109" s="16"/>
      <c r="MBG109" s="16"/>
      <c r="MBH109" s="16"/>
      <c r="MBI109" s="16"/>
      <c r="MBJ109" s="16"/>
      <c r="MBK109" s="16"/>
      <c r="MBL109" s="16"/>
      <c r="MBM109" s="16"/>
      <c r="MBN109" s="16"/>
      <c r="MBO109" s="16"/>
      <c r="MBP109" s="16"/>
      <c r="MBQ109" s="16"/>
      <c r="MBR109" s="16"/>
      <c r="MBS109" s="16"/>
      <c r="MBT109" s="16"/>
      <c r="MBU109" s="16"/>
      <c r="MBV109" s="16"/>
      <c r="MBW109" s="16"/>
      <c r="MBX109" s="16"/>
      <c r="MBY109" s="16"/>
      <c r="MBZ109" s="16"/>
      <c r="MCA109" s="16"/>
      <c r="MCB109" s="16"/>
      <c r="MCC109" s="16"/>
      <c r="MCD109" s="16"/>
      <c r="MCE109" s="16"/>
      <c r="MCF109" s="16"/>
      <c r="MCG109" s="16"/>
      <c r="MCH109" s="16"/>
      <c r="MCI109" s="16"/>
      <c r="MCJ109" s="16"/>
      <c r="MCK109" s="16"/>
      <c r="MCL109" s="16"/>
      <c r="MCM109" s="16"/>
      <c r="MCN109" s="16"/>
      <c r="MCO109" s="16"/>
      <c r="MCP109" s="16"/>
      <c r="MCQ109" s="16"/>
      <c r="MCR109" s="16"/>
      <c r="MCS109" s="16"/>
      <c r="MCT109" s="16"/>
      <c r="MCU109" s="16"/>
      <c r="MCV109" s="16"/>
      <c r="MCW109" s="16"/>
      <c r="MCX109" s="16"/>
      <c r="MCY109" s="16"/>
      <c r="MCZ109" s="16"/>
      <c r="MDA109" s="16"/>
      <c r="MDB109" s="16"/>
      <c r="MDC109" s="16"/>
      <c r="MDD109" s="16"/>
      <c r="MDE109" s="16"/>
      <c r="MDF109" s="16"/>
      <c r="MDG109" s="16"/>
      <c r="MDH109" s="16"/>
      <c r="MDI109" s="16"/>
      <c r="MDJ109" s="16"/>
      <c r="MDK109" s="16"/>
      <c r="MDL109" s="16"/>
      <c r="MDM109" s="16"/>
      <c r="MDN109" s="16"/>
      <c r="MDO109" s="16"/>
      <c r="MDP109" s="16"/>
      <c r="MDQ109" s="16"/>
      <c r="MDR109" s="16"/>
      <c r="MDS109" s="16"/>
      <c r="MDT109" s="16"/>
      <c r="MDU109" s="16"/>
      <c r="MDV109" s="16"/>
      <c r="MDW109" s="16"/>
      <c r="MDX109" s="16"/>
      <c r="MDY109" s="16"/>
      <c r="MDZ109" s="16"/>
      <c r="MEA109" s="16"/>
      <c r="MEB109" s="16"/>
      <c r="MEC109" s="16"/>
      <c r="MED109" s="16"/>
      <c r="MEE109" s="16"/>
      <c r="MEF109" s="16"/>
      <c r="MEG109" s="16"/>
      <c r="MEH109" s="16"/>
      <c r="MEI109" s="16"/>
      <c r="MEJ109" s="16"/>
      <c r="MEK109" s="16"/>
      <c r="MEL109" s="16"/>
      <c r="MEM109" s="16"/>
      <c r="MEN109" s="16"/>
      <c r="MEO109" s="16"/>
      <c r="MEP109" s="16"/>
      <c r="MEQ109" s="16"/>
      <c r="MER109" s="16"/>
      <c r="MES109" s="16"/>
      <c r="MET109" s="16"/>
      <c r="MEU109" s="16"/>
      <c r="MEV109" s="16"/>
      <c r="MEW109" s="16"/>
      <c r="MEX109" s="16"/>
      <c r="MEY109" s="16"/>
      <c r="MEZ109" s="16"/>
      <c r="MFA109" s="16"/>
      <c r="MFB109" s="16"/>
      <c r="MFC109" s="16"/>
      <c r="MFD109" s="16"/>
      <c r="MFE109" s="16"/>
      <c r="MFF109" s="16"/>
      <c r="MFG109" s="16"/>
      <c r="MFH109" s="16"/>
      <c r="MFI109" s="16"/>
      <c r="MFJ109" s="16"/>
      <c r="MFK109" s="16"/>
      <c r="MFL109" s="16"/>
      <c r="MFM109" s="16"/>
      <c r="MFN109" s="16"/>
      <c r="MFO109" s="16"/>
      <c r="MFP109" s="16"/>
      <c r="MFQ109" s="16"/>
      <c r="MFR109" s="16"/>
      <c r="MFS109" s="16"/>
      <c r="MFT109" s="16"/>
      <c r="MFU109" s="16"/>
      <c r="MFV109" s="16"/>
      <c r="MFW109" s="16"/>
      <c r="MFX109" s="16"/>
      <c r="MFY109" s="16"/>
      <c r="MFZ109" s="16"/>
      <c r="MGA109" s="16"/>
      <c r="MGB109" s="16"/>
      <c r="MGC109" s="16"/>
      <c r="MGD109" s="16"/>
      <c r="MGE109" s="16"/>
      <c r="MGF109" s="16"/>
      <c r="MGG109" s="16"/>
      <c r="MGH109" s="16"/>
      <c r="MGI109" s="16"/>
      <c r="MGJ109" s="16"/>
      <c r="MGK109" s="16"/>
      <c r="MGL109" s="16"/>
      <c r="MGM109" s="16"/>
      <c r="MGN109" s="16"/>
      <c r="MGO109" s="16"/>
      <c r="MGP109" s="16"/>
      <c r="MGQ109" s="16"/>
      <c r="MGR109" s="16"/>
      <c r="MGS109" s="16"/>
      <c r="MGT109" s="16"/>
      <c r="MGU109" s="16"/>
      <c r="MGV109" s="16"/>
      <c r="MGW109" s="16"/>
      <c r="MGX109" s="16"/>
      <c r="MGY109" s="16"/>
      <c r="MGZ109" s="16"/>
      <c r="MHA109" s="16"/>
      <c r="MHB109" s="16"/>
      <c r="MHC109" s="16"/>
      <c r="MHD109" s="16"/>
      <c r="MHE109" s="16"/>
      <c r="MHF109" s="16"/>
      <c r="MHG109" s="16"/>
      <c r="MHH109" s="16"/>
      <c r="MHI109" s="16"/>
      <c r="MHJ109" s="16"/>
      <c r="MHK109" s="16"/>
      <c r="MHL109" s="16"/>
      <c r="MHM109" s="16"/>
      <c r="MHN109" s="16"/>
      <c r="MHO109" s="16"/>
      <c r="MHP109" s="16"/>
      <c r="MHQ109" s="16"/>
      <c r="MHR109" s="16"/>
      <c r="MHS109" s="16"/>
      <c r="MHT109" s="16"/>
      <c r="MHU109" s="16"/>
      <c r="MHV109" s="16"/>
      <c r="MHW109" s="16"/>
      <c r="MHX109" s="16"/>
      <c r="MHY109" s="16"/>
      <c r="MHZ109" s="16"/>
      <c r="MIA109" s="16"/>
      <c r="MIB109" s="16"/>
      <c r="MIC109" s="16"/>
      <c r="MID109" s="16"/>
      <c r="MIE109" s="16"/>
      <c r="MIF109" s="16"/>
      <c r="MIG109" s="16"/>
      <c r="MIH109" s="16"/>
      <c r="MII109" s="16"/>
      <c r="MIJ109" s="16"/>
      <c r="MIK109" s="16"/>
      <c r="MIL109" s="16"/>
      <c r="MIM109" s="16"/>
      <c r="MIN109" s="16"/>
      <c r="MIO109" s="16"/>
      <c r="MIP109" s="16"/>
      <c r="MIQ109" s="16"/>
      <c r="MIR109" s="16"/>
      <c r="MIS109" s="16"/>
      <c r="MIT109" s="16"/>
      <c r="MIU109" s="16"/>
      <c r="MIV109" s="16"/>
      <c r="MIW109" s="16"/>
      <c r="MIX109" s="16"/>
      <c r="MIY109" s="16"/>
      <c r="MIZ109" s="16"/>
      <c r="MJA109" s="16"/>
      <c r="MJB109" s="16"/>
      <c r="MJC109" s="16"/>
      <c r="MJD109" s="16"/>
      <c r="MJE109" s="16"/>
      <c r="MJF109" s="16"/>
      <c r="MJG109" s="16"/>
      <c r="MJH109" s="16"/>
      <c r="MJI109" s="16"/>
      <c r="MJJ109" s="16"/>
      <c r="MJK109" s="16"/>
      <c r="MJL109" s="16"/>
      <c r="MJM109" s="16"/>
      <c r="MJN109" s="16"/>
      <c r="MJO109" s="16"/>
      <c r="MJP109" s="16"/>
      <c r="MJQ109" s="16"/>
      <c r="MJR109" s="16"/>
      <c r="MJS109" s="16"/>
      <c r="MJT109" s="16"/>
      <c r="MJU109" s="16"/>
      <c r="MJV109" s="16"/>
      <c r="MJW109" s="16"/>
      <c r="MJX109" s="16"/>
      <c r="MJY109" s="16"/>
      <c r="MJZ109" s="16"/>
      <c r="MKA109" s="16"/>
      <c r="MKB109" s="16"/>
      <c r="MKC109" s="16"/>
      <c r="MKD109" s="16"/>
      <c r="MKE109" s="16"/>
      <c r="MKF109" s="16"/>
      <c r="MKG109" s="16"/>
      <c r="MKH109" s="16"/>
      <c r="MKI109" s="16"/>
      <c r="MKJ109" s="16"/>
      <c r="MKK109" s="16"/>
      <c r="MKL109" s="16"/>
      <c r="MKM109" s="16"/>
      <c r="MKN109" s="16"/>
      <c r="MKO109" s="16"/>
      <c r="MKP109" s="16"/>
      <c r="MKQ109" s="16"/>
      <c r="MKR109" s="16"/>
      <c r="MKS109" s="16"/>
      <c r="MKT109" s="16"/>
      <c r="MKU109" s="16"/>
      <c r="MKV109" s="16"/>
      <c r="MKW109" s="16"/>
      <c r="MKX109" s="16"/>
      <c r="MKY109" s="16"/>
      <c r="MKZ109" s="16"/>
      <c r="MLA109" s="16"/>
      <c r="MLB109" s="16"/>
      <c r="MLC109" s="16"/>
      <c r="MLD109" s="16"/>
      <c r="MLE109" s="16"/>
      <c r="MLF109" s="16"/>
      <c r="MLG109" s="16"/>
      <c r="MLH109" s="16"/>
      <c r="MLI109" s="16"/>
      <c r="MLJ109" s="16"/>
      <c r="MLK109" s="16"/>
      <c r="MLL109" s="16"/>
      <c r="MLM109" s="16"/>
      <c r="MLN109" s="16"/>
      <c r="MLO109" s="16"/>
      <c r="MLP109" s="16"/>
      <c r="MLQ109" s="16"/>
      <c r="MLR109" s="16"/>
      <c r="MLS109" s="16"/>
      <c r="MLT109" s="16"/>
      <c r="MLU109" s="16"/>
      <c r="MLV109" s="16"/>
      <c r="MLW109" s="16"/>
      <c r="MLX109" s="16"/>
      <c r="MLY109" s="16"/>
      <c r="MLZ109" s="16"/>
      <c r="MMA109" s="16"/>
      <c r="MMB109" s="16"/>
      <c r="MMC109" s="16"/>
      <c r="MMD109" s="16"/>
      <c r="MME109" s="16"/>
      <c r="MMF109" s="16"/>
      <c r="MMG109" s="16"/>
      <c r="MMH109" s="16"/>
      <c r="MMI109" s="16"/>
      <c r="MMJ109" s="16"/>
      <c r="MMK109" s="16"/>
      <c r="MML109" s="16"/>
      <c r="MMM109" s="16"/>
      <c r="MMN109" s="16"/>
      <c r="MMO109" s="16"/>
      <c r="MMP109" s="16"/>
      <c r="MMQ109" s="16"/>
      <c r="MMR109" s="16"/>
      <c r="MMS109" s="16"/>
      <c r="MMT109" s="16"/>
      <c r="MMU109" s="16"/>
      <c r="MMV109" s="16"/>
      <c r="MMW109" s="16"/>
      <c r="MMX109" s="16"/>
      <c r="MMY109" s="16"/>
      <c r="MMZ109" s="16"/>
      <c r="MNA109" s="16"/>
      <c r="MNB109" s="16"/>
      <c r="MNC109" s="16"/>
      <c r="MND109" s="16"/>
      <c r="MNE109" s="16"/>
      <c r="MNF109" s="16"/>
      <c r="MNG109" s="16"/>
      <c r="MNH109" s="16"/>
      <c r="MNI109" s="16"/>
      <c r="MNJ109" s="16"/>
      <c r="MNK109" s="16"/>
      <c r="MNL109" s="16"/>
      <c r="MNM109" s="16"/>
      <c r="MNN109" s="16"/>
      <c r="MNO109" s="16"/>
      <c r="MNP109" s="16"/>
      <c r="MNQ109" s="16"/>
      <c r="MNR109" s="16"/>
      <c r="MNS109" s="16"/>
      <c r="MNT109" s="16"/>
      <c r="MNU109" s="16"/>
      <c r="MNV109" s="16"/>
      <c r="MNW109" s="16"/>
      <c r="MNX109" s="16"/>
      <c r="MNY109" s="16"/>
      <c r="MNZ109" s="16"/>
      <c r="MOA109" s="16"/>
      <c r="MOB109" s="16"/>
      <c r="MOC109" s="16"/>
      <c r="MOD109" s="16"/>
      <c r="MOE109" s="16"/>
      <c r="MOF109" s="16"/>
      <c r="MOG109" s="16"/>
      <c r="MOH109" s="16"/>
      <c r="MOI109" s="16"/>
      <c r="MOJ109" s="16"/>
      <c r="MOK109" s="16"/>
      <c r="MOL109" s="16"/>
      <c r="MOM109" s="16"/>
      <c r="MON109" s="16"/>
      <c r="MOO109" s="16"/>
      <c r="MOP109" s="16"/>
      <c r="MOQ109" s="16"/>
      <c r="MOR109" s="16"/>
      <c r="MOS109" s="16"/>
      <c r="MOT109" s="16"/>
      <c r="MOU109" s="16"/>
      <c r="MOV109" s="16"/>
      <c r="MOW109" s="16"/>
      <c r="MOX109" s="16"/>
      <c r="MOY109" s="16"/>
      <c r="MOZ109" s="16"/>
      <c r="MPA109" s="16"/>
      <c r="MPB109" s="16"/>
      <c r="MPC109" s="16"/>
      <c r="MPD109" s="16"/>
      <c r="MPE109" s="16"/>
      <c r="MPF109" s="16"/>
      <c r="MPG109" s="16"/>
      <c r="MPH109" s="16"/>
      <c r="MPI109" s="16"/>
      <c r="MPJ109" s="16"/>
      <c r="MPK109" s="16"/>
      <c r="MPL109" s="16"/>
      <c r="MPM109" s="16"/>
      <c r="MPN109" s="16"/>
      <c r="MPO109" s="16"/>
      <c r="MPP109" s="16"/>
      <c r="MPQ109" s="16"/>
      <c r="MPR109" s="16"/>
      <c r="MPS109" s="16"/>
      <c r="MPT109" s="16"/>
      <c r="MPU109" s="16"/>
      <c r="MPV109" s="16"/>
      <c r="MPW109" s="16"/>
      <c r="MPX109" s="16"/>
      <c r="MPY109" s="16"/>
      <c r="MPZ109" s="16"/>
      <c r="MQA109" s="16"/>
      <c r="MQB109" s="16"/>
      <c r="MQC109" s="16"/>
      <c r="MQD109" s="16"/>
      <c r="MQE109" s="16"/>
      <c r="MQF109" s="16"/>
      <c r="MQG109" s="16"/>
      <c r="MQH109" s="16"/>
      <c r="MQI109" s="16"/>
      <c r="MQJ109" s="16"/>
      <c r="MQK109" s="16"/>
      <c r="MQL109" s="16"/>
      <c r="MQM109" s="16"/>
      <c r="MQN109" s="16"/>
      <c r="MQO109" s="16"/>
      <c r="MQP109" s="16"/>
      <c r="MQQ109" s="16"/>
      <c r="MQR109" s="16"/>
      <c r="MQS109" s="16"/>
      <c r="MQT109" s="16"/>
      <c r="MQU109" s="16"/>
      <c r="MQV109" s="16"/>
      <c r="MQW109" s="16"/>
      <c r="MQX109" s="16"/>
      <c r="MQY109" s="16"/>
      <c r="MQZ109" s="16"/>
      <c r="MRA109" s="16"/>
      <c r="MRB109" s="16"/>
      <c r="MRC109" s="16"/>
      <c r="MRD109" s="16"/>
      <c r="MRE109" s="16"/>
      <c r="MRF109" s="16"/>
      <c r="MRG109" s="16"/>
      <c r="MRH109" s="16"/>
      <c r="MRI109" s="16"/>
      <c r="MRJ109" s="16"/>
      <c r="MRK109" s="16"/>
      <c r="MRL109" s="16"/>
      <c r="MRM109" s="16"/>
      <c r="MRN109" s="16"/>
      <c r="MRO109" s="16"/>
      <c r="MRP109" s="16"/>
      <c r="MRQ109" s="16"/>
      <c r="MRR109" s="16"/>
      <c r="MRS109" s="16"/>
      <c r="MRT109" s="16"/>
      <c r="MRU109" s="16"/>
      <c r="MRV109" s="16"/>
      <c r="MRW109" s="16"/>
      <c r="MRX109" s="16"/>
      <c r="MRY109" s="16"/>
      <c r="MRZ109" s="16"/>
      <c r="MSA109" s="16"/>
      <c r="MSB109" s="16"/>
      <c r="MSC109" s="16"/>
      <c r="MSD109" s="16"/>
      <c r="MSE109" s="16"/>
      <c r="MSF109" s="16"/>
      <c r="MSG109" s="16"/>
      <c r="MSH109" s="16"/>
      <c r="MSI109" s="16"/>
      <c r="MSJ109" s="16"/>
      <c r="MSK109" s="16"/>
      <c r="MSL109" s="16"/>
      <c r="MSM109" s="16"/>
      <c r="MSN109" s="16"/>
      <c r="MSO109" s="16"/>
      <c r="MSP109" s="16"/>
      <c r="MSQ109" s="16"/>
      <c r="MSR109" s="16"/>
      <c r="MSS109" s="16"/>
      <c r="MST109" s="16"/>
      <c r="MSU109" s="16"/>
      <c r="MSV109" s="16"/>
      <c r="MSW109" s="16"/>
      <c r="MSX109" s="16"/>
      <c r="MSY109" s="16"/>
      <c r="MSZ109" s="16"/>
      <c r="MTA109" s="16"/>
      <c r="MTB109" s="16"/>
      <c r="MTC109" s="16"/>
      <c r="MTD109" s="16"/>
      <c r="MTE109" s="16"/>
      <c r="MTF109" s="16"/>
      <c r="MTG109" s="16"/>
      <c r="MTH109" s="16"/>
      <c r="MTI109" s="16"/>
      <c r="MTJ109" s="16"/>
      <c r="MTK109" s="16"/>
      <c r="MTL109" s="16"/>
      <c r="MTM109" s="16"/>
      <c r="MTN109" s="16"/>
      <c r="MTO109" s="16"/>
      <c r="MTP109" s="16"/>
      <c r="MTQ109" s="16"/>
      <c r="MTR109" s="16"/>
      <c r="MTS109" s="16"/>
      <c r="MTT109" s="16"/>
      <c r="MTU109" s="16"/>
      <c r="MTV109" s="16"/>
      <c r="MTW109" s="16"/>
      <c r="MTX109" s="16"/>
      <c r="MTY109" s="16"/>
      <c r="MTZ109" s="16"/>
      <c r="MUA109" s="16"/>
      <c r="MUB109" s="16"/>
      <c r="MUC109" s="16"/>
      <c r="MUD109" s="16"/>
      <c r="MUE109" s="16"/>
      <c r="MUF109" s="16"/>
      <c r="MUG109" s="16"/>
      <c r="MUH109" s="16"/>
      <c r="MUI109" s="16"/>
      <c r="MUJ109" s="16"/>
      <c r="MUK109" s="16"/>
      <c r="MUL109" s="16"/>
      <c r="MUM109" s="16"/>
      <c r="MUN109" s="16"/>
      <c r="MUO109" s="16"/>
      <c r="MUP109" s="16"/>
      <c r="MUQ109" s="16"/>
      <c r="MUR109" s="16"/>
      <c r="MUS109" s="16"/>
      <c r="MUT109" s="16"/>
      <c r="MUU109" s="16"/>
      <c r="MUV109" s="16"/>
      <c r="MUW109" s="16"/>
      <c r="MUX109" s="16"/>
      <c r="MUY109" s="16"/>
      <c r="MUZ109" s="16"/>
      <c r="MVA109" s="16"/>
      <c r="MVB109" s="16"/>
      <c r="MVC109" s="16"/>
      <c r="MVD109" s="16"/>
      <c r="MVE109" s="16"/>
      <c r="MVF109" s="16"/>
      <c r="MVG109" s="16"/>
      <c r="MVH109" s="16"/>
      <c r="MVI109" s="16"/>
      <c r="MVJ109" s="16"/>
      <c r="MVK109" s="16"/>
      <c r="MVL109" s="16"/>
      <c r="MVM109" s="16"/>
      <c r="MVN109" s="16"/>
      <c r="MVO109" s="16"/>
      <c r="MVP109" s="16"/>
      <c r="MVQ109" s="16"/>
      <c r="MVR109" s="16"/>
      <c r="MVS109" s="16"/>
      <c r="MVT109" s="16"/>
      <c r="MVU109" s="16"/>
      <c r="MVV109" s="16"/>
      <c r="MVW109" s="16"/>
      <c r="MVX109" s="16"/>
      <c r="MVY109" s="16"/>
      <c r="MVZ109" s="16"/>
      <c r="MWA109" s="16"/>
      <c r="MWB109" s="16"/>
      <c r="MWC109" s="16"/>
      <c r="MWD109" s="16"/>
      <c r="MWE109" s="16"/>
      <c r="MWF109" s="16"/>
      <c r="MWG109" s="16"/>
      <c r="MWH109" s="16"/>
      <c r="MWI109" s="16"/>
      <c r="MWJ109" s="16"/>
      <c r="MWK109" s="16"/>
      <c r="MWL109" s="16"/>
      <c r="MWM109" s="16"/>
      <c r="MWN109" s="16"/>
      <c r="MWO109" s="16"/>
      <c r="MWP109" s="16"/>
      <c r="MWQ109" s="16"/>
      <c r="MWR109" s="16"/>
      <c r="MWS109" s="16"/>
      <c r="MWT109" s="16"/>
      <c r="MWU109" s="16"/>
      <c r="MWV109" s="16"/>
      <c r="MWW109" s="16"/>
      <c r="MWX109" s="16"/>
      <c r="MWY109" s="16"/>
      <c r="MWZ109" s="16"/>
      <c r="MXA109" s="16"/>
      <c r="MXB109" s="16"/>
      <c r="MXC109" s="16"/>
      <c r="MXD109" s="16"/>
      <c r="MXE109" s="16"/>
      <c r="MXF109" s="16"/>
      <c r="MXG109" s="16"/>
      <c r="MXH109" s="16"/>
      <c r="MXI109" s="16"/>
      <c r="MXJ109" s="16"/>
      <c r="MXK109" s="16"/>
      <c r="MXL109" s="16"/>
      <c r="MXM109" s="16"/>
      <c r="MXN109" s="16"/>
      <c r="MXO109" s="16"/>
      <c r="MXP109" s="16"/>
      <c r="MXQ109" s="16"/>
      <c r="MXR109" s="16"/>
      <c r="MXS109" s="16"/>
      <c r="MXT109" s="16"/>
      <c r="MXU109" s="16"/>
      <c r="MXV109" s="16"/>
      <c r="MXW109" s="16"/>
      <c r="MXX109" s="16"/>
      <c r="MXY109" s="16"/>
      <c r="MXZ109" s="16"/>
      <c r="MYA109" s="16"/>
      <c r="MYB109" s="16"/>
      <c r="MYC109" s="16"/>
      <c r="MYD109" s="16"/>
      <c r="MYE109" s="16"/>
      <c r="MYF109" s="16"/>
      <c r="MYG109" s="16"/>
      <c r="MYH109" s="16"/>
      <c r="MYI109" s="16"/>
      <c r="MYJ109" s="16"/>
      <c r="MYK109" s="16"/>
      <c r="MYL109" s="16"/>
      <c r="MYM109" s="16"/>
      <c r="MYN109" s="16"/>
      <c r="MYO109" s="16"/>
      <c r="MYP109" s="16"/>
      <c r="MYQ109" s="16"/>
      <c r="MYR109" s="16"/>
      <c r="MYS109" s="16"/>
      <c r="MYT109" s="16"/>
      <c r="MYU109" s="16"/>
      <c r="MYV109" s="16"/>
      <c r="MYW109" s="16"/>
      <c r="MYX109" s="16"/>
      <c r="MYY109" s="16"/>
      <c r="MYZ109" s="16"/>
      <c r="MZA109" s="16"/>
      <c r="MZB109" s="16"/>
      <c r="MZC109" s="16"/>
      <c r="MZD109" s="16"/>
      <c r="MZE109" s="16"/>
      <c r="MZF109" s="16"/>
      <c r="MZG109" s="16"/>
      <c r="MZH109" s="16"/>
      <c r="MZI109" s="16"/>
      <c r="MZJ109" s="16"/>
      <c r="MZK109" s="16"/>
      <c r="MZL109" s="16"/>
      <c r="MZM109" s="16"/>
      <c r="MZN109" s="16"/>
      <c r="MZO109" s="16"/>
      <c r="MZP109" s="16"/>
      <c r="MZQ109" s="16"/>
      <c r="MZR109" s="16"/>
      <c r="MZS109" s="16"/>
      <c r="MZT109" s="16"/>
      <c r="MZU109" s="16"/>
      <c r="MZV109" s="16"/>
      <c r="MZW109" s="16"/>
      <c r="MZX109" s="16"/>
      <c r="MZY109" s="16"/>
      <c r="MZZ109" s="16"/>
      <c r="NAA109" s="16"/>
      <c r="NAB109" s="16"/>
      <c r="NAC109" s="16"/>
      <c r="NAD109" s="16"/>
      <c r="NAE109" s="16"/>
      <c r="NAF109" s="16"/>
      <c r="NAG109" s="16"/>
      <c r="NAH109" s="16"/>
      <c r="NAI109" s="16"/>
      <c r="NAJ109" s="16"/>
      <c r="NAK109" s="16"/>
      <c r="NAL109" s="16"/>
      <c r="NAM109" s="16"/>
      <c r="NAN109" s="16"/>
      <c r="NAO109" s="16"/>
      <c r="NAP109" s="16"/>
      <c r="NAQ109" s="16"/>
      <c r="NAR109" s="16"/>
      <c r="NAS109" s="16"/>
      <c r="NAT109" s="16"/>
      <c r="NAU109" s="16"/>
      <c r="NAV109" s="16"/>
      <c r="NAW109" s="16"/>
      <c r="NAX109" s="16"/>
      <c r="NAY109" s="16"/>
      <c r="NAZ109" s="16"/>
      <c r="NBA109" s="16"/>
      <c r="NBB109" s="16"/>
      <c r="NBC109" s="16"/>
      <c r="NBD109" s="16"/>
      <c r="NBE109" s="16"/>
      <c r="NBF109" s="16"/>
      <c r="NBG109" s="16"/>
      <c r="NBH109" s="16"/>
      <c r="NBI109" s="16"/>
      <c r="NBJ109" s="16"/>
      <c r="NBK109" s="16"/>
      <c r="NBL109" s="16"/>
      <c r="NBM109" s="16"/>
      <c r="NBN109" s="16"/>
      <c r="NBO109" s="16"/>
      <c r="NBP109" s="16"/>
      <c r="NBQ109" s="16"/>
      <c r="NBR109" s="16"/>
      <c r="NBS109" s="16"/>
      <c r="NBT109" s="16"/>
      <c r="NBU109" s="16"/>
      <c r="NBV109" s="16"/>
      <c r="NBW109" s="16"/>
      <c r="NBX109" s="16"/>
      <c r="NBY109" s="16"/>
      <c r="NBZ109" s="16"/>
      <c r="NCA109" s="16"/>
      <c r="NCB109" s="16"/>
      <c r="NCC109" s="16"/>
      <c r="NCD109" s="16"/>
      <c r="NCE109" s="16"/>
      <c r="NCF109" s="16"/>
      <c r="NCG109" s="16"/>
      <c r="NCH109" s="16"/>
      <c r="NCI109" s="16"/>
      <c r="NCJ109" s="16"/>
      <c r="NCK109" s="16"/>
      <c r="NCL109" s="16"/>
      <c r="NCM109" s="16"/>
      <c r="NCN109" s="16"/>
      <c r="NCO109" s="16"/>
      <c r="NCP109" s="16"/>
      <c r="NCQ109" s="16"/>
      <c r="NCR109" s="16"/>
      <c r="NCS109" s="16"/>
      <c r="NCT109" s="16"/>
      <c r="NCU109" s="16"/>
      <c r="NCV109" s="16"/>
      <c r="NCW109" s="16"/>
      <c r="NCX109" s="16"/>
      <c r="NCY109" s="16"/>
      <c r="NCZ109" s="16"/>
      <c r="NDA109" s="16"/>
      <c r="NDB109" s="16"/>
      <c r="NDC109" s="16"/>
      <c r="NDD109" s="16"/>
      <c r="NDE109" s="16"/>
      <c r="NDF109" s="16"/>
      <c r="NDG109" s="16"/>
      <c r="NDH109" s="16"/>
      <c r="NDI109" s="16"/>
      <c r="NDJ109" s="16"/>
      <c r="NDK109" s="16"/>
      <c r="NDL109" s="16"/>
      <c r="NDM109" s="16"/>
      <c r="NDN109" s="16"/>
      <c r="NDO109" s="16"/>
      <c r="NDP109" s="16"/>
      <c r="NDQ109" s="16"/>
      <c r="NDR109" s="16"/>
      <c r="NDS109" s="16"/>
      <c r="NDT109" s="16"/>
      <c r="NDU109" s="16"/>
      <c r="NDV109" s="16"/>
      <c r="NDW109" s="16"/>
      <c r="NDX109" s="16"/>
      <c r="NDY109" s="16"/>
      <c r="NDZ109" s="16"/>
      <c r="NEA109" s="16"/>
      <c r="NEB109" s="16"/>
      <c r="NEC109" s="16"/>
      <c r="NED109" s="16"/>
      <c r="NEE109" s="16"/>
      <c r="NEF109" s="16"/>
      <c r="NEG109" s="16"/>
      <c r="NEH109" s="16"/>
      <c r="NEI109" s="16"/>
      <c r="NEJ109" s="16"/>
      <c r="NEK109" s="16"/>
      <c r="NEL109" s="16"/>
      <c r="NEM109" s="16"/>
      <c r="NEN109" s="16"/>
      <c r="NEO109" s="16"/>
      <c r="NEP109" s="16"/>
      <c r="NEQ109" s="16"/>
      <c r="NER109" s="16"/>
      <c r="NES109" s="16"/>
      <c r="NET109" s="16"/>
      <c r="NEU109" s="16"/>
      <c r="NEV109" s="16"/>
      <c r="NEW109" s="16"/>
      <c r="NEX109" s="16"/>
      <c r="NEY109" s="16"/>
      <c r="NEZ109" s="16"/>
      <c r="NFA109" s="16"/>
      <c r="NFB109" s="16"/>
      <c r="NFC109" s="16"/>
      <c r="NFD109" s="16"/>
      <c r="NFE109" s="16"/>
      <c r="NFF109" s="16"/>
      <c r="NFG109" s="16"/>
      <c r="NFH109" s="16"/>
      <c r="NFI109" s="16"/>
      <c r="NFJ109" s="16"/>
      <c r="NFK109" s="16"/>
      <c r="NFL109" s="16"/>
      <c r="NFM109" s="16"/>
      <c r="NFN109" s="16"/>
      <c r="NFO109" s="16"/>
      <c r="NFP109" s="16"/>
      <c r="NFQ109" s="16"/>
      <c r="NFR109" s="16"/>
      <c r="NFS109" s="16"/>
      <c r="NFT109" s="16"/>
      <c r="NFU109" s="16"/>
      <c r="NFV109" s="16"/>
      <c r="NFW109" s="16"/>
      <c r="NFX109" s="16"/>
      <c r="NFY109" s="16"/>
      <c r="NFZ109" s="16"/>
      <c r="NGA109" s="16"/>
      <c r="NGB109" s="16"/>
      <c r="NGC109" s="16"/>
      <c r="NGD109" s="16"/>
      <c r="NGE109" s="16"/>
      <c r="NGF109" s="16"/>
      <c r="NGG109" s="16"/>
      <c r="NGH109" s="16"/>
      <c r="NGI109" s="16"/>
      <c r="NGJ109" s="16"/>
      <c r="NGK109" s="16"/>
      <c r="NGL109" s="16"/>
      <c r="NGM109" s="16"/>
      <c r="NGN109" s="16"/>
      <c r="NGO109" s="16"/>
      <c r="NGP109" s="16"/>
      <c r="NGQ109" s="16"/>
      <c r="NGR109" s="16"/>
      <c r="NGS109" s="16"/>
      <c r="NGT109" s="16"/>
      <c r="NGU109" s="16"/>
      <c r="NGV109" s="16"/>
      <c r="NGW109" s="16"/>
      <c r="NGX109" s="16"/>
      <c r="NGY109" s="16"/>
      <c r="NGZ109" s="16"/>
      <c r="NHA109" s="16"/>
      <c r="NHB109" s="16"/>
      <c r="NHC109" s="16"/>
      <c r="NHD109" s="16"/>
      <c r="NHE109" s="16"/>
      <c r="NHF109" s="16"/>
      <c r="NHG109" s="16"/>
      <c r="NHH109" s="16"/>
      <c r="NHI109" s="16"/>
      <c r="NHJ109" s="16"/>
      <c r="NHK109" s="16"/>
      <c r="NHL109" s="16"/>
      <c r="NHM109" s="16"/>
      <c r="NHN109" s="16"/>
      <c r="NHO109" s="16"/>
      <c r="NHP109" s="16"/>
      <c r="NHQ109" s="16"/>
      <c r="NHR109" s="16"/>
      <c r="NHS109" s="16"/>
      <c r="NHT109" s="16"/>
      <c r="NHU109" s="16"/>
      <c r="NHV109" s="16"/>
      <c r="NHW109" s="16"/>
      <c r="NHX109" s="16"/>
      <c r="NHY109" s="16"/>
      <c r="NHZ109" s="16"/>
      <c r="NIA109" s="16"/>
      <c r="NIB109" s="16"/>
      <c r="NIC109" s="16"/>
      <c r="NID109" s="16"/>
      <c r="NIE109" s="16"/>
      <c r="NIF109" s="16"/>
      <c r="NIG109" s="16"/>
      <c r="NIH109" s="16"/>
      <c r="NII109" s="16"/>
      <c r="NIJ109" s="16"/>
      <c r="NIK109" s="16"/>
      <c r="NIL109" s="16"/>
      <c r="NIM109" s="16"/>
      <c r="NIN109" s="16"/>
      <c r="NIO109" s="16"/>
      <c r="NIP109" s="16"/>
      <c r="NIQ109" s="16"/>
      <c r="NIR109" s="16"/>
      <c r="NIS109" s="16"/>
      <c r="NIT109" s="16"/>
      <c r="NIU109" s="16"/>
      <c r="NIV109" s="16"/>
      <c r="NIW109" s="16"/>
      <c r="NIX109" s="16"/>
      <c r="NIY109" s="16"/>
      <c r="NIZ109" s="16"/>
      <c r="NJA109" s="16"/>
      <c r="NJB109" s="16"/>
      <c r="NJC109" s="16"/>
      <c r="NJD109" s="16"/>
      <c r="NJE109" s="16"/>
      <c r="NJF109" s="16"/>
      <c r="NJG109" s="16"/>
      <c r="NJH109" s="16"/>
      <c r="NJI109" s="16"/>
      <c r="NJJ109" s="16"/>
      <c r="NJK109" s="16"/>
      <c r="NJL109" s="16"/>
      <c r="NJM109" s="16"/>
      <c r="NJN109" s="16"/>
      <c r="NJO109" s="16"/>
      <c r="NJP109" s="16"/>
      <c r="NJQ109" s="16"/>
      <c r="NJR109" s="16"/>
      <c r="NJS109" s="16"/>
      <c r="NJT109" s="16"/>
      <c r="NJU109" s="16"/>
      <c r="NJV109" s="16"/>
      <c r="NJW109" s="16"/>
      <c r="NJX109" s="16"/>
      <c r="NJY109" s="16"/>
      <c r="NJZ109" s="16"/>
      <c r="NKA109" s="16"/>
      <c r="NKB109" s="16"/>
      <c r="NKC109" s="16"/>
      <c r="NKD109" s="16"/>
      <c r="NKE109" s="16"/>
      <c r="NKF109" s="16"/>
      <c r="NKG109" s="16"/>
      <c r="NKH109" s="16"/>
      <c r="NKI109" s="16"/>
      <c r="NKJ109" s="16"/>
      <c r="NKK109" s="16"/>
      <c r="NKL109" s="16"/>
      <c r="NKM109" s="16"/>
      <c r="NKN109" s="16"/>
      <c r="NKO109" s="16"/>
      <c r="NKP109" s="16"/>
      <c r="NKQ109" s="16"/>
      <c r="NKR109" s="16"/>
      <c r="NKS109" s="16"/>
      <c r="NKT109" s="16"/>
      <c r="NKU109" s="16"/>
      <c r="NKV109" s="16"/>
      <c r="NKW109" s="16"/>
      <c r="NKX109" s="16"/>
      <c r="NKY109" s="16"/>
      <c r="NKZ109" s="16"/>
      <c r="NLA109" s="16"/>
      <c r="NLB109" s="16"/>
      <c r="NLC109" s="16"/>
      <c r="NLD109" s="16"/>
      <c r="NLE109" s="16"/>
      <c r="NLF109" s="16"/>
      <c r="NLG109" s="16"/>
      <c r="NLH109" s="16"/>
      <c r="NLI109" s="16"/>
      <c r="NLJ109" s="16"/>
      <c r="NLK109" s="16"/>
      <c r="NLL109" s="16"/>
      <c r="NLM109" s="16"/>
      <c r="NLN109" s="16"/>
      <c r="NLO109" s="16"/>
      <c r="NLP109" s="16"/>
      <c r="NLQ109" s="16"/>
      <c r="NLR109" s="16"/>
      <c r="NLS109" s="16"/>
      <c r="NLT109" s="16"/>
      <c r="NLU109" s="16"/>
      <c r="NLV109" s="16"/>
      <c r="NLW109" s="16"/>
      <c r="NLX109" s="16"/>
      <c r="NLY109" s="16"/>
      <c r="NLZ109" s="16"/>
      <c r="NMA109" s="16"/>
      <c r="NMB109" s="16"/>
      <c r="NMC109" s="16"/>
      <c r="NMD109" s="16"/>
      <c r="NME109" s="16"/>
      <c r="NMF109" s="16"/>
      <c r="NMG109" s="16"/>
      <c r="NMH109" s="16"/>
      <c r="NMI109" s="16"/>
      <c r="NMJ109" s="16"/>
      <c r="NMK109" s="16"/>
      <c r="NML109" s="16"/>
      <c r="NMM109" s="16"/>
      <c r="NMN109" s="16"/>
      <c r="NMO109" s="16"/>
      <c r="NMP109" s="16"/>
      <c r="NMQ109" s="16"/>
      <c r="NMR109" s="16"/>
      <c r="NMS109" s="16"/>
      <c r="NMT109" s="16"/>
      <c r="NMU109" s="16"/>
      <c r="NMV109" s="16"/>
      <c r="NMW109" s="16"/>
      <c r="NMX109" s="16"/>
      <c r="NMY109" s="16"/>
      <c r="NMZ109" s="16"/>
      <c r="NNA109" s="16"/>
      <c r="NNB109" s="16"/>
      <c r="NNC109" s="16"/>
      <c r="NND109" s="16"/>
      <c r="NNE109" s="16"/>
      <c r="NNF109" s="16"/>
      <c r="NNG109" s="16"/>
      <c r="NNH109" s="16"/>
      <c r="NNI109" s="16"/>
      <c r="NNJ109" s="16"/>
      <c r="NNK109" s="16"/>
      <c r="NNL109" s="16"/>
      <c r="NNM109" s="16"/>
      <c r="NNN109" s="16"/>
      <c r="NNO109" s="16"/>
      <c r="NNP109" s="16"/>
      <c r="NNQ109" s="16"/>
      <c r="NNR109" s="16"/>
      <c r="NNS109" s="16"/>
      <c r="NNT109" s="16"/>
      <c r="NNU109" s="16"/>
      <c r="NNV109" s="16"/>
      <c r="NNW109" s="16"/>
      <c r="NNX109" s="16"/>
      <c r="NNY109" s="16"/>
      <c r="NNZ109" s="16"/>
      <c r="NOA109" s="16"/>
      <c r="NOB109" s="16"/>
      <c r="NOC109" s="16"/>
      <c r="NOD109" s="16"/>
      <c r="NOE109" s="16"/>
      <c r="NOF109" s="16"/>
      <c r="NOG109" s="16"/>
      <c r="NOH109" s="16"/>
      <c r="NOI109" s="16"/>
      <c r="NOJ109" s="16"/>
      <c r="NOK109" s="16"/>
      <c r="NOL109" s="16"/>
      <c r="NOM109" s="16"/>
      <c r="NON109" s="16"/>
      <c r="NOO109" s="16"/>
      <c r="NOP109" s="16"/>
      <c r="NOQ109" s="16"/>
      <c r="NOR109" s="16"/>
      <c r="NOS109" s="16"/>
      <c r="NOT109" s="16"/>
      <c r="NOU109" s="16"/>
      <c r="NOV109" s="16"/>
      <c r="NOW109" s="16"/>
      <c r="NOX109" s="16"/>
      <c r="NOY109" s="16"/>
      <c r="NOZ109" s="16"/>
      <c r="NPA109" s="16"/>
      <c r="NPB109" s="16"/>
      <c r="NPC109" s="16"/>
      <c r="NPD109" s="16"/>
      <c r="NPE109" s="16"/>
      <c r="NPF109" s="16"/>
      <c r="NPG109" s="16"/>
      <c r="NPH109" s="16"/>
      <c r="NPI109" s="16"/>
      <c r="NPJ109" s="16"/>
      <c r="NPK109" s="16"/>
      <c r="NPL109" s="16"/>
      <c r="NPM109" s="16"/>
      <c r="NPN109" s="16"/>
      <c r="NPO109" s="16"/>
      <c r="NPP109" s="16"/>
      <c r="NPQ109" s="16"/>
      <c r="NPR109" s="16"/>
      <c r="NPS109" s="16"/>
      <c r="NPT109" s="16"/>
      <c r="NPU109" s="16"/>
      <c r="NPV109" s="16"/>
      <c r="NPW109" s="16"/>
      <c r="NPX109" s="16"/>
      <c r="NPY109" s="16"/>
      <c r="NPZ109" s="16"/>
      <c r="NQA109" s="16"/>
      <c r="NQB109" s="16"/>
      <c r="NQC109" s="16"/>
      <c r="NQD109" s="16"/>
      <c r="NQE109" s="16"/>
      <c r="NQF109" s="16"/>
      <c r="NQG109" s="16"/>
      <c r="NQH109" s="16"/>
      <c r="NQI109" s="16"/>
      <c r="NQJ109" s="16"/>
      <c r="NQK109" s="16"/>
      <c r="NQL109" s="16"/>
      <c r="NQM109" s="16"/>
      <c r="NQN109" s="16"/>
      <c r="NQO109" s="16"/>
      <c r="NQP109" s="16"/>
      <c r="NQQ109" s="16"/>
      <c r="NQR109" s="16"/>
      <c r="NQS109" s="16"/>
      <c r="NQT109" s="16"/>
      <c r="NQU109" s="16"/>
      <c r="NQV109" s="16"/>
      <c r="NQW109" s="16"/>
      <c r="NQX109" s="16"/>
      <c r="NQY109" s="16"/>
      <c r="NQZ109" s="16"/>
      <c r="NRA109" s="16"/>
      <c r="NRB109" s="16"/>
      <c r="NRC109" s="16"/>
      <c r="NRD109" s="16"/>
      <c r="NRE109" s="16"/>
      <c r="NRF109" s="16"/>
      <c r="NRG109" s="16"/>
      <c r="NRH109" s="16"/>
      <c r="NRI109" s="16"/>
      <c r="NRJ109" s="16"/>
      <c r="NRK109" s="16"/>
      <c r="NRL109" s="16"/>
      <c r="NRM109" s="16"/>
      <c r="NRN109" s="16"/>
      <c r="NRO109" s="16"/>
      <c r="NRP109" s="16"/>
      <c r="NRQ109" s="16"/>
      <c r="NRR109" s="16"/>
      <c r="NRS109" s="16"/>
      <c r="NRT109" s="16"/>
      <c r="NRU109" s="16"/>
      <c r="NRV109" s="16"/>
      <c r="NRW109" s="16"/>
      <c r="NRX109" s="16"/>
      <c r="NRY109" s="16"/>
      <c r="NRZ109" s="16"/>
      <c r="NSA109" s="16"/>
      <c r="NSB109" s="16"/>
      <c r="NSC109" s="16"/>
      <c r="NSD109" s="16"/>
      <c r="NSE109" s="16"/>
      <c r="NSF109" s="16"/>
      <c r="NSG109" s="16"/>
      <c r="NSH109" s="16"/>
      <c r="NSI109" s="16"/>
      <c r="NSJ109" s="16"/>
      <c r="NSK109" s="16"/>
      <c r="NSL109" s="16"/>
      <c r="NSM109" s="16"/>
      <c r="NSN109" s="16"/>
      <c r="NSO109" s="16"/>
      <c r="NSP109" s="16"/>
      <c r="NSQ109" s="16"/>
      <c r="NSR109" s="16"/>
      <c r="NSS109" s="16"/>
      <c r="NST109" s="16"/>
      <c r="NSU109" s="16"/>
      <c r="NSV109" s="16"/>
      <c r="NSW109" s="16"/>
      <c r="NSX109" s="16"/>
      <c r="NSY109" s="16"/>
      <c r="NSZ109" s="16"/>
      <c r="NTA109" s="16"/>
      <c r="NTB109" s="16"/>
      <c r="NTC109" s="16"/>
      <c r="NTD109" s="16"/>
      <c r="NTE109" s="16"/>
      <c r="NTF109" s="16"/>
      <c r="NTG109" s="16"/>
      <c r="NTH109" s="16"/>
      <c r="NTI109" s="16"/>
      <c r="NTJ109" s="16"/>
      <c r="NTK109" s="16"/>
      <c r="NTL109" s="16"/>
      <c r="NTM109" s="16"/>
      <c r="NTN109" s="16"/>
      <c r="NTO109" s="16"/>
      <c r="NTP109" s="16"/>
      <c r="NTQ109" s="16"/>
      <c r="NTR109" s="16"/>
      <c r="NTS109" s="16"/>
      <c r="NTT109" s="16"/>
      <c r="NTU109" s="16"/>
      <c r="NTV109" s="16"/>
      <c r="NTW109" s="16"/>
      <c r="NTX109" s="16"/>
      <c r="NTY109" s="16"/>
      <c r="NTZ109" s="16"/>
      <c r="NUA109" s="16"/>
      <c r="NUB109" s="16"/>
      <c r="NUC109" s="16"/>
      <c r="NUD109" s="16"/>
      <c r="NUE109" s="16"/>
      <c r="NUF109" s="16"/>
      <c r="NUG109" s="16"/>
      <c r="NUH109" s="16"/>
      <c r="NUI109" s="16"/>
      <c r="NUJ109" s="16"/>
      <c r="NUK109" s="16"/>
      <c r="NUL109" s="16"/>
      <c r="NUM109" s="16"/>
      <c r="NUN109" s="16"/>
      <c r="NUO109" s="16"/>
      <c r="NUP109" s="16"/>
      <c r="NUQ109" s="16"/>
      <c r="NUR109" s="16"/>
      <c r="NUS109" s="16"/>
      <c r="NUT109" s="16"/>
      <c r="NUU109" s="16"/>
      <c r="NUV109" s="16"/>
      <c r="NUW109" s="16"/>
      <c r="NUX109" s="16"/>
      <c r="NUY109" s="16"/>
      <c r="NUZ109" s="16"/>
      <c r="NVA109" s="16"/>
      <c r="NVB109" s="16"/>
      <c r="NVC109" s="16"/>
      <c r="NVD109" s="16"/>
      <c r="NVE109" s="16"/>
      <c r="NVF109" s="16"/>
      <c r="NVG109" s="16"/>
      <c r="NVH109" s="16"/>
      <c r="NVI109" s="16"/>
      <c r="NVJ109" s="16"/>
      <c r="NVK109" s="16"/>
      <c r="NVL109" s="16"/>
      <c r="NVM109" s="16"/>
      <c r="NVN109" s="16"/>
      <c r="NVO109" s="16"/>
      <c r="NVP109" s="16"/>
      <c r="NVQ109" s="16"/>
      <c r="NVR109" s="16"/>
      <c r="NVS109" s="16"/>
      <c r="NVT109" s="16"/>
      <c r="NVU109" s="16"/>
      <c r="NVV109" s="16"/>
      <c r="NVW109" s="16"/>
      <c r="NVX109" s="16"/>
      <c r="NVY109" s="16"/>
      <c r="NVZ109" s="16"/>
      <c r="NWA109" s="16"/>
      <c r="NWB109" s="16"/>
      <c r="NWC109" s="16"/>
      <c r="NWD109" s="16"/>
      <c r="NWE109" s="16"/>
      <c r="NWF109" s="16"/>
      <c r="NWG109" s="16"/>
      <c r="NWH109" s="16"/>
      <c r="NWI109" s="16"/>
      <c r="NWJ109" s="16"/>
      <c r="NWK109" s="16"/>
      <c r="NWL109" s="16"/>
      <c r="NWM109" s="16"/>
      <c r="NWN109" s="16"/>
      <c r="NWO109" s="16"/>
      <c r="NWP109" s="16"/>
      <c r="NWQ109" s="16"/>
      <c r="NWR109" s="16"/>
      <c r="NWS109" s="16"/>
      <c r="NWT109" s="16"/>
      <c r="NWU109" s="16"/>
      <c r="NWV109" s="16"/>
      <c r="NWW109" s="16"/>
      <c r="NWX109" s="16"/>
      <c r="NWY109" s="16"/>
      <c r="NWZ109" s="16"/>
      <c r="NXA109" s="16"/>
      <c r="NXB109" s="16"/>
      <c r="NXC109" s="16"/>
      <c r="NXD109" s="16"/>
      <c r="NXE109" s="16"/>
      <c r="NXF109" s="16"/>
      <c r="NXG109" s="16"/>
      <c r="NXH109" s="16"/>
      <c r="NXI109" s="16"/>
      <c r="NXJ109" s="16"/>
      <c r="NXK109" s="16"/>
      <c r="NXL109" s="16"/>
      <c r="NXM109" s="16"/>
      <c r="NXN109" s="16"/>
      <c r="NXO109" s="16"/>
      <c r="NXP109" s="16"/>
      <c r="NXQ109" s="16"/>
      <c r="NXR109" s="16"/>
      <c r="NXS109" s="16"/>
      <c r="NXT109" s="16"/>
      <c r="NXU109" s="16"/>
      <c r="NXV109" s="16"/>
      <c r="NXW109" s="16"/>
      <c r="NXX109" s="16"/>
      <c r="NXY109" s="16"/>
      <c r="NXZ109" s="16"/>
      <c r="NYA109" s="16"/>
      <c r="NYB109" s="16"/>
      <c r="NYC109" s="16"/>
      <c r="NYD109" s="16"/>
      <c r="NYE109" s="16"/>
      <c r="NYF109" s="16"/>
      <c r="NYG109" s="16"/>
      <c r="NYH109" s="16"/>
      <c r="NYI109" s="16"/>
      <c r="NYJ109" s="16"/>
      <c r="NYK109" s="16"/>
      <c r="NYL109" s="16"/>
      <c r="NYM109" s="16"/>
      <c r="NYN109" s="16"/>
      <c r="NYO109" s="16"/>
      <c r="NYP109" s="16"/>
      <c r="NYQ109" s="16"/>
      <c r="NYR109" s="16"/>
      <c r="NYS109" s="16"/>
      <c r="NYT109" s="16"/>
      <c r="NYU109" s="16"/>
      <c r="NYV109" s="16"/>
      <c r="NYW109" s="16"/>
      <c r="NYX109" s="16"/>
      <c r="NYY109" s="16"/>
      <c r="NYZ109" s="16"/>
      <c r="NZA109" s="16"/>
      <c r="NZB109" s="16"/>
      <c r="NZC109" s="16"/>
      <c r="NZD109" s="16"/>
      <c r="NZE109" s="16"/>
      <c r="NZF109" s="16"/>
      <c r="NZG109" s="16"/>
      <c r="NZH109" s="16"/>
      <c r="NZI109" s="16"/>
      <c r="NZJ109" s="16"/>
      <c r="NZK109" s="16"/>
      <c r="NZL109" s="16"/>
      <c r="NZM109" s="16"/>
      <c r="NZN109" s="16"/>
      <c r="NZO109" s="16"/>
      <c r="NZP109" s="16"/>
      <c r="NZQ109" s="16"/>
      <c r="NZR109" s="16"/>
      <c r="NZS109" s="16"/>
      <c r="NZT109" s="16"/>
      <c r="NZU109" s="16"/>
      <c r="NZV109" s="16"/>
      <c r="NZW109" s="16"/>
      <c r="NZX109" s="16"/>
      <c r="NZY109" s="16"/>
      <c r="NZZ109" s="16"/>
      <c r="OAA109" s="16"/>
      <c r="OAB109" s="16"/>
      <c r="OAC109" s="16"/>
      <c r="OAD109" s="16"/>
      <c r="OAE109" s="16"/>
      <c r="OAF109" s="16"/>
      <c r="OAG109" s="16"/>
      <c r="OAH109" s="16"/>
      <c r="OAI109" s="16"/>
      <c r="OAJ109" s="16"/>
      <c r="OAK109" s="16"/>
      <c r="OAL109" s="16"/>
      <c r="OAM109" s="16"/>
      <c r="OAN109" s="16"/>
      <c r="OAO109" s="16"/>
      <c r="OAP109" s="16"/>
      <c r="OAQ109" s="16"/>
      <c r="OAR109" s="16"/>
      <c r="OAS109" s="16"/>
      <c r="OAT109" s="16"/>
      <c r="OAU109" s="16"/>
      <c r="OAV109" s="16"/>
      <c r="OAW109" s="16"/>
      <c r="OAX109" s="16"/>
      <c r="OAY109" s="16"/>
      <c r="OAZ109" s="16"/>
      <c r="OBA109" s="16"/>
      <c r="OBB109" s="16"/>
      <c r="OBC109" s="16"/>
      <c r="OBD109" s="16"/>
      <c r="OBE109" s="16"/>
      <c r="OBF109" s="16"/>
      <c r="OBG109" s="16"/>
      <c r="OBH109" s="16"/>
      <c r="OBI109" s="16"/>
      <c r="OBJ109" s="16"/>
      <c r="OBK109" s="16"/>
      <c r="OBL109" s="16"/>
      <c r="OBM109" s="16"/>
      <c r="OBN109" s="16"/>
      <c r="OBO109" s="16"/>
      <c r="OBP109" s="16"/>
      <c r="OBQ109" s="16"/>
      <c r="OBR109" s="16"/>
      <c r="OBS109" s="16"/>
      <c r="OBT109" s="16"/>
      <c r="OBU109" s="16"/>
      <c r="OBV109" s="16"/>
      <c r="OBW109" s="16"/>
      <c r="OBX109" s="16"/>
      <c r="OBY109" s="16"/>
      <c r="OBZ109" s="16"/>
      <c r="OCA109" s="16"/>
      <c r="OCB109" s="16"/>
      <c r="OCC109" s="16"/>
      <c r="OCD109" s="16"/>
      <c r="OCE109" s="16"/>
      <c r="OCF109" s="16"/>
      <c r="OCG109" s="16"/>
      <c r="OCH109" s="16"/>
      <c r="OCI109" s="16"/>
      <c r="OCJ109" s="16"/>
      <c r="OCK109" s="16"/>
      <c r="OCL109" s="16"/>
      <c r="OCM109" s="16"/>
      <c r="OCN109" s="16"/>
      <c r="OCO109" s="16"/>
      <c r="OCP109" s="16"/>
      <c r="OCQ109" s="16"/>
      <c r="OCR109" s="16"/>
      <c r="OCS109" s="16"/>
      <c r="OCT109" s="16"/>
      <c r="OCU109" s="16"/>
      <c r="OCV109" s="16"/>
      <c r="OCW109" s="16"/>
      <c r="OCX109" s="16"/>
      <c r="OCY109" s="16"/>
      <c r="OCZ109" s="16"/>
      <c r="ODA109" s="16"/>
      <c r="ODB109" s="16"/>
      <c r="ODC109" s="16"/>
      <c r="ODD109" s="16"/>
      <c r="ODE109" s="16"/>
      <c r="ODF109" s="16"/>
      <c r="ODG109" s="16"/>
      <c r="ODH109" s="16"/>
      <c r="ODI109" s="16"/>
      <c r="ODJ109" s="16"/>
      <c r="ODK109" s="16"/>
      <c r="ODL109" s="16"/>
      <c r="ODM109" s="16"/>
      <c r="ODN109" s="16"/>
      <c r="ODO109" s="16"/>
      <c r="ODP109" s="16"/>
      <c r="ODQ109" s="16"/>
      <c r="ODR109" s="16"/>
      <c r="ODS109" s="16"/>
      <c r="ODT109" s="16"/>
      <c r="ODU109" s="16"/>
      <c r="ODV109" s="16"/>
      <c r="ODW109" s="16"/>
      <c r="ODX109" s="16"/>
      <c r="ODY109" s="16"/>
      <c r="ODZ109" s="16"/>
      <c r="OEA109" s="16"/>
      <c r="OEB109" s="16"/>
      <c r="OEC109" s="16"/>
      <c r="OED109" s="16"/>
      <c r="OEE109" s="16"/>
      <c r="OEF109" s="16"/>
      <c r="OEG109" s="16"/>
      <c r="OEH109" s="16"/>
      <c r="OEI109" s="16"/>
      <c r="OEJ109" s="16"/>
      <c r="OEK109" s="16"/>
      <c r="OEL109" s="16"/>
      <c r="OEM109" s="16"/>
      <c r="OEN109" s="16"/>
      <c r="OEO109" s="16"/>
      <c r="OEP109" s="16"/>
      <c r="OEQ109" s="16"/>
      <c r="OER109" s="16"/>
      <c r="OES109" s="16"/>
      <c r="OET109" s="16"/>
      <c r="OEU109" s="16"/>
      <c r="OEV109" s="16"/>
      <c r="OEW109" s="16"/>
      <c r="OEX109" s="16"/>
      <c r="OEY109" s="16"/>
      <c r="OEZ109" s="16"/>
      <c r="OFA109" s="16"/>
      <c r="OFB109" s="16"/>
      <c r="OFC109" s="16"/>
      <c r="OFD109" s="16"/>
      <c r="OFE109" s="16"/>
      <c r="OFF109" s="16"/>
      <c r="OFG109" s="16"/>
      <c r="OFH109" s="16"/>
      <c r="OFI109" s="16"/>
      <c r="OFJ109" s="16"/>
      <c r="OFK109" s="16"/>
      <c r="OFL109" s="16"/>
      <c r="OFM109" s="16"/>
      <c r="OFN109" s="16"/>
      <c r="OFO109" s="16"/>
      <c r="OFP109" s="16"/>
      <c r="OFQ109" s="16"/>
      <c r="OFR109" s="16"/>
      <c r="OFS109" s="16"/>
      <c r="OFT109" s="16"/>
      <c r="OFU109" s="16"/>
      <c r="OFV109" s="16"/>
      <c r="OFW109" s="16"/>
      <c r="OFX109" s="16"/>
      <c r="OFY109" s="16"/>
      <c r="OFZ109" s="16"/>
      <c r="OGA109" s="16"/>
      <c r="OGB109" s="16"/>
      <c r="OGC109" s="16"/>
      <c r="OGD109" s="16"/>
      <c r="OGE109" s="16"/>
      <c r="OGF109" s="16"/>
      <c r="OGG109" s="16"/>
      <c r="OGH109" s="16"/>
      <c r="OGI109" s="16"/>
      <c r="OGJ109" s="16"/>
      <c r="OGK109" s="16"/>
      <c r="OGL109" s="16"/>
      <c r="OGM109" s="16"/>
      <c r="OGN109" s="16"/>
      <c r="OGO109" s="16"/>
      <c r="OGP109" s="16"/>
      <c r="OGQ109" s="16"/>
      <c r="OGR109" s="16"/>
      <c r="OGS109" s="16"/>
      <c r="OGT109" s="16"/>
      <c r="OGU109" s="16"/>
      <c r="OGV109" s="16"/>
      <c r="OGW109" s="16"/>
      <c r="OGX109" s="16"/>
      <c r="OGY109" s="16"/>
      <c r="OGZ109" s="16"/>
      <c r="OHA109" s="16"/>
      <c r="OHB109" s="16"/>
      <c r="OHC109" s="16"/>
      <c r="OHD109" s="16"/>
      <c r="OHE109" s="16"/>
      <c r="OHF109" s="16"/>
      <c r="OHG109" s="16"/>
      <c r="OHH109" s="16"/>
      <c r="OHI109" s="16"/>
      <c r="OHJ109" s="16"/>
      <c r="OHK109" s="16"/>
      <c r="OHL109" s="16"/>
      <c r="OHM109" s="16"/>
      <c r="OHN109" s="16"/>
      <c r="OHO109" s="16"/>
      <c r="OHP109" s="16"/>
      <c r="OHQ109" s="16"/>
      <c r="OHR109" s="16"/>
      <c r="OHS109" s="16"/>
      <c r="OHT109" s="16"/>
      <c r="OHU109" s="16"/>
      <c r="OHV109" s="16"/>
      <c r="OHW109" s="16"/>
      <c r="OHX109" s="16"/>
      <c r="OHY109" s="16"/>
      <c r="OHZ109" s="16"/>
      <c r="OIA109" s="16"/>
      <c r="OIB109" s="16"/>
      <c r="OIC109" s="16"/>
      <c r="OID109" s="16"/>
      <c r="OIE109" s="16"/>
      <c r="OIF109" s="16"/>
      <c r="OIG109" s="16"/>
      <c r="OIH109" s="16"/>
      <c r="OII109" s="16"/>
      <c r="OIJ109" s="16"/>
      <c r="OIK109" s="16"/>
      <c r="OIL109" s="16"/>
      <c r="OIM109" s="16"/>
      <c r="OIN109" s="16"/>
      <c r="OIO109" s="16"/>
      <c r="OIP109" s="16"/>
      <c r="OIQ109" s="16"/>
      <c r="OIR109" s="16"/>
      <c r="OIS109" s="16"/>
      <c r="OIT109" s="16"/>
      <c r="OIU109" s="16"/>
      <c r="OIV109" s="16"/>
      <c r="OIW109" s="16"/>
      <c r="OIX109" s="16"/>
      <c r="OIY109" s="16"/>
      <c r="OIZ109" s="16"/>
      <c r="OJA109" s="16"/>
      <c r="OJB109" s="16"/>
      <c r="OJC109" s="16"/>
      <c r="OJD109" s="16"/>
      <c r="OJE109" s="16"/>
      <c r="OJF109" s="16"/>
      <c r="OJG109" s="16"/>
      <c r="OJH109" s="16"/>
      <c r="OJI109" s="16"/>
      <c r="OJJ109" s="16"/>
      <c r="OJK109" s="16"/>
      <c r="OJL109" s="16"/>
      <c r="OJM109" s="16"/>
      <c r="OJN109" s="16"/>
      <c r="OJO109" s="16"/>
      <c r="OJP109" s="16"/>
      <c r="OJQ109" s="16"/>
      <c r="OJR109" s="16"/>
      <c r="OJS109" s="16"/>
      <c r="OJT109" s="16"/>
      <c r="OJU109" s="16"/>
      <c r="OJV109" s="16"/>
      <c r="OJW109" s="16"/>
      <c r="OJX109" s="16"/>
      <c r="OJY109" s="16"/>
      <c r="OJZ109" s="16"/>
      <c r="OKA109" s="16"/>
      <c r="OKB109" s="16"/>
      <c r="OKC109" s="16"/>
      <c r="OKD109" s="16"/>
      <c r="OKE109" s="16"/>
      <c r="OKF109" s="16"/>
      <c r="OKG109" s="16"/>
      <c r="OKH109" s="16"/>
      <c r="OKI109" s="16"/>
      <c r="OKJ109" s="16"/>
      <c r="OKK109" s="16"/>
      <c r="OKL109" s="16"/>
      <c r="OKM109" s="16"/>
      <c r="OKN109" s="16"/>
      <c r="OKO109" s="16"/>
      <c r="OKP109" s="16"/>
      <c r="OKQ109" s="16"/>
      <c r="OKR109" s="16"/>
      <c r="OKS109" s="16"/>
      <c r="OKT109" s="16"/>
      <c r="OKU109" s="16"/>
      <c r="OKV109" s="16"/>
      <c r="OKW109" s="16"/>
      <c r="OKX109" s="16"/>
      <c r="OKY109" s="16"/>
      <c r="OKZ109" s="16"/>
      <c r="OLA109" s="16"/>
      <c r="OLB109" s="16"/>
      <c r="OLC109" s="16"/>
      <c r="OLD109" s="16"/>
      <c r="OLE109" s="16"/>
      <c r="OLF109" s="16"/>
      <c r="OLG109" s="16"/>
      <c r="OLH109" s="16"/>
      <c r="OLI109" s="16"/>
      <c r="OLJ109" s="16"/>
      <c r="OLK109" s="16"/>
      <c r="OLL109" s="16"/>
      <c r="OLM109" s="16"/>
      <c r="OLN109" s="16"/>
      <c r="OLO109" s="16"/>
      <c r="OLP109" s="16"/>
      <c r="OLQ109" s="16"/>
      <c r="OLR109" s="16"/>
      <c r="OLS109" s="16"/>
      <c r="OLT109" s="16"/>
      <c r="OLU109" s="16"/>
      <c r="OLV109" s="16"/>
      <c r="OLW109" s="16"/>
      <c r="OLX109" s="16"/>
      <c r="OLY109" s="16"/>
      <c r="OLZ109" s="16"/>
      <c r="OMA109" s="16"/>
      <c r="OMB109" s="16"/>
      <c r="OMC109" s="16"/>
      <c r="OMD109" s="16"/>
      <c r="OME109" s="16"/>
      <c r="OMF109" s="16"/>
      <c r="OMG109" s="16"/>
      <c r="OMH109" s="16"/>
      <c r="OMI109" s="16"/>
      <c r="OMJ109" s="16"/>
      <c r="OMK109" s="16"/>
      <c r="OML109" s="16"/>
      <c r="OMM109" s="16"/>
      <c r="OMN109" s="16"/>
      <c r="OMO109" s="16"/>
      <c r="OMP109" s="16"/>
      <c r="OMQ109" s="16"/>
      <c r="OMR109" s="16"/>
      <c r="OMS109" s="16"/>
      <c r="OMT109" s="16"/>
      <c r="OMU109" s="16"/>
      <c r="OMV109" s="16"/>
      <c r="OMW109" s="16"/>
      <c r="OMX109" s="16"/>
      <c r="OMY109" s="16"/>
      <c r="OMZ109" s="16"/>
      <c r="ONA109" s="16"/>
      <c r="ONB109" s="16"/>
      <c r="ONC109" s="16"/>
      <c r="OND109" s="16"/>
      <c r="ONE109" s="16"/>
      <c r="ONF109" s="16"/>
      <c r="ONG109" s="16"/>
      <c r="ONH109" s="16"/>
      <c r="ONI109" s="16"/>
      <c r="ONJ109" s="16"/>
      <c r="ONK109" s="16"/>
      <c r="ONL109" s="16"/>
      <c r="ONM109" s="16"/>
      <c r="ONN109" s="16"/>
      <c r="ONO109" s="16"/>
      <c r="ONP109" s="16"/>
      <c r="ONQ109" s="16"/>
      <c r="ONR109" s="16"/>
      <c r="ONS109" s="16"/>
      <c r="ONT109" s="16"/>
      <c r="ONU109" s="16"/>
      <c r="ONV109" s="16"/>
      <c r="ONW109" s="16"/>
      <c r="ONX109" s="16"/>
      <c r="ONY109" s="16"/>
      <c r="ONZ109" s="16"/>
      <c r="OOA109" s="16"/>
      <c r="OOB109" s="16"/>
      <c r="OOC109" s="16"/>
      <c r="OOD109" s="16"/>
      <c r="OOE109" s="16"/>
      <c r="OOF109" s="16"/>
      <c r="OOG109" s="16"/>
      <c r="OOH109" s="16"/>
      <c r="OOI109" s="16"/>
      <c r="OOJ109" s="16"/>
      <c r="OOK109" s="16"/>
      <c r="OOL109" s="16"/>
      <c r="OOM109" s="16"/>
      <c r="OON109" s="16"/>
      <c r="OOO109" s="16"/>
      <c r="OOP109" s="16"/>
      <c r="OOQ109" s="16"/>
      <c r="OOR109" s="16"/>
      <c r="OOS109" s="16"/>
      <c r="OOT109" s="16"/>
      <c r="OOU109" s="16"/>
      <c r="OOV109" s="16"/>
      <c r="OOW109" s="16"/>
      <c r="OOX109" s="16"/>
      <c r="OOY109" s="16"/>
      <c r="OOZ109" s="16"/>
      <c r="OPA109" s="16"/>
      <c r="OPB109" s="16"/>
      <c r="OPC109" s="16"/>
      <c r="OPD109" s="16"/>
      <c r="OPE109" s="16"/>
      <c r="OPF109" s="16"/>
      <c r="OPG109" s="16"/>
      <c r="OPH109" s="16"/>
      <c r="OPI109" s="16"/>
      <c r="OPJ109" s="16"/>
      <c r="OPK109" s="16"/>
      <c r="OPL109" s="16"/>
      <c r="OPM109" s="16"/>
      <c r="OPN109" s="16"/>
      <c r="OPO109" s="16"/>
      <c r="OPP109" s="16"/>
      <c r="OPQ109" s="16"/>
      <c r="OPR109" s="16"/>
      <c r="OPS109" s="16"/>
      <c r="OPT109" s="16"/>
      <c r="OPU109" s="16"/>
      <c r="OPV109" s="16"/>
      <c r="OPW109" s="16"/>
      <c r="OPX109" s="16"/>
      <c r="OPY109" s="16"/>
      <c r="OPZ109" s="16"/>
      <c r="OQA109" s="16"/>
      <c r="OQB109" s="16"/>
      <c r="OQC109" s="16"/>
      <c r="OQD109" s="16"/>
      <c r="OQE109" s="16"/>
      <c r="OQF109" s="16"/>
      <c r="OQG109" s="16"/>
      <c r="OQH109" s="16"/>
      <c r="OQI109" s="16"/>
      <c r="OQJ109" s="16"/>
      <c r="OQK109" s="16"/>
      <c r="OQL109" s="16"/>
      <c r="OQM109" s="16"/>
      <c r="OQN109" s="16"/>
      <c r="OQO109" s="16"/>
      <c r="OQP109" s="16"/>
      <c r="OQQ109" s="16"/>
      <c r="OQR109" s="16"/>
      <c r="OQS109" s="16"/>
      <c r="OQT109" s="16"/>
      <c r="OQU109" s="16"/>
      <c r="OQV109" s="16"/>
      <c r="OQW109" s="16"/>
      <c r="OQX109" s="16"/>
      <c r="OQY109" s="16"/>
      <c r="OQZ109" s="16"/>
      <c r="ORA109" s="16"/>
      <c r="ORB109" s="16"/>
      <c r="ORC109" s="16"/>
      <c r="ORD109" s="16"/>
      <c r="ORE109" s="16"/>
      <c r="ORF109" s="16"/>
      <c r="ORG109" s="16"/>
      <c r="ORH109" s="16"/>
      <c r="ORI109" s="16"/>
      <c r="ORJ109" s="16"/>
      <c r="ORK109" s="16"/>
      <c r="ORL109" s="16"/>
      <c r="ORM109" s="16"/>
      <c r="ORN109" s="16"/>
      <c r="ORO109" s="16"/>
      <c r="ORP109" s="16"/>
      <c r="ORQ109" s="16"/>
      <c r="ORR109" s="16"/>
      <c r="ORS109" s="16"/>
      <c r="ORT109" s="16"/>
      <c r="ORU109" s="16"/>
      <c r="ORV109" s="16"/>
      <c r="ORW109" s="16"/>
      <c r="ORX109" s="16"/>
      <c r="ORY109" s="16"/>
      <c r="ORZ109" s="16"/>
      <c r="OSA109" s="16"/>
      <c r="OSB109" s="16"/>
      <c r="OSC109" s="16"/>
      <c r="OSD109" s="16"/>
      <c r="OSE109" s="16"/>
      <c r="OSF109" s="16"/>
      <c r="OSG109" s="16"/>
      <c r="OSH109" s="16"/>
      <c r="OSI109" s="16"/>
      <c r="OSJ109" s="16"/>
      <c r="OSK109" s="16"/>
      <c r="OSL109" s="16"/>
      <c r="OSM109" s="16"/>
      <c r="OSN109" s="16"/>
      <c r="OSO109" s="16"/>
      <c r="OSP109" s="16"/>
      <c r="OSQ109" s="16"/>
      <c r="OSR109" s="16"/>
      <c r="OSS109" s="16"/>
      <c r="OST109" s="16"/>
      <c r="OSU109" s="16"/>
      <c r="OSV109" s="16"/>
      <c r="OSW109" s="16"/>
      <c r="OSX109" s="16"/>
      <c r="OSY109" s="16"/>
      <c r="OSZ109" s="16"/>
      <c r="OTA109" s="16"/>
      <c r="OTB109" s="16"/>
      <c r="OTC109" s="16"/>
      <c r="OTD109" s="16"/>
      <c r="OTE109" s="16"/>
      <c r="OTF109" s="16"/>
      <c r="OTG109" s="16"/>
      <c r="OTH109" s="16"/>
      <c r="OTI109" s="16"/>
      <c r="OTJ109" s="16"/>
      <c r="OTK109" s="16"/>
      <c r="OTL109" s="16"/>
      <c r="OTM109" s="16"/>
      <c r="OTN109" s="16"/>
      <c r="OTO109" s="16"/>
      <c r="OTP109" s="16"/>
      <c r="OTQ109" s="16"/>
      <c r="OTR109" s="16"/>
      <c r="OTS109" s="16"/>
      <c r="OTT109" s="16"/>
      <c r="OTU109" s="16"/>
      <c r="OTV109" s="16"/>
      <c r="OTW109" s="16"/>
      <c r="OTX109" s="16"/>
      <c r="OTY109" s="16"/>
      <c r="OTZ109" s="16"/>
      <c r="OUA109" s="16"/>
      <c r="OUB109" s="16"/>
      <c r="OUC109" s="16"/>
      <c r="OUD109" s="16"/>
      <c r="OUE109" s="16"/>
      <c r="OUF109" s="16"/>
      <c r="OUG109" s="16"/>
      <c r="OUH109" s="16"/>
      <c r="OUI109" s="16"/>
      <c r="OUJ109" s="16"/>
      <c r="OUK109" s="16"/>
      <c r="OUL109" s="16"/>
      <c r="OUM109" s="16"/>
      <c r="OUN109" s="16"/>
      <c r="OUO109" s="16"/>
      <c r="OUP109" s="16"/>
      <c r="OUQ109" s="16"/>
      <c r="OUR109" s="16"/>
      <c r="OUS109" s="16"/>
      <c r="OUT109" s="16"/>
      <c r="OUU109" s="16"/>
      <c r="OUV109" s="16"/>
      <c r="OUW109" s="16"/>
      <c r="OUX109" s="16"/>
      <c r="OUY109" s="16"/>
      <c r="OUZ109" s="16"/>
      <c r="OVA109" s="16"/>
      <c r="OVB109" s="16"/>
      <c r="OVC109" s="16"/>
      <c r="OVD109" s="16"/>
      <c r="OVE109" s="16"/>
      <c r="OVF109" s="16"/>
      <c r="OVG109" s="16"/>
      <c r="OVH109" s="16"/>
      <c r="OVI109" s="16"/>
      <c r="OVJ109" s="16"/>
      <c r="OVK109" s="16"/>
      <c r="OVL109" s="16"/>
      <c r="OVM109" s="16"/>
      <c r="OVN109" s="16"/>
      <c r="OVO109" s="16"/>
      <c r="OVP109" s="16"/>
      <c r="OVQ109" s="16"/>
      <c r="OVR109" s="16"/>
      <c r="OVS109" s="16"/>
      <c r="OVT109" s="16"/>
      <c r="OVU109" s="16"/>
      <c r="OVV109" s="16"/>
      <c r="OVW109" s="16"/>
      <c r="OVX109" s="16"/>
      <c r="OVY109" s="16"/>
      <c r="OVZ109" s="16"/>
      <c r="OWA109" s="16"/>
      <c r="OWB109" s="16"/>
      <c r="OWC109" s="16"/>
      <c r="OWD109" s="16"/>
      <c r="OWE109" s="16"/>
      <c r="OWF109" s="16"/>
      <c r="OWG109" s="16"/>
      <c r="OWH109" s="16"/>
      <c r="OWI109" s="16"/>
      <c r="OWJ109" s="16"/>
      <c r="OWK109" s="16"/>
      <c r="OWL109" s="16"/>
      <c r="OWM109" s="16"/>
      <c r="OWN109" s="16"/>
      <c r="OWO109" s="16"/>
      <c r="OWP109" s="16"/>
      <c r="OWQ109" s="16"/>
      <c r="OWR109" s="16"/>
      <c r="OWS109" s="16"/>
      <c r="OWT109" s="16"/>
      <c r="OWU109" s="16"/>
      <c r="OWV109" s="16"/>
      <c r="OWW109" s="16"/>
      <c r="OWX109" s="16"/>
      <c r="OWY109" s="16"/>
      <c r="OWZ109" s="16"/>
      <c r="OXA109" s="16"/>
      <c r="OXB109" s="16"/>
      <c r="OXC109" s="16"/>
      <c r="OXD109" s="16"/>
      <c r="OXE109" s="16"/>
      <c r="OXF109" s="16"/>
      <c r="OXG109" s="16"/>
      <c r="OXH109" s="16"/>
      <c r="OXI109" s="16"/>
      <c r="OXJ109" s="16"/>
      <c r="OXK109" s="16"/>
      <c r="OXL109" s="16"/>
      <c r="OXM109" s="16"/>
      <c r="OXN109" s="16"/>
      <c r="OXO109" s="16"/>
      <c r="OXP109" s="16"/>
      <c r="OXQ109" s="16"/>
      <c r="OXR109" s="16"/>
      <c r="OXS109" s="16"/>
      <c r="OXT109" s="16"/>
      <c r="OXU109" s="16"/>
      <c r="OXV109" s="16"/>
      <c r="OXW109" s="16"/>
      <c r="OXX109" s="16"/>
      <c r="OXY109" s="16"/>
      <c r="OXZ109" s="16"/>
      <c r="OYA109" s="16"/>
      <c r="OYB109" s="16"/>
      <c r="OYC109" s="16"/>
      <c r="OYD109" s="16"/>
      <c r="OYE109" s="16"/>
      <c r="OYF109" s="16"/>
      <c r="OYG109" s="16"/>
      <c r="OYH109" s="16"/>
      <c r="OYI109" s="16"/>
      <c r="OYJ109" s="16"/>
      <c r="OYK109" s="16"/>
      <c r="OYL109" s="16"/>
      <c r="OYM109" s="16"/>
      <c r="OYN109" s="16"/>
      <c r="OYO109" s="16"/>
      <c r="OYP109" s="16"/>
      <c r="OYQ109" s="16"/>
      <c r="OYR109" s="16"/>
      <c r="OYS109" s="16"/>
      <c r="OYT109" s="16"/>
      <c r="OYU109" s="16"/>
      <c r="OYV109" s="16"/>
      <c r="OYW109" s="16"/>
      <c r="OYX109" s="16"/>
      <c r="OYY109" s="16"/>
      <c r="OYZ109" s="16"/>
      <c r="OZA109" s="16"/>
      <c r="OZB109" s="16"/>
      <c r="OZC109" s="16"/>
      <c r="OZD109" s="16"/>
      <c r="OZE109" s="16"/>
      <c r="OZF109" s="16"/>
      <c r="OZG109" s="16"/>
      <c r="OZH109" s="16"/>
      <c r="OZI109" s="16"/>
      <c r="OZJ109" s="16"/>
      <c r="OZK109" s="16"/>
      <c r="OZL109" s="16"/>
      <c r="OZM109" s="16"/>
      <c r="OZN109" s="16"/>
      <c r="OZO109" s="16"/>
      <c r="OZP109" s="16"/>
      <c r="OZQ109" s="16"/>
      <c r="OZR109" s="16"/>
      <c r="OZS109" s="16"/>
      <c r="OZT109" s="16"/>
      <c r="OZU109" s="16"/>
      <c r="OZV109" s="16"/>
      <c r="OZW109" s="16"/>
      <c r="OZX109" s="16"/>
      <c r="OZY109" s="16"/>
      <c r="OZZ109" s="16"/>
      <c r="PAA109" s="16"/>
      <c r="PAB109" s="16"/>
      <c r="PAC109" s="16"/>
      <c r="PAD109" s="16"/>
      <c r="PAE109" s="16"/>
      <c r="PAF109" s="16"/>
      <c r="PAG109" s="16"/>
      <c r="PAH109" s="16"/>
      <c r="PAI109" s="16"/>
      <c r="PAJ109" s="16"/>
      <c r="PAK109" s="16"/>
      <c r="PAL109" s="16"/>
      <c r="PAM109" s="16"/>
      <c r="PAN109" s="16"/>
      <c r="PAO109" s="16"/>
      <c r="PAP109" s="16"/>
      <c r="PAQ109" s="16"/>
      <c r="PAR109" s="16"/>
      <c r="PAS109" s="16"/>
      <c r="PAT109" s="16"/>
      <c r="PAU109" s="16"/>
      <c r="PAV109" s="16"/>
      <c r="PAW109" s="16"/>
      <c r="PAX109" s="16"/>
      <c r="PAY109" s="16"/>
      <c r="PAZ109" s="16"/>
      <c r="PBA109" s="16"/>
      <c r="PBB109" s="16"/>
      <c r="PBC109" s="16"/>
      <c r="PBD109" s="16"/>
      <c r="PBE109" s="16"/>
      <c r="PBF109" s="16"/>
      <c r="PBG109" s="16"/>
      <c r="PBH109" s="16"/>
      <c r="PBI109" s="16"/>
      <c r="PBJ109" s="16"/>
      <c r="PBK109" s="16"/>
      <c r="PBL109" s="16"/>
      <c r="PBM109" s="16"/>
      <c r="PBN109" s="16"/>
      <c r="PBO109" s="16"/>
      <c r="PBP109" s="16"/>
      <c r="PBQ109" s="16"/>
      <c r="PBR109" s="16"/>
      <c r="PBS109" s="16"/>
      <c r="PBT109" s="16"/>
      <c r="PBU109" s="16"/>
      <c r="PBV109" s="16"/>
      <c r="PBW109" s="16"/>
      <c r="PBX109" s="16"/>
      <c r="PBY109" s="16"/>
      <c r="PBZ109" s="16"/>
      <c r="PCA109" s="16"/>
      <c r="PCB109" s="16"/>
      <c r="PCC109" s="16"/>
      <c r="PCD109" s="16"/>
      <c r="PCE109" s="16"/>
      <c r="PCF109" s="16"/>
      <c r="PCG109" s="16"/>
      <c r="PCH109" s="16"/>
      <c r="PCI109" s="16"/>
      <c r="PCJ109" s="16"/>
      <c r="PCK109" s="16"/>
      <c r="PCL109" s="16"/>
      <c r="PCM109" s="16"/>
      <c r="PCN109" s="16"/>
      <c r="PCO109" s="16"/>
      <c r="PCP109" s="16"/>
      <c r="PCQ109" s="16"/>
      <c r="PCR109" s="16"/>
      <c r="PCS109" s="16"/>
      <c r="PCT109" s="16"/>
      <c r="PCU109" s="16"/>
      <c r="PCV109" s="16"/>
      <c r="PCW109" s="16"/>
      <c r="PCX109" s="16"/>
      <c r="PCY109" s="16"/>
      <c r="PCZ109" s="16"/>
      <c r="PDA109" s="16"/>
      <c r="PDB109" s="16"/>
      <c r="PDC109" s="16"/>
      <c r="PDD109" s="16"/>
      <c r="PDE109" s="16"/>
      <c r="PDF109" s="16"/>
      <c r="PDG109" s="16"/>
      <c r="PDH109" s="16"/>
      <c r="PDI109" s="16"/>
      <c r="PDJ109" s="16"/>
      <c r="PDK109" s="16"/>
      <c r="PDL109" s="16"/>
      <c r="PDM109" s="16"/>
      <c r="PDN109" s="16"/>
      <c r="PDO109" s="16"/>
      <c r="PDP109" s="16"/>
      <c r="PDQ109" s="16"/>
      <c r="PDR109" s="16"/>
      <c r="PDS109" s="16"/>
      <c r="PDT109" s="16"/>
      <c r="PDU109" s="16"/>
      <c r="PDV109" s="16"/>
      <c r="PDW109" s="16"/>
      <c r="PDX109" s="16"/>
      <c r="PDY109" s="16"/>
      <c r="PDZ109" s="16"/>
      <c r="PEA109" s="16"/>
      <c r="PEB109" s="16"/>
      <c r="PEC109" s="16"/>
      <c r="PED109" s="16"/>
      <c r="PEE109" s="16"/>
      <c r="PEF109" s="16"/>
      <c r="PEG109" s="16"/>
      <c r="PEH109" s="16"/>
      <c r="PEI109" s="16"/>
      <c r="PEJ109" s="16"/>
      <c r="PEK109" s="16"/>
      <c r="PEL109" s="16"/>
      <c r="PEM109" s="16"/>
      <c r="PEN109" s="16"/>
      <c r="PEO109" s="16"/>
      <c r="PEP109" s="16"/>
      <c r="PEQ109" s="16"/>
      <c r="PER109" s="16"/>
      <c r="PES109" s="16"/>
      <c r="PET109" s="16"/>
      <c r="PEU109" s="16"/>
      <c r="PEV109" s="16"/>
      <c r="PEW109" s="16"/>
      <c r="PEX109" s="16"/>
      <c r="PEY109" s="16"/>
      <c r="PEZ109" s="16"/>
      <c r="PFA109" s="16"/>
      <c r="PFB109" s="16"/>
      <c r="PFC109" s="16"/>
      <c r="PFD109" s="16"/>
      <c r="PFE109" s="16"/>
      <c r="PFF109" s="16"/>
      <c r="PFG109" s="16"/>
      <c r="PFH109" s="16"/>
      <c r="PFI109" s="16"/>
      <c r="PFJ109" s="16"/>
      <c r="PFK109" s="16"/>
      <c r="PFL109" s="16"/>
      <c r="PFM109" s="16"/>
      <c r="PFN109" s="16"/>
      <c r="PFO109" s="16"/>
      <c r="PFP109" s="16"/>
      <c r="PFQ109" s="16"/>
      <c r="PFR109" s="16"/>
      <c r="PFS109" s="16"/>
      <c r="PFT109" s="16"/>
      <c r="PFU109" s="16"/>
      <c r="PFV109" s="16"/>
      <c r="PFW109" s="16"/>
      <c r="PFX109" s="16"/>
      <c r="PFY109" s="16"/>
      <c r="PFZ109" s="16"/>
      <c r="PGA109" s="16"/>
      <c r="PGB109" s="16"/>
      <c r="PGC109" s="16"/>
      <c r="PGD109" s="16"/>
      <c r="PGE109" s="16"/>
      <c r="PGF109" s="16"/>
      <c r="PGG109" s="16"/>
      <c r="PGH109" s="16"/>
      <c r="PGI109" s="16"/>
      <c r="PGJ109" s="16"/>
      <c r="PGK109" s="16"/>
      <c r="PGL109" s="16"/>
      <c r="PGM109" s="16"/>
      <c r="PGN109" s="16"/>
      <c r="PGO109" s="16"/>
      <c r="PGP109" s="16"/>
      <c r="PGQ109" s="16"/>
      <c r="PGR109" s="16"/>
      <c r="PGS109" s="16"/>
      <c r="PGT109" s="16"/>
      <c r="PGU109" s="16"/>
      <c r="PGV109" s="16"/>
      <c r="PGW109" s="16"/>
      <c r="PGX109" s="16"/>
      <c r="PGY109" s="16"/>
      <c r="PGZ109" s="16"/>
      <c r="PHA109" s="16"/>
      <c r="PHB109" s="16"/>
      <c r="PHC109" s="16"/>
      <c r="PHD109" s="16"/>
      <c r="PHE109" s="16"/>
      <c r="PHF109" s="16"/>
      <c r="PHG109" s="16"/>
      <c r="PHH109" s="16"/>
      <c r="PHI109" s="16"/>
      <c r="PHJ109" s="16"/>
      <c r="PHK109" s="16"/>
      <c r="PHL109" s="16"/>
      <c r="PHM109" s="16"/>
      <c r="PHN109" s="16"/>
      <c r="PHO109" s="16"/>
      <c r="PHP109" s="16"/>
      <c r="PHQ109" s="16"/>
      <c r="PHR109" s="16"/>
      <c r="PHS109" s="16"/>
      <c r="PHT109" s="16"/>
      <c r="PHU109" s="16"/>
      <c r="PHV109" s="16"/>
      <c r="PHW109" s="16"/>
      <c r="PHX109" s="16"/>
      <c r="PHY109" s="16"/>
      <c r="PHZ109" s="16"/>
      <c r="PIA109" s="16"/>
      <c r="PIB109" s="16"/>
      <c r="PIC109" s="16"/>
      <c r="PID109" s="16"/>
      <c r="PIE109" s="16"/>
      <c r="PIF109" s="16"/>
      <c r="PIG109" s="16"/>
      <c r="PIH109" s="16"/>
      <c r="PII109" s="16"/>
      <c r="PIJ109" s="16"/>
      <c r="PIK109" s="16"/>
      <c r="PIL109" s="16"/>
      <c r="PIM109" s="16"/>
      <c r="PIN109" s="16"/>
      <c r="PIO109" s="16"/>
      <c r="PIP109" s="16"/>
      <c r="PIQ109" s="16"/>
      <c r="PIR109" s="16"/>
      <c r="PIS109" s="16"/>
      <c r="PIT109" s="16"/>
      <c r="PIU109" s="16"/>
      <c r="PIV109" s="16"/>
      <c r="PIW109" s="16"/>
      <c r="PIX109" s="16"/>
      <c r="PIY109" s="16"/>
      <c r="PIZ109" s="16"/>
      <c r="PJA109" s="16"/>
      <c r="PJB109" s="16"/>
      <c r="PJC109" s="16"/>
      <c r="PJD109" s="16"/>
      <c r="PJE109" s="16"/>
      <c r="PJF109" s="16"/>
      <c r="PJG109" s="16"/>
      <c r="PJH109" s="16"/>
      <c r="PJI109" s="16"/>
      <c r="PJJ109" s="16"/>
      <c r="PJK109" s="16"/>
      <c r="PJL109" s="16"/>
      <c r="PJM109" s="16"/>
      <c r="PJN109" s="16"/>
      <c r="PJO109" s="16"/>
      <c r="PJP109" s="16"/>
      <c r="PJQ109" s="16"/>
      <c r="PJR109" s="16"/>
      <c r="PJS109" s="16"/>
      <c r="PJT109" s="16"/>
      <c r="PJU109" s="16"/>
      <c r="PJV109" s="16"/>
      <c r="PJW109" s="16"/>
      <c r="PJX109" s="16"/>
      <c r="PJY109" s="16"/>
      <c r="PJZ109" s="16"/>
      <c r="PKA109" s="16"/>
      <c r="PKB109" s="16"/>
      <c r="PKC109" s="16"/>
      <c r="PKD109" s="16"/>
      <c r="PKE109" s="16"/>
      <c r="PKF109" s="16"/>
      <c r="PKG109" s="16"/>
      <c r="PKH109" s="16"/>
      <c r="PKI109" s="16"/>
      <c r="PKJ109" s="16"/>
      <c r="PKK109" s="16"/>
      <c r="PKL109" s="16"/>
      <c r="PKM109" s="16"/>
      <c r="PKN109" s="16"/>
      <c r="PKO109" s="16"/>
      <c r="PKP109" s="16"/>
      <c r="PKQ109" s="16"/>
      <c r="PKR109" s="16"/>
      <c r="PKS109" s="16"/>
      <c r="PKT109" s="16"/>
      <c r="PKU109" s="16"/>
      <c r="PKV109" s="16"/>
      <c r="PKW109" s="16"/>
      <c r="PKX109" s="16"/>
      <c r="PKY109" s="16"/>
      <c r="PKZ109" s="16"/>
      <c r="PLA109" s="16"/>
      <c r="PLB109" s="16"/>
      <c r="PLC109" s="16"/>
      <c r="PLD109" s="16"/>
      <c r="PLE109" s="16"/>
      <c r="PLF109" s="16"/>
      <c r="PLG109" s="16"/>
      <c r="PLH109" s="16"/>
      <c r="PLI109" s="16"/>
      <c r="PLJ109" s="16"/>
      <c r="PLK109" s="16"/>
      <c r="PLL109" s="16"/>
      <c r="PLM109" s="16"/>
      <c r="PLN109" s="16"/>
      <c r="PLO109" s="16"/>
      <c r="PLP109" s="16"/>
      <c r="PLQ109" s="16"/>
      <c r="PLR109" s="16"/>
      <c r="PLS109" s="16"/>
      <c r="PLT109" s="16"/>
      <c r="PLU109" s="16"/>
      <c r="PLV109" s="16"/>
      <c r="PLW109" s="16"/>
      <c r="PLX109" s="16"/>
      <c r="PLY109" s="16"/>
      <c r="PLZ109" s="16"/>
      <c r="PMA109" s="16"/>
      <c r="PMB109" s="16"/>
      <c r="PMC109" s="16"/>
      <c r="PMD109" s="16"/>
      <c r="PME109" s="16"/>
      <c r="PMF109" s="16"/>
      <c r="PMG109" s="16"/>
      <c r="PMH109" s="16"/>
      <c r="PMI109" s="16"/>
      <c r="PMJ109" s="16"/>
      <c r="PMK109" s="16"/>
      <c r="PML109" s="16"/>
      <c r="PMM109" s="16"/>
      <c r="PMN109" s="16"/>
      <c r="PMO109" s="16"/>
      <c r="PMP109" s="16"/>
      <c r="PMQ109" s="16"/>
      <c r="PMR109" s="16"/>
      <c r="PMS109" s="16"/>
      <c r="PMT109" s="16"/>
      <c r="PMU109" s="16"/>
      <c r="PMV109" s="16"/>
      <c r="PMW109" s="16"/>
      <c r="PMX109" s="16"/>
      <c r="PMY109" s="16"/>
      <c r="PMZ109" s="16"/>
      <c r="PNA109" s="16"/>
      <c r="PNB109" s="16"/>
      <c r="PNC109" s="16"/>
      <c r="PND109" s="16"/>
      <c r="PNE109" s="16"/>
      <c r="PNF109" s="16"/>
      <c r="PNG109" s="16"/>
      <c r="PNH109" s="16"/>
      <c r="PNI109" s="16"/>
      <c r="PNJ109" s="16"/>
      <c r="PNK109" s="16"/>
      <c r="PNL109" s="16"/>
      <c r="PNM109" s="16"/>
      <c r="PNN109" s="16"/>
      <c r="PNO109" s="16"/>
      <c r="PNP109" s="16"/>
      <c r="PNQ109" s="16"/>
      <c r="PNR109" s="16"/>
      <c r="PNS109" s="16"/>
      <c r="PNT109" s="16"/>
      <c r="PNU109" s="16"/>
      <c r="PNV109" s="16"/>
      <c r="PNW109" s="16"/>
      <c r="PNX109" s="16"/>
      <c r="PNY109" s="16"/>
      <c r="PNZ109" s="16"/>
      <c r="POA109" s="16"/>
      <c r="POB109" s="16"/>
      <c r="POC109" s="16"/>
      <c r="POD109" s="16"/>
      <c r="POE109" s="16"/>
      <c r="POF109" s="16"/>
      <c r="POG109" s="16"/>
      <c r="POH109" s="16"/>
      <c r="POI109" s="16"/>
      <c r="POJ109" s="16"/>
      <c r="POK109" s="16"/>
      <c r="POL109" s="16"/>
      <c r="POM109" s="16"/>
      <c r="PON109" s="16"/>
      <c r="POO109" s="16"/>
      <c r="POP109" s="16"/>
      <c r="POQ109" s="16"/>
      <c r="POR109" s="16"/>
      <c r="POS109" s="16"/>
      <c r="POT109" s="16"/>
      <c r="POU109" s="16"/>
      <c r="POV109" s="16"/>
      <c r="POW109" s="16"/>
      <c r="POX109" s="16"/>
      <c r="POY109" s="16"/>
      <c r="POZ109" s="16"/>
      <c r="PPA109" s="16"/>
      <c r="PPB109" s="16"/>
      <c r="PPC109" s="16"/>
      <c r="PPD109" s="16"/>
      <c r="PPE109" s="16"/>
      <c r="PPF109" s="16"/>
      <c r="PPG109" s="16"/>
      <c r="PPH109" s="16"/>
      <c r="PPI109" s="16"/>
      <c r="PPJ109" s="16"/>
      <c r="PPK109" s="16"/>
      <c r="PPL109" s="16"/>
      <c r="PPM109" s="16"/>
      <c r="PPN109" s="16"/>
      <c r="PPO109" s="16"/>
      <c r="PPP109" s="16"/>
      <c r="PPQ109" s="16"/>
      <c r="PPR109" s="16"/>
      <c r="PPS109" s="16"/>
      <c r="PPT109" s="16"/>
      <c r="PPU109" s="16"/>
      <c r="PPV109" s="16"/>
      <c r="PPW109" s="16"/>
      <c r="PPX109" s="16"/>
      <c r="PPY109" s="16"/>
      <c r="PPZ109" s="16"/>
      <c r="PQA109" s="16"/>
      <c r="PQB109" s="16"/>
      <c r="PQC109" s="16"/>
      <c r="PQD109" s="16"/>
      <c r="PQE109" s="16"/>
      <c r="PQF109" s="16"/>
      <c r="PQG109" s="16"/>
      <c r="PQH109" s="16"/>
      <c r="PQI109" s="16"/>
      <c r="PQJ109" s="16"/>
      <c r="PQK109" s="16"/>
      <c r="PQL109" s="16"/>
      <c r="PQM109" s="16"/>
      <c r="PQN109" s="16"/>
      <c r="PQO109" s="16"/>
      <c r="PQP109" s="16"/>
      <c r="PQQ109" s="16"/>
      <c r="PQR109" s="16"/>
      <c r="PQS109" s="16"/>
      <c r="PQT109" s="16"/>
      <c r="PQU109" s="16"/>
      <c r="PQV109" s="16"/>
      <c r="PQW109" s="16"/>
      <c r="PQX109" s="16"/>
      <c r="PQY109" s="16"/>
      <c r="PQZ109" s="16"/>
      <c r="PRA109" s="16"/>
      <c r="PRB109" s="16"/>
      <c r="PRC109" s="16"/>
      <c r="PRD109" s="16"/>
      <c r="PRE109" s="16"/>
      <c r="PRF109" s="16"/>
      <c r="PRG109" s="16"/>
      <c r="PRH109" s="16"/>
      <c r="PRI109" s="16"/>
      <c r="PRJ109" s="16"/>
      <c r="PRK109" s="16"/>
      <c r="PRL109" s="16"/>
      <c r="PRM109" s="16"/>
      <c r="PRN109" s="16"/>
      <c r="PRO109" s="16"/>
      <c r="PRP109" s="16"/>
      <c r="PRQ109" s="16"/>
      <c r="PRR109" s="16"/>
      <c r="PRS109" s="16"/>
      <c r="PRT109" s="16"/>
      <c r="PRU109" s="16"/>
      <c r="PRV109" s="16"/>
      <c r="PRW109" s="16"/>
      <c r="PRX109" s="16"/>
      <c r="PRY109" s="16"/>
      <c r="PRZ109" s="16"/>
      <c r="PSA109" s="16"/>
      <c r="PSB109" s="16"/>
      <c r="PSC109" s="16"/>
      <c r="PSD109" s="16"/>
      <c r="PSE109" s="16"/>
      <c r="PSF109" s="16"/>
      <c r="PSG109" s="16"/>
      <c r="PSH109" s="16"/>
      <c r="PSI109" s="16"/>
      <c r="PSJ109" s="16"/>
      <c r="PSK109" s="16"/>
      <c r="PSL109" s="16"/>
      <c r="PSM109" s="16"/>
      <c r="PSN109" s="16"/>
      <c r="PSO109" s="16"/>
      <c r="PSP109" s="16"/>
      <c r="PSQ109" s="16"/>
      <c r="PSR109" s="16"/>
      <c r="PSS109" s="16"/>
      <c r="PST109" s="16"/>
      <c r="PSU109" s="16"/>
      <c r="PSV109" s="16"/>
      <c r="PSW109" s="16"/>
      <c r="PSX109" s="16"/>
      <c r="PSY109" s="16"/>
      <c r="PSZ109" s="16"/>
      <c r="PTA109" s="16"/>
      <c r="PTB109" s="16"/>
      <c r="PTC109" s="16"/>
      <c r="PTD109" s="16"/>
      <c r="PTE109" s="16"/>
      <c r="PTF109" s="16"/>
      <c r="PTG109" s="16"/>
      <c r="PTH109" s="16"/>
      <c r="PTI109" s="16"/>
      <c r="PTJ109" s="16"/>
      <c r="PTK109" s="16"/>
      <c r="PTL109" s="16"/>
      <c r="PTM109" s="16"/>
      <c r="PTN109" s="16"/>
      <c r="PTO109" s="16"/>
      <c r="PTP109" s="16"/>
      <c r="PTQ109" s="16"/>
      <c r="PTR109" s="16"/>
      <c r="PTS109" s="16"/>
      <c r="PTT109" s="16"/>
      <c r="PTU109" s="16"/>
      <c r="PTV109" s="16"/>
      <c r="PTW109" s="16"/>
      <c r="PTX109" s="16"/>
      <c r="PTY109" s="16"/>
      <c r="PTZ109" s="16"/>
      <c r="PUA109" s="16"/>
      <c r="PUB109" s="16"/>
      <c r="PUC109" s="16"/>
      <c r="PUD109" s="16"/>
      <c r="PUE109" s="16"/>
      <c r="PUF109" s="16"/>
      <c r="PUG109" s="16"/>
      <c r="PUH109" s="16"/>
      <c r="PUI109" s="16"/>
      <c r="PUJ109" s="16"/>
      <c r="PUK109" s="16"/>
      <c r="PUL109" s="16"/>
      <c r="PUM109" s="16"/>
      <c r="PUN109" s="16"/>
      <c r="PUO109" s="16"/>
      <c r="PUP109" s="16"/>
      <c r="PUQ109" s="16"/>
      <c r="PUR109" s="16"/>
      <c r="PUS109" s="16"/>
      <c r="PUT109" s="16"/>
      <c r="PUU109" s="16"/>
      <c r="PUV109" s="16"/>
      <c r="PUW109" s="16"/>
      <c r="PUX109" s="16"/>
      <c r="PUY109" s="16"/>
      <c r="PUZ109" s="16"/>
      <c r="PVA109" s="16"/>
      <c r="PVB109" s="16"/>
      <c r="PVC109" s="16"/>
      <c r="PVD109" s="16"/>
      <c r="PVE109" s="16"/>
      <c r="PVF109" s="16"/>
      <c r="PVG109" s="16"/>
      <c r="PVH109" s="16"/>
      <c r="PVI109" s="16"/>
      <c r="PVJ109" s="16"/>
      <c r="PVK109" s="16"/>
      <c r="PVL109" s="16"/>
      <c r="PVM109" s="16"/>
      <c r="PVN109" s="16"/>
      <c r="PVO109" s="16"/>
      <c r="PVP109" s="16"/>
      <c r="PVQ109" s="16"/>
      <c r="PVR109" s="16"/>
      <c r="PVS109" s="16"/>
      <c r="PVT109" s="16"/>
      <c r="PVU109" s="16"/>
      <c r="PVV109" s="16"/>
      <c r="PVW109" s="16"/>
      <c r="PVX109" s="16"/>
      <c r="PVY109" s="16"/>
      <c r="PVZ109" s="16"/>
      <c r="PWA109" s="16"/>
      <c r="PWB109" s="16"/>
      <c r="PWC109" s="16"/>
      <c r="PWD109" s="16"/>
      <c r="PWE109" s="16"/>
      <c r="PWF109" s="16"/>
      <c r="PWG109" s="16"/>
      <c r="PWH109" s="16"/>
      <c r="PWI109" s="16"/>
      <c r="PWJ109" s="16"/>
      <c r="PWK109" s="16"/>
      <c r="PWL109" s="16"/>
      <c r="PWM109" s="16"/>
      <c r="PWN109" s="16"/>
      <c r="PWO109" s="16"/>
      <c r="PWP109" s="16"/>
      <c r="PWQ109" s="16"/>
      <c r="PWR109" s="16"/>
      <c r="PWS109" s="16"/>
      <c r="PWT109" s="16"/>
      <c r="PWU109" s="16"/>
      <c r="PWV109" s="16"/>
      <c r="PWW109" s="16"/>
      <c r="PWX109" s="16"/>
      <c r="PWY109" s="16"/>
      <c r="PWZ109" s="16"/>
      <c r="PXA109" s="16"/>
      <c r="PXB109" s="16"/>
      <c r="PXC109" s="16"/>
      <c r="PXD109" s="16"/>
      <c r="PXE109" s="16"/>
      <c r="PXF109" s="16"/>
      <c r="PXG109" s="16"/>
      <c r="PXH109" s="16"/>
      <c r="PXI109" s="16"/>
      <c r="PXJ109" s="16"/>
      <c r="PXK109" s="16"/>
      <c r="PXL109" s="16"/>
      <c r="PXM109" s="16"/>
      <c r="PXN109" s="16"/>
      <c r="PXO109" s="16"/>
      <c r="PXP109" s="16"/>
      <c r="PXQ109" s="16"/>
      <c r="PXR109" s="16"/>
      <c r="PXS109" s="16"/>
      <c r="PXT109" s="16"/>
      <c r="PXU109" s="16"/>
      <c r="PXV109" s="16"/>
      <c r="PXW109" s="16"/>
      <c r="PXX109" s="16"/>
      <c r="PXY109" s="16"/>
      <c r="PXZ109" s="16"/>
      <c r="PYA109" s="16"/>
      <c r="PYB109" s="16"/>
      <c r="PYC109" s="16"/>
      <c r="PYD109" s="16"/>
      <c r="PYE109" s="16"/>
      <c r="PYF109" s="16"/>
      <c r="PYG109" s="16"/>
      <c r="PYH109" s="16"/>
      <c r="PYI109" s="16"/>
      <c r="PYJ109" s="16"/>
      <c r="PYK109" s="16"/>
      <c r="PYL109" s="16"/>
      <c r="PYM109" s="16"/>
      <c r="PYN109" s="16"/>
      <c r="PYO109" s="16"/>
      <c r="PYP109" s="16"/>
      <c r="PYQ109" s="16"/>
      <c r="PYR109" s="16"/>
      <c r="PYS109" s="16"/>
      <c r="PYT109" s="16"/>
      <c r="PYU109" s="16"/>
      <c r="PYV109" s="16"/>
      <c r="PYW109" s="16"/>
      <c r="PYX109" s="16"/>
      <c r="PYY109" s="16"/>
      <c r="PYZ109" s="16"/>
      <c r="PZA109" s="16"/>
      <c r="PZB109" s="16"/>
      <c r="PZC109" s="16"/>
      <c r="PZD109" s="16"/>
      <c r="PZE109" s="16"/>
      <c r="PZF109" s="16"/>
      <c r="PZG109" s="16"/>
      <c r="PZH109" s="16"/>
      <c r="PZI109" s="16"/>
      <c r="PZJ109" s="16"/>
      <c r="PZK109" s="16"/>
      <c r="PZL109" s="16"/>
      <c r="PZM109" s="16"/>
      <c r="PZN109" s="16"/>
      <c r="PZO109" s="16"/>
      <c r="PZP109" s="16"/>
      <c r="PZQ109" s="16"/>
      <c r="PZR109" s="16"/>
      <c r="PZS109" s="16"/>
      <c r="PZT109" s="16"/>
      <c r="PZU109" s="16"/>
      <c r="PZV109" s="16"/>
      <c r="PZW109" s="16"/>
      <c r="PZX109" s="16"/>
      <c r="PZY109" s="16"/>
      <c r="PZZ109" s="16"/>
      <c r="QAA109" s="16"/>
      <c r="QAB109" s="16"/>
      <c r="QAC109" s="16"/>
      <c r="QAD109" s="16"/>
      <c r="QAE109" s="16"/>
      <c r="QAF109" s="16"/>
      <c r="QAG109" s="16"/>
      <c r="QAH109" s="16"/>
      <c r="QAI109" s="16"/>
      <c r="QAJ109" s="16"/>
      <c r="QAK109" s="16"/>
      <c r="QAL109" s="16"/>
      <c r="QAM109" s="16"/>
      <c r="QAN109" s="16"/>
      <c r="QAO109" s="16"/>
      <c r="QAP109" s="16"/>
      <c r="QAQ109" s="16"/>
      <c r="QAR109" s="16"/>
      <c r="QAS109" s="16"/>
      <c r="QAT109" s="16"/>
      <c r="QAU109" s="16"/>
      <c r="QAV109" s="16"/>
      <c r="QAW109" s="16"/>
      <c r="QAX109" s="16"/>
      <c r="QAY109" s="16"/>
      <c r="QAZ109" s="16"/>
      <c r="QBA109" s="16"/>
      <c r="QBB109" s="16"/>
      <c r="QBC109" s="16"/>
      <c r="QBD109" s="16"/>
      <c r="QBE109" s="16"/>
      <c r="QBF109" s="16"/>
      <c r="QBG109" s="16"/>
      <c r="QBH109" s="16"/>
      <c r="QBI109" s="16"/>
      <c r="QBJ109" s="16"/>
      <c r="QBK109" s="16"/>
      <c r="QBL109" s="16"/>
      <c r="QBM109" s="16"/>
      <c r="QBN109" s="16"/>
      <c r="QBO109" s="16"/>
      <c r="QBP109" s="16"/>
      <c r="QBQ109" s="16"/>
      <c r="QBR109" s="16"/>
      <c r="QBS109" s="16"/>
      <c r="QBT109" s="16"/>
      <c r="QBU109" s="16"/>
      <c r="QBV109" s="16"/>
      <c r="QBW109" s="16"/>
      <c r="QBX109" s="16"/>
      <c r="QBY109" s="16"/>
      <c r="QBZ109" s="16"/>
      <c r="QCA109" s="16"/>
      <c r="QCB109" s="16"/>
      <c r="QCC109" s="16"/>
      <c r="QCD109" s="16"/>
      <c r="QCE109" s="16"/>
      <c r="QCF109" s="16"/>
      <c r="QCG109" s="16"/>
      <c r="QCH109" s="16"/>
      <c r="QCI109" s="16"/>
      <c r="QCJ109" s="16"/>
      <c r="QCK109" s="16"/>
      <c r="QCL109" s="16"/>
      <c r="QCM109" s="16"/>
      <c r="QCN109" s="16"/>
      <c r="QCO109" s="16"/>
      <c r="QCP109" s="16"/>
      <c r="QCQ109" s="16"/>
      <c r="QCR109" s="16"/>
      <c r="QCS109" s="16"/>
      <c r="QCT109" s="16"/>
      <c r="QCU109" s="16"/>
      <c r="QCV109" s="16"/>
      <c r="QCW109" s="16"/>
      <c r="QCX109" s="16"/>
      <c r="QCY109" s="16"/>
      <c r="QCZ109" s="16"/>
      <c r="QDA109" s="16"/>
      <c r="QDB109" s="16"/>
      <c r="QDC109" s="16"/>
      <c r="QDD109" s="16"/>
      <c r="QDE109" s="16"/>
      <c r="QDF109" s="16"/>
      <c r="QDG109" s="16"/>
      <c r="QDH109" s="16"/>
      <c r="QDI109" s="16"/>
      <c r="QDJ109" s="16"/>
      <c r="QDK109" s="16"/>
      <c r="QDL109" s="16"/>
      <c r="QDM109" s="16"/>
      <c r="QDN109" s="16"/>
      <c r="QDO109" s="16"/>
      <c r="QDP109" s="16"/>
      <c r="QDQ109" s="16"/>
      <c r="QDR109" s="16"/>
      <c r="QDS109" s="16"/>
      <c r="QDT109" s="16"/>
      <c r="QDU109" s="16"/>
      <c r="QDV109" s="16"/>
      <c r="QDW109" s="16"/>
      <c r="QDX109" s="16"/>
      <c r="QDY109" s="16"/>
      <c r="QDZ109" s="16"/>
      <c r="QEA109" s="16"/>
      <c r="QEB109" s="16"/>
      <c r="QEC109" s="16"/>
      <c r="QED109" s="16"/>
      <c r="QEE109" s="16"/>
      <c r="QEF109" s="16"/>
      <c r="QEG109" s="16"/>
      <c r="QEH109" s="16"/>
      <c r="QEI109" s="16"/>
      <c r="QEJ109" s="16"/>
      <c r="QEK109" s="16"/>
      <c r="QEL109" s="16"/>
      <c r="QEM109" s="16"/>
      <c r="QEN109" s="16"/>
      <c r="QEO109" s="16"/>
      <c r="QEP109" s="16"/>
      <c r="QEQ109" s="16"/>
      <c r="QER109" s="16"/>
      <c r="QES109" s="16"/>
      <c r="QET109" s="16"/>
      <c r="QEU109" s="16"/>
      <c r="QEV109" s="16"/>
      <c r="QEW109" s="16"/>
      <c r="QEX109" s="16"/>
      <c r="QEY109" s="16"/>
      <c r="QEZ109" s="16"/>
      <c r="QFA109" s="16"/>
      <c r="QFB109" s="16"/>
      <c r="QFC109" s="16"/>
      <c r="QFD109" s="16"/>
      <c r="QFE109" s="16"/>
      <c r="QFF109" s="16"/>
      <c r="QFG109" s="16"/>
      <c r="QFH109" s="16"/>
      <c r="QFI109" s="16"/>
      <c r="QFJ109" s="16"/>
      <c r="QFK109" s="16"/>
      <c r="QFL109" s="16"/>
      <c r="QFM109" s="16"/>
      <c r="QFN109" s="16"/>
      <c r="QFO109" s="16"/>
      <c r="QFP109" s="16"/>
      <c r="QFQ109" s="16"/>
      <c r="QFR109" s="16"/>
      <c r="QFS109" s="16"/>
      <c r="QFT109" s="16"/>
      <c r="QFU109" s="16"/>
      <c r="QFV109" s="16"/>
      <c r="QFW109" s="16"/>
      <c r="QFX109" s="16"/>
      <c r="QFY109" s="16"/>
      <c r="QFZ109" s="16"/>
      <c r="QGA109" s="16"/>
      <c r="QGB109" s="16"/>
      <c r="QGC109" s="16"/>
      <c r="QGD109" s="16"/>
      <c r="QGE109" s="16"/>
      <c r="QGF109" s="16"/>
      <c r="QGG109" s="16"/>
      <c r="QGH109" s="16"/>
      <c r="QGI109" s="16"/>
      <c r="QGJ109" s="16"/>
      <c r="QGK109" s="16"/>
      <c r="QGL109" s="16"/>
      <c r="QGM109" s="16"/>
      <c r="QGN109" s="16"/>
      <c r="QGO109" s="16"/>
      <c r="QGP109" s="16"/>
      <c r="QGQ109" s="16"/>
      <c r="QGR109" s="16"/>
      <c r="QGS109" s="16"/>
      <c r="QGT109" s="16"/>
      <c r="QGU109" s="16"/>
      <c r="QGV109" s="16"/>
      <c r="QGW109" s="16"/>
      <c r="QGX109" s="16"/>
      <c r="QGY109" s="16"/>
      <c r="QGZ109" s="16"/>
      <c r="QHA109" s="16"/>
      <c r="QHB109" s="16"/>
      <c r="QHC109" s="16"/>
      <c r="QHD109" s="16"/>
      <c r="QHE109" s="16"/>
      <c r="QHF109" s="16"/>
      <c r="QHG109" s="16"/>
      <c r="QHH109" s="16"/>
      <c r="QHI109" s="16"/>
      <c r="QHJ109" s="16"/>
      <c r="QHK109" s="16"/>
      <c r="QHL109" s="16"/>
      <c r="QHM109" s="16"/>
      <c r="QHN109" s="16"/>
      <c r="QHO109" s="16"/>
      <c r="QHP109" s="16"/>
      <c r="QHQ109" s="16"/>
      <c r="QHR109" s="16"/>
      <c r="QHS109" s="16"/>
      <c r="QHT109" s="16"/>
      <c r="QHU109" s="16"/>
      <c r="QHV109" s="16"/>
      <c r="QHW109" s="16"/>
      <c r="QHX109" s="16"/>
      <c r="QHY109" s="16"/>
      <c r="QHZ109" s="16"/>
      <c r="QIA109" s="16"/>
      <c r="QIB109" s="16"/>
      <c r="QIC109" s="16"/>
      <c r="QID109" s="16"/>
      <c r="QIE109" s="16"/>
      <c r="QIF109" s="16"/>
      <c r="QIG109" s="16"/>
      <c r="QIH109" s="16"/>
      <c r="QII109" s="16"/>
      <c r="QIJ109" s="16"/>
      <c r="QIK109" s="16"/>
      <c r="QIL109" s="16"/>
      <c r="QIM109" s="16"/>
      <c r="QIN109" s="16"/>
      <c r="QIO109" s="16"/>
      <c r="QIP109" s="16"/>
      <c r="QIQ109" s="16"/>
      <c r="QIR109" s="16"/>
      <c r="QIS109" s="16"/>
      <c r="QIT109" s="16"/>
      <c r="QIU109" s="16"/>
      <c r="QIV109" s="16"/>
      <c r="QIW109" s="16"/>
      <c r="QIX109" s="16"/>
      <c r="QIY109" s="16"/>
      <c r="QIZ109" s="16"/>
      <c r="QJA109" s="16"/>
      <c r="QJB109" s="16"/>
      <c r="QJC109" s="16"/>
      <c r="QJD109" s="16"/>
      <c r="QJE109" s="16"/>
      <c r="QJF109" s="16"/>
      <c r="QJG109" s="16"/>
      <c r="QJH109" s="16"/>
      <c r="QJI109" s="16"/>
      <c r="QJJ109" s="16"/>
      <c r="QJK109" s="16"/>
      <c r="QJL109" s="16"/>
      <c r="QJM109" s="16"/>
      <c r="QJN109" s="16"/>
      <c r="QJO109" s="16"/>
      <c r="QJP109" s="16"/>
      <c r="QJQ109" s="16"/>
      <c r="QJR109" s="16"/>
      <c r="QJS109" s="16"/>
      <c r="QJT109" s="16"/>
      <c r="QJU109" s="16"/>
      <c r="QJV109" s="16"/>
      <c r="QJW109" s="16"/>
      <c r="QJX109" s="16"/>
      <c r="QJY109" s="16"/>
      <c r="QJZ109" s="16"/>
      <c r="QKA109" s="16"/>
      <c r="QKB109" s="16"/>
      <c r="QKC109" s="16"/>
      <c r="QKD109" s="16"/>
      <c r="QKE109" s="16"/>
      <c r="QKF109" s="16"/>
      <c r="QKG109" s="16"/>
      <c r="QKH109" s="16"/>
      <c r="QKI109" s="16"/>
      <c r="QKJ109" s="16"/>
      <c r="QKK109" s="16"/>
      <c r="QKL109" s="16"/>
      <c r="QKM109" s="16"/>
      <c r="QKN109" s="16"/>
      <c r="QKO109" s="16"/>
      <c r="QKP109" s="16"/>
      <c r="QKQ109" s="16"/>
      <c r="QKR109" s="16"/>
      <c r="QKS109" s="16"/>
      <c r="QKT109" s="16"/>
      <c r="QKU109" s="16"/>
      <c r="QKV109" s="16"/>
      <c r="QKW109" s="16"/>
      <c r="QKX109" s="16"/>
      <c r="QKY109" s="16"/>
      <c r="QKZ109" s="16"/>
      <c r="QLA109" s="16"/>
      <c r="QLB109" s="16"/>
      <c r="QLC109" s="16"/>
      <c r="QLD109" s="16"/>
      <c r="QLE109" s="16"/>
      <c r="QLF109" s="16"/>
      <c r="QLG109" s="16"/>
      <c r="QLH109" s="16"/>
      <c r="QLI109" s="16"/>
      <c r="QLJ109" s="16"/>
      <c r="QLK109" s="16"/>
      <c r="QLL109" s="16"/>
      <c r="QLM109" s="16"/>
      <c r="QLN109" s="16"/>
      <c r="QLO109" s="16"/>
      <c r="QLP109" s="16"/>
      <c r="QLQ109" s="16"/>
      <c r="QLR109" s="16"/>
      <c r="QLS109" s="16"/>
      <c r="QLT109" s="16"/>
      <c r="QLU109" s="16"/>
      <c r="QLV109" s="16"/>
      <c r="QLW109" s="16"/>
      <c r="QLX109" s="16"/>
      <c r="QLY109" s="16"/>
      <c r="QLZ109" s="16"/>
      <c r="QMA109" s="16"/>
      <c r="QMB109" s="16"/>
      <c r="QMC109" s="16"/>
      <c r="QMD109" s="16"/>
      <c r="QME109" s="16"/>
      <c r="QMF109" s="16"/>
      <c r="QMG109" s="16"/>
      <c r="QMH109" s="16"/>
      <c r="QMI109" s="16"/>
      <c r="QMJ109" s="16"/>
      <c r="QMK109" s="16"/>
      <c r="QML109" s="16"/>
      <c r="QMM109" s="16"/>
      <c r="QMN109" s="16"/>
      <c r="QMO109" s="16"/>
      <c r="QMP109" s="16"/>
      <c r="QMQ109" s="16"/>
      <c r="QMR109" s="16"/>
      <c r="QMS109" s="16"/>
      <c r="QMT109" s="16"/>
      <c r="QMU109" s="16"/>
      <c r="QMV109" s="16"/>
      <c r="QMW109" s="16"/>
      <c r="QMX109" s="16"/>
      <c r="QMY109" s="16"/>
      <c r="QMZ109" s="16"/>
      <c r="QNA109" s="16"/>
      <c r="QNB109" s="16"/>
      <c r="QNC109" s="16"/>
      <c r="QND109" s="16"/>
      <c r="QNE109" s="16"/>
      <c r="QNF109" s="16"/>
      <c r="QNG109" s="16"/>
      <c r="QNH109" s="16"/>
      <c r="QNI109" s="16"/>
      <c r="QNJ109" s="16"/>
      <c r="QNK109" s="16"/>
      <c r="QNL109" s="16"/>
      <c r="QNM109" s="16"/>
      <c r="QNN109" s="16"/>
      <c r="QNO109" s="16"/>
      <c r="QNP109" s="16"/>
      <c r="QNQ109" s="16"/>
      <c r="QNR109" s="16"/>
      <c r="QNS109" s="16"/>
      <c r="QNT109" s="16"/>
      <c r="QNU109" s="16"/>
      <c r="QNV109" s="16"/>
      <c r="QNW109" s="16"/>
      <c r="QNX109" s="16"/>
      <c r="QNY109" s="16"/>
      <c r="QNZ109" s="16"/>
      <c r="QOA109" s="16"/>
      <c r="QOB109" s="16"/>
      <c r="QOC109" s="16"/>
      <c r="QOD109" s="16"/>
      <c r="QOE109" s="16"/>
      <c r="QOF109" s="16"/>
      <c r="QOG109" s="16"/>
      <c r="QOH109" s="16"/>
      <c r="QOI109" s="16"/>
      <c r="QOJ109" s="16"/>
      <c r="QOK109" s="16"/>
      <c r="QOL109" s="16"/>
      <c r="QOM109" s="16"/>
      <c r="QON109" s="16"/>
      <c r="QOO109" s="16"/>
      <c r="QOP109" s="16"/>
      <c r="QOQ109" s="16"/>
      <c r="QOR109" s="16"/>
      <c r="QOS109" s="16"/>
      <c r="QOT109" s="16"/>
      <c r="QOU109" s="16"/>
      <c r="QOV109" s="16"/>
      <c r="QOW109" s="16"/>
      <c r="QOX109" s="16"/>
      <c r="QOY109" s="16"/>
      <c r="QOZ109" s="16"/>
      <c r="QPA109" s="16"/>
      <c r="QPB109" s="16"/>
      <c r="QPC109" s="16"/>
      <c r="QPD109" s="16"/>
      <c r="QPE109" s="16"/>
      <c r="QPF109" s="16"/>
      <c r="QPG109" s="16"/>
      <c r="QPH109" s="16"/>
      <c r="QPI109" s="16"/>
      <c r="QPJ109" s="16"/>
      <c r="QPK109" s="16"/>
      <c r="QPL109" s="16"/>
      <c r="QPM109" s="16"/>
      <c r="QPN109" s="16"/>
      <c r="QPO109" s="16"/>
      <c r="QPP109" s="16"/>
      <c r="QPQ109" s="16"/>
      <c r="QPR109" s="16"/>
      <c r="QPS109" s="16"/>
      <c r="QPT109" s="16"/>
      <c r="QPU109" s="16"/>
      <c r="QPV109" s="16"/>
      <c r="QPW109" s="16"/>
      <c r="QPX109" s="16"/>
      <c r="QPY109" s="16"/>
      <c r="QPZ109" s="16"/>
      <c r="QQA109" s="16"/>
      <c r="QQB109" s="16"/>
      <c r="QQC109" s="16"/>
      <c r="QQD109" s="16"/>
      <c r="QQE109" s="16"/>
      <c r="QQF109" s="16"/>
      <c r="QQG109" s="16"/>
      <c r="QQH109" s="16"/>
      <c r="QQI109" s="16"/>
      <c r="QQJ109" s="16"/>
      <c r="QQK109" s="16"/>
      <c r="QQL109" s="16"/>
      <c r="QQM109" s="16"/>
      <c r="QQN109" s="16"/>
      <c r="QQO109" s="16"/>
      <c r="QQP109" s="16"/>
      <c r="QQQ109" s="16"/>
      <c r="QQR109" s="16"/>
      <c r="QQS109" s="16"/>
      <c r="QQT109" s="16"/>
      <c r="QQU109" s="16"/>
      <c r="QQV109" s="16"/>
      <c r="QQW109" s="16"/>
      <c r="QQX109" s="16"/>
      <c r="QQY109" s="16"/>
      <c r="QQZ109" s="16"/>
      <c r="QRA109" s="16"/>
      <c r="QRB109" s="16"/>
      <c r="QRC109" s="16"/>
      <c r="QRD109" s="16"/>
      <c r="QRE109" s="16"/>
      <c r="QRF109" s="16"/>
      <c r="QRG109" s="16"/>
      <c r="QRH109" s="16"/>
      <c r="QRI109" s="16"/>
      <c r="QRJ109" s="16"/>
      <c r="QRK109" s="16"/>
      <c r="QRL109" s="16"/>
      <c r="QRM109" s="16"/>
      <c r="QRN109" s="16"/>
      <c r="QRO109" s="16"/>
      <c r="QRP109" s="16"/>
      <c r="QRQ109" s="16"/>
      <c r="QRR109" s="16"/>
      <c r="QRS109" s="16"/>
      <c r="QRT109" s="16"/>
      <c r="QRU109" s="16"/>
      <c r="QRV109" s="16"/>
      <c r="QRW109" s="16"/>
      <c r="QRX109" s="16"/>
      <c r="QRY109" s="16"/>
      <c r="QRZ109" s="16"/>
      <c r="QSA109" s="16"/>
      <c r="QSB109" s="16"/>
      <c r="QSC109" s="16"/>
      <c r="QSD109" s="16"/>
      <c r="QSE109" s="16"/>
      <c r="QSF109" s="16"/>
      <c r="QSG109" s="16"/>
      <c r="QSH109" s="16"/>
      <c r="QSI109" s="16"/>
      <c r="QSJ109" s="16"/>
      <c r="QSK109" s="16"/>
      <c r="QSL109" s="16"/>
      <c r="QSM109" s="16"/>
      <c r="QSN109" s="16"/>
      <c r="QSO109" s="16"/>
      <c r="QSP109" s="16"/>
      <c r="QSQ109" s="16"/>
      <c r="QSR109" s="16"/>
      <c r="QSS109" s="16"/>
      <c r="QST109" s="16"/>
      <c r="QSU109" s="16"/>
      <c r="QSV109" s="16"/>
      <c r="QSW109" s="16"/>
      <c r="QSX109" s="16"/>
      <c r="QSY109" s="16"/>
      <c r="QSZ109" s="16"/>
      <c r="QTA109" s="16"/>
      <c r="QTB109" s="16"/>
      <c r="QTC109" s="16"/>
      <c r="QTD109" s="16"/>
      <c r="QTE109" s="16"/>
      <c r="QTF109" s="16"/>
      <c r="QTG109" s="16"/>
      <c r="QTH109" s="16"/>
      <c r="QTI109" s="16"/>
      <c r="QTJ109" s="16"/>
      <c r="QTK109" s="16"/>
      <c r="QTL109" s="16"/>
      <c r="QTM109" s="16"/>
      <c r="QTN109" s="16"/>
      <c r="QTO109" s="16"/>
      <c r="QTP109" s="16"/>
      <c r="QTQ109" s="16"/>
      <c r="QTR109" s="16"/>
      <c r="QTS109" s="16"/>
      <c r="QTT109" s="16"/>
      <c r="QTU109" s="16"/>
      <c r="QTV109" s="16"/>
      <c r="QTW109" s="16"/>
      <c r="QTX109" s="16"/>
      <c r="QTY109" s="16"/>
      <c r="QTZ109" s="16"/>
      <c r="QUA109" s="16"/>
      <c r="QUB109" s="16"/>
      <c r="QUC109" s="16"/>
      <c r="QUD109" s="16"/>
      <c r="QUE109" s="16"/>
      <c r="QUF109" s="16"/>
      <c r="QUG109" s="16"/>
      <c r="QUH109" s="16"/>
      <c r="QUI109" s="16"/>
      <c r="QUJ109" s="16"/>
      <c r="QUK109" s="16"/>
      <c r="QUL109" s="16"/>
      <c r="QUM109" s="16"/>
      <c r="QUN109" s="16"/>
      <c r="QUO109" s="16"/>
      <c r="QUP109" s="16"/>
      <c r="QUQ109" s="16"/>
      <c r="QUR109" s="16"/>
      <c r="QUS109" s="16"/>
      <c r="QUT109" s="16"/>
      <c r="QUU109" s="16"/>
      <c r="QUV109" s="16"/>
      <c r="QUW109" s="16"/>
      <c r="QUX109" s="16"/>
      <c r="QUY109" s="16"/>
      <c r="QUZ109" s="16"/>
      <c r="QVA109" s="16"/>
      <c r="QVB109" s="16"/>
      <c r="QVC109" s="16"/>
      <c r="QVD109" s="16"/>
      <c r="QVE109" s="16"/>
      <c r="QVF109" s="16"/>
      <c r="QVG109" s="16"/>
      <c r="QVH109" s="16"/>
      <c r="QVI109" s="16"/>
      <c r="QVJ109" s="16"/>
      <c r="QVK109" s="16"/>
      <c r="QVL109" s="16"/>
      <c r="QVM109" s="16"/>
      <c r="QVN109" s="16"/>
      <c r="QVO109" s="16"/>
      <c r="QVP109" s="16"/>
      <c r="QVQ109" s="16"/>
      <c r="QVR109" s="16"/>
      <c r="QVS109" s="16"/>
      <c r="QVT109" s="16"/>
      <c r="QVU109" s="16"/>
      <c r="QVV109" s="16"/>
      <c r="QVW109" s="16"/>
      <c r="QVX109" s="16"/>
      <c r="QVY109" s="16"/>
      <c r="QVZ109" s="16"/>
      <c r="QWA109" s="16"/>
      <c r="QWB109" s="16"/>
      <c r="QWC109" s="16"/>
      <c r="QWD109" s="16"/>
      <c r="QWE109" s="16"/>
      <c r="QWF109" s="16"/>
      <c r="QWG109" s="16"/>
      <c r="QWH109" s="16"/>
      <c r="QWI109" s="16"/>
      <c r="QWJ109" s="16"/>
      <c r="QWK109" s="16"/>
      <c r="QWL109" s="16"/>
      <c r="QWM109" s="16"/>
      <c r="QWN109" s="16"/>
      <c r="QWO109" s="16"/>
      <c r="QWP109" s="16"/>
      <c r="QWQ109" s="16"/>
      <c r="QWR109" s="16"/>
      <c r="QWS109" s="16"/>
      <c r="QWT109" s="16"/>
      <c r="QWU109" s="16"/>
      <c r="QWV109" s="16"/>
      <c r="QWW109" s="16"/>
      <c r="QWX109" s="16"/>
      <c r="QWY109" s="16"/>
      <c r="QWZ109" s="16"/>
      <c r="QXA109" s="16"/>
      <c r="QXB109" s="16"/>
      <c r="QXC109" s="16"/>
      <c r="QXD109" s="16"/>
      <c r="QXE109" s="16"/>
      <c r="QXF109" s="16"/>
      <c r="QXG109" s="16"/>
      <c r="QXH109" s="16"/>
      <c r="QXI109" s="16"/>
      <c r="QXJ109" s="16"/>
      <c r="QXK109" s="16"/>
      <c r="QXL109" s="16"/>
      <c r="QXM109" s="16"/>
      <c r="QXN109" s="16"/>
      <c r="QXO109" s="16"/>
      <c r="QXP109" s="16"/>
      <c r="QXQ109" s="16"/>
      <c r="QXR109" s="16"/>
      <c r="QXS109" s="16"/>
      <c r="QXT109" s="16"/>
      <c r="QXU109" s="16"/>
      <c r="QXV109" s="16"/>
      <c r="QXW109" s="16"/>
      <c r="QXX109" s="16"/>
      <c r="QXY109" s="16"/>
      <c r="QXZ109" s="16"/>
      <c r="QYA109" s="16"/>
      <c r="QYB109" s="16"/>
      <c r="QYC109" s="16"/>
      <c r="QYD109" s="16"/>
      <c r="QYE109" s="16"/>
      <c r="QYF109" s="16"/>
      <c r="QYG109" s="16"/>
      <c r="QYH109" s="16"/>
      <c r="QYI109" s="16"/>
      <c r="QYJ109" s="16"/>
      <c r="QYK109" s="16"/>
      <c r="QYL109" s="16"/>
      <c r="QYM109" s="16"/>
      <c r="QYN109" s="16"/>
      <c r="QYO109" s="16"/>
      <c r="QYP109" s="16"/>
      <c r="QYQ109" s="16"/>
      <c r="QYR109" s="16"/>
      <c r="QYS109" s="16"/>
      <c r="QYT109" s="16"/>
      <c r="QYU109" s="16"/>
      <c r="QYV109" s="16"/>
      <c r="QYW109" s="16"/>
      <c r="QYX109" s="16"/>
      <c r="QYY109" s="16"/>
      <c r="QYZ109" s="16"/>
      <c r="QZA109" s="16"/>
      <c r="QZB109" s="16"/>
      <c r="QZC109" s="16"/>
      <c r="QZD109" s="16"/>
      <c r="QZE109" s="16"/>
      <c r="QZF109" s="16"/>
      <c r="QZG109" s="16"/>
      <c r="QZH109" s="16"/>
      <c r="QZI109" s="16"/>
      <c r="QZJ109" s="16"/>
      <c r="QZK109" s="16"/>
      <c r="QZL109" s="16"/>
      <c r="QZM109" s="16"/>
      <c r="QZN109" s="16"/>
      <c r="QZO109" s="16"/>
      <c r="QZP109" s="16"/>
      <c r="QZQ109" s="16"/>
      <c r="QZR109" s="16"/>
      <c r="QZS109" s="16"/>
      <c r="QZT109" s="16"/>
      <c r="QZU109" s="16"/>
      <c r="QZV109" s="16"/>
      <c r="QZW109" s="16"/>
      <c r="QZX109" s="16"/>
      <c r="QZY109" s="16"/>
      <c r="QZZ109" s="16"/>
      <c r="RAA109" s="16"/>
      <c r="RAB109" s="16"/>
      <c r="RAC109" s="16"/>
      <c r="RAD109" s="16"/>
      <c r="RAE109" s="16"/>
      <c r="RAF109" s="16"/>
      <c r="RAG109" s="16"/>
      <c r="RAH109" s="16"/>
      <c r="RAI109" s="16"/>
      <c r="RAJ109" s="16"/>
      <c r="RAK109" s="16"/>
      <c r="RAL109" s="16"/>
      <c r="RAM109" s="16"/>
      <c r="RAN109" s="16"/>
      <c r="RAO109" s="16"/>
      <c r="RAP109" s="16"/>
      <c r="RAQ109" s="16"/>
      <c r="RAR109" s="16"/>
      <c r="RAS109" s="16"/>
      <c r="RAT109" s="16"/>
      <c r="RAU109" s="16"/>
      <c r="RAV109" s="16"/>
      <c r="RAW109" s="16"/>
      <c r="RAX109" s="16"/>
      <c r="RAY109" s="16"/>
      <c r="RAZ109" s="16"/>
      <c r="RBA109" s="16"/>
      <c r="RBB109" s="16"/>
      <c r="RBC109" s="16"/>
      <c r="RBD109" s="16"/>
      <c r="RBE109" s="16"/>
      <c r="RBF109" s="16"/>
      <c r="RBG109" s="16"/>
      <c r="RBH109" s="16"/>
      <c r="RBI109" s="16"/>
      <c r="RBJ109" s="16"/>
      <c r="RBK109" s="16"/>
      <c r="RBL109" s="16"/>
      <c r="RBM109" s="16"/>
      <c r="RBN109" s="16"/>
      <c r="RBO109" s="16"/>
      <c r="RBP109" s="16"/>
      <c r="RBQ109" s="16"/>
      <c r="RBR109" s="16"/>
      <c r="RBS109" s="16"/>
      <c r="RBT109" s="16"/>
      <c r="RBU109" s="16"/>
      <c r="RBV109" s="16"/>
      <c r="RBW109" s="16"/>
      <c r="RBX109" s="16"/>
      <c r="RBY109" s="16"/>
      <c r="RBZ109" s="16"/>
      <c r="RCA109" s="16"/>
      <c r="RCB109" s="16"/>
      <c r="RCC109" s="16"/>
      <c r="RCD109" s="16"/>
      <c r="RCE109" s="16"/>
      <c r="RCF109" s="16"/>
      <c r="RCG109" s="16"/>
      <c r="RCH109" s="16"/>
      <c r="RCI109" s="16"/>
      <c r="RCJ109" s="16"/>
      <c r="RCK109" s="16"/>
      <c r="RCL109" s="16"/>
      <c r="RCM109" s="16"/>
      <c r="RCN109" s="16"/>
      <c r="RCO109" s="16"/>
      <c r="RCP109" s="16"/>
      <c r="RCQ109" s="16"/>
      <c r="RCR109" s="16"/>
      <c r="RCS109" s="16"/>
      <c r="RCT109" s="16"/>
      <c r="RCU109" s="16"/>
      <c r="RCV109" s="16"/>
      <c r="RCW109" s="16"/>
      <c r="RCX109" s="16"/>
      <c r="RCY109" s="16"/>
      <c r="RCZ109" s="16"/>
      <c r="RDA109" s="16"/>
      <c r="RDB109" s="16"/>
      <c r="RDC109" s="16"/>
      <c r="RDD109" s="16"/>
      <c r="RDE109" s="16"/>
      <c r="RDF109" s="16"/>
      <c r="RDG109" s="16"/>
      <c r="RDH109" s="16"/>
      <c r="RDI109" s="16"/>
      <c r="RDJ109" s="16"/>
      <c r="RDK109" s="16"/>
      <c r="RDL109" s="16"/>
      <c r="RDM109" s="16"/>
      <c r="RDN109" s="16"/>
      <c r="RDO109" s="16"/>
      <c r="RDP109" s="16"/>
      <c r="RDQ109" s="16"/>
      <c r="RDR109" s="16"/>
      <c r="RDS109" s="16"/>
      <c r="RDT109" s="16"/>
      <c r="RDU109" s="16"/>
      <c r="RDV109" s="16"/>
      <c r="RDW109" s="16"/>
      <c r="RDX109" s="16"/>
      <c r="RDY109" s="16"/>
      <c r="RDZ109" s="16"/>
      <c r="REA109" s="16"/>
      <c r="REB109" s="16"/>
      <c r="REC109" s="16"/>
      <c r="RED109" s="16"/>
      <c r="REE109" s="16"/>
      <c r="REF109" s="16"/>
      <c r="REG109" s="16"/>
      <c r="REH109" s="16"/>
      <c r="REI109" s="16"/>
      <c r="REJ109" s="16"/>
      <c r="REK109" s="16"/>
      <c r="REL109" s="16"/>
      <c r="REM109" s="16"/>
      <c r="REN109" s="16"/>
      <c r="REO109" s="16"/>
      <c r="REP109" s="16"/>
      <c r="REQ109" s="16"/>
      <c r="RER109" s="16"/>
      <c r="RES109" s="16"/>
      <c r="RET109" s="16"/>
      <c r="REU109" s="16"/>
      <c r="REV109" s="16"/>
      <c r="REW109" s="16"/>
      <c r="REX109" s="16"/>
      <c r="REY109" s="16"/>
      <c r="REZ109" s="16"/>
      <c r="RFA109" s="16"/>
      <c r="RFB109" s="16"/>
      <c r="RFC109" s="16"/>
      <c r="RFD109" s="16"/>
      <c r="RFE109" s="16"/>
      <c r="RFF109" s="16"/>
      <c r="RFG109" s="16"/>
      <c r="RFH109" s="16"/>
      <c r="RFI109" s="16"/>
      <c r="RFJ109" s="16"/>
      <c r="RFK109" s="16"/>
      <c r="RFL109" s="16"/>
      <c r="RFM109" s="16"/>
      <c r="RFN109" s="16"/>
      <c r="RFO109" s="16"/>
      <c r="RFP109" s="16"/>
      <c r="RFQ109" s="16"/>
      <c r="RFR109" s="16"/>
      <c r="RFS109" s="16"/>
      <c r="RFT109" s="16"/>
      <c r="RFU109" s="16"/>
      <c r="RFV109" s="16"/>
      <c r="RFW109" s="16"/>
      <c r="RFX109" s="16"/>
      <c r="RFY109" s="16"/>
      <c r="RFZ109" s="16"/>
      <c r="RGA109" s="16"/>
      <c r="RGB109" s="16"/>
      <c r="RGC109" s="16"/>
      <c r="RGD109" s="16"/>
      <c r="RGE109" s="16"/>
      <c r="RGF109" s="16"/>
      <c r="RGG109" s="16"/>
      <c r="RGH109" s="16"/>
      <c r="RGI109" s="16"/>
      <c r="RGJ109" s="16"/>
      <c r="RGK109" s="16"/>
      <c r="RGL109" s="16"/>
      <c r="RGM109" s="16"/>
      <c r="RGN109" s="16"/>
      <c r="RGO109" s="16"/>
      <c r="RGP109" s="16"/>
      <c r="RGQ109" s="16"/>
      <c r="RGR109" s="16"/>
      <c r="RGS109" s="16"/>
      <c r="RGT109" s="16"/>
      <c r="RGU109" s="16"/>
      <c r="RGV109" s="16"/>
      <c r="RGW109" s="16"/>
      <c r="RGX109" s="16"/>
      <c r="RGY109" s="16"/>
      <c r="RGZ109" s="16"/>
      <c r="RHA109" s="16"/>
      <c r="RHB109" s="16"/>
      <c r="RHC109" s="16"/>
      <c r="RHD109" s="16"/>
      <c r="RHE109" s="16"/>
      <c r="RHF109" s="16"/>
      <c r="RHG109" s="16"/>
      <c r="RHH109" s="16"/>
      <c r="RHI109" s="16"/>
      <c r="RHJ109" s="16"/>
      <c r="RHK109" s="16"/>
      <c r="RHL109" s="16"/>
      <c r="RHM109" s="16"/>
      <c r="RHN109" s="16"/>
      <c r="RHO109" s="16"/>
      <c r="RHP109" s="16"/>
      <c r="RHQ109" s="16"/>
      <c r="RHR109" s="16"/>
      <c r="RHS109" s="16"/>
      <c r="RHT109" s="16"/>
      <c r="RHU109" s="16"/>
      <c r="RHV109" s="16"/>
      <c r="RHW109" s="16"/>
      <c r="RHX109" s="16"/>
      <c r="RHY109" s="16"/>
      <c r="RHZ109" s="16"/>
      <c r="RIA109" s="16"/>
      <c r="RIB109" s="16"/>
      <c r="RIC109" s="16"/>
      <c r="RID109" s="16"/>
      <c r="RIE109" s="16"/>
      <c r="RIF109" s="16"/>
      <c r="RIG109" s="16"/>
      <c r="RIH109" s="16"/>
      <c r="RII109" s="16"/>
      <c r="RIJ109" s="16"/>
      <c r="RIK109" s="16"/>
      <c r="RIL109" s="16"/>
      <c r="RIM109" s="16"/>
      <c r="RIN109" s="16"/>
      <c r="RIO109" s="16"/>
      <c r="RIP109" s="16"/>
      <c r="RIQ109" s="16"/>
      <c r="RIR109" s="16"/>
      <c r="RIS109" s="16"/>
      <c r="RIT109" s="16"/>
      <c r="RIU109" s="16"/>
      <c r="RIV109" s="16"/>
      <c r="RIW109" s="16"/>
      <c r="RIX109" s="16"/>
      <c r="RIY109" s="16"/>
      <c r="RIZ109" s="16"/>
      <c r="RJA109" s="16"/>
      <c r="RJB109" s="16"/>
      <c r="RJC109" s="16"/>
      <c r="RJD109" s="16"/>
      <c r="RJE109" s="16"/>
      <c r="RJF109" s="16"/>
      <c r="RJG109" s="16"/>
      <c r="RJH109" s="16"/>
      <c r="RJI109" s="16"/>
      <c r="RJJ109" s="16"/>
      <c r="RJK109" s="16"/>
      <c r="RJL109" s="16"/>
      <c r="RJM109" s="16"/>
      <c r="RJN109" s="16"/>
      <c r="RJO109" s="16"/>
      <c r="RJP109" s="16"/>
      <c r="RJQ109" s="16"/>
      <c r="RJR109" s="16"/>
      <c r="RJS109" s="16"/>
      <c r="RJT109" s="16"/>
      <c r="RJU109" s="16"/>
      <c r="RJV109" s="16"/>
      <c r="RJW109" s="16"/>
      <c r="RJX109" s="16"/>
      <c r="RJY109" s="16"/>
      <c r="RJZ109" s="16"/>
      <c r="RKA109" s="16"/>
      <c r="RKB109" s="16"/>
      <c r="RKC109" s="16"/>
      <c r="RKD109" s="16"/>
      <c r="RKE109" s="16"/>
      <c r="RKF109" s="16"/>
      <c r="RKG109" s="16"/>
      <c r="RKH109" s="16"/>
      <c r="RKI109" s="16"/>
      <c r="RKJ109" s="16"/>
      <c r="RKK109" s="16"/>
      <c r="RKL109" s="16"/>
      <c r="RKM109" s="16"/>
      <c r="RKN109" s="16"/>
      <c r="RKO109" s="16"/>
      <c r="RKP109" s="16"/>
      <c r="RKQ109" s="16"/>
      <c r="RKR109" s="16"/>
      <c r="RKS109" s="16"/>
      <c r="RKT109" s="16"/>
      <c r="RKU109" s="16"/>
      <c r="RKV109" s="16"/>
      <c r="RKW109" s="16"/>
      <c r="RKX109" s="16"/>
      <c r="RKY109" s="16"/>
      <c r="RKZ109" s="16"/>
      <c r="RLA109" s="16"/>
      <c r="RLB109" s="16"/>
      <c r="RLC109" s="16"/>
      <c r="RLD109" s="16"/>
      <c r="RLE109" s="16"/>
      <c r="RLF109" s="16"/>
      <c r="RLG109" s="16"/>
      <c r="RLH109" s="16"/>
      <c r="RLI109" s="16"/>
      <c r="RLJ109" s="16"/>
      <c r="RLK109" s="16"/>
      <c r="RLL109" s="16"/>
      <c r="RLM109" s="16"/>
      <c r="RLN109" s="16"/>
      <c r="RLO109" s="16"/>
      <c r="RLP109" s="16"/>
      <c r="RLQ109" s="16"/>
      <c r="RLR109" s="16"/>
      <c r="RLS109" s="16"/>
      <c r="RLT109" s="16"/>
      <c r="RLU109" s="16"/>
      <c r="RLV109" s="16"/>
      <c r="RLW109" s="16"/>
      <c r="RLX109" s="16"/>
      <c r="RLY109" s="16"/>
      <c r="RLZ109" s="16"/>
      <c r="RMA109" s="16"/>
      <c r="RMB109" s="16"/>
      <c r="RMC109" s="16"/>
      <c r="RMD109" s="16"/>
      <c r="RME109" s="16"/>
      <c r="RMF109" s="16"/>
      <c r="RMG109" s="16"/>
      <c r="RMH109" s="16"/>
      <c r="RMI109" s="16"/>
      <c r="RMJ109" s="16"/>
      <c r="RMK109" s="16"/>
      <c r="RML109" s="16"/>
      <c r="RMM109" s="16"/>
      <c r="RMN109" s="16"/>
      <c r="RMO109" s="16"/>
      <c r="RMP109" s="16"/>
      <c r="RMQ109" s="16"/>
      <c r="RMR109" s="16"/>
      <c r="RMS109" s="16"/>
      <c r="RMT109" s="16"/>
      <c r="RMU109" s="16"/>
      <c r="RMV109" s="16"/>
      <c r="RMW109" s="16"/>
      <c r="RMX109" s="16"/>
      <c r="RMY109" s="16"/>
      <c r="RMZ109" s="16"/>
      <c r="RNA109" s="16"/>
      <c r="RNB109" s="16"/>
      <c r="RNC109" s="16"/>
      <c r="RND109" s="16"/>
      <c r="RNE109" s="16"/>
      <c r="RNF109" s="16"/>
      <c r="RNG109" s="16"/>
      <c r="RNH109" s="16"/>
      <c r="RNI109" s="16"/>
      <c r="RNJ109" s="16"/>
      <c r="RNK109" s="16"/>
      <c r="RNL109" s="16"/>
      <c r="RNM109" s="16"/>
      <c r="RNN109" s="16"/>
      <c r="RNO109" s="16"/>
      <c r="RNP109" s="16"/>
      <c r="RNQ109" s="16"/>
      <c r="RNR109" s="16"/>
      <c r="RNS109" s="16"/>
      <c r="RNT109" s="16"/>
      <c r="RNU109" s="16"/>
      <c r="RNV109" s="16"/>
      <c r="RNW109" s="16"/>
      <c r="RNX109" s="16"/>
      <c r="RNY109" s="16"/>
      <c r="RNZ109" s="16"/>
      <c r="ROA109" s="16"/>
      <c r="ROB109" s="16"/>
      <c r="ROC109" s="16"/>
      <c r="ROD109" s="16"/>
      <c r="ROE109" s="16"/>
      <c r="ROF109" s="16"/>
      <c r="ROG109" s="16"/>
      <c r="ROH109" s="16"/>
      <c r="ROI109" s="16"/>
      <c r="ROJ109" s="16"/>
      <c r="ROK109" s="16"/>
      <c r="ROL109" s="16"/>
      <c r="ROM109" s="16"/>
      <c r="RON109" s="16"/>
      <c r="ROO109" s="16"/>
      <c r="ROP109" s="16"/>
      <c r="ROQ109" s="16"/>
      <c r="ROR109" s="16"/>
      <c r="ROS109" s="16"/>
      <c r="ROT109" s="16"/>
      <c r="ROU109" s="16"/>
      <c r="ROV109" s="16"/>
      <c r="ROW109" s="16"/>
      <c r="ROX109" s="16"/>
      <c r="ROY109" s="16"/>
      <c r="ROZ109" s="16"/>
      <c r="RPA109" s="16"/>
      <c r="RPB109" s="16"/>
      <c r="RPC109" s="16"/>
      <c r="RPD109" s="16"/>
      <c r="RPE109" s="16"/>
      <c r="RPF109" s="16"/>
      <c r="RPG109" s="16"/>
      <c r="RPH109" s="16"/>
      <c r="RPI109" s="16"/>
      <c r="RPJ109" s="16"/>
      <c r="RPK109" s="16"/>
      <c r="RPL109" s="16"/>
      <c r="RPM109" s="16"/>
      <c r="RPN109" s="16"/>
      <c r="RPO109" s="16"/>
      <c r="RPP109" s="16"/>
      <c r="RPQ109" s="16"/>
      <c r="RPR109" s="16"/>
      <c r="RPS109" s="16"/>
      <c r="RPT109" s="16"/>
      <c r="RPU109" s="16"/>
      <c r="RPV109" s="16"/>
      <c r="RPW109" s="16"/>
      <c r="RPX109" s="16"/>
      <c r="RPY109" s="16"/>
      <c r="RPZ109" s="16"/>
      <c r="RQA109" s="16"/>
      <c r="RQB109" s="16"/>
      <c r="RQC109" s="16"/>
      <c r="RQD109" s="16"/>
      <c r="RQE109" s="16"/>
      <c r="RQF109" s="16"/>
      <c r="RQG109" s="16"/>
      <c r="RQH109" s="16"/>
      <c r="RQI109" s="16"/>
      <c r="RQJ109" s="16"/>
      <c r="RQK109" s="16"/>
      <c r="RQL109" s="16"/>
      <c r="RQM109" s="16"/>
      <c r="RQN109" s="16"/>
      <c r="RQO109" s="16"/>
      <c r="RQP109" s="16"/>
      <c r="RQQ109" s="16"/>
      <c r="RQR109" s="16"/>
      <c r="RQS109" s="16"/>
      <c r="RQT109" s="16"/>
      <c r="RQU109" s="16"/>
      <c r="RQV109" s="16"/>
      <c r="RQW109" s="16"/>
      <c r="RQX109" s="16"/>
      <c r="RQY109" s="16"/>
      <c r="RQZ109" s="16"/>
      <c r="RRA109" s="16"/>
      <c r="RRB109" s="16"/>
      <c r="RRC109" s="16"/>
      <c r="RRD109" s="16"/>
      <c r="RRE109" s="16"/>
      <c r="RRF109" s="16"/>
      <c r="RRG109" s="16"/>
      <c r="RRH109" s="16"/>
      <c r="RRI109" s="16"/>
      <c r="RRJ109" s="16"/>
      <c r="RRK109" s="16"/>
      <c r="RRL109" s="16"/>
      <c r="RRM109" s="16"/>
      <c r="RRN109" s="16"/>
      <c r="RRO109" s="16"/>
      <c r="RRP109" s="16"/>
      <c r="RRQ109" s="16"/>
      <c r="RRR109" s="16"/>
      <c r="RRS109" s="16"/>
      <c r="RRT109" s="16"/>
      <c r="RRU109" s="16"/>
      <c r="RRV109" s="16"/>
      <c r="RRW109" s="16"/>
      <c r="RRX109" s="16"/>
      <c r="RRY109" s="16"/>
      <c r="RRZ109" s="16"/>
      <c r="RSA109" s="16"/>
      <c r="RSB109" s="16"/>
      <c r="RSC109" s="16"/>
      <c r="RSD109" s="16"/>
      <c r="RSE109" s="16"/>
      <c r="RSF109" s="16"/>
      <c r="RSG109" s="16"/>
      <c r="RSH109" s="16"/>
      <c r="RSI109" s="16"/>
      <c r="RSJ109" s="16"/>
      <c r="RSK109" s="16"/>
      <c r="RSL109" s="16"/>
      <c r="RSM109" s="16"/>
      <c r="RSN109" s="16"/>
      <c r="RSO109" s="16"/>
      <c r="RSP109" s="16"/>
      <c r="RSQ109" s="16"/>
      <c r="RSR109" s="16"/>
      <c r="RSS109" s="16"/>
      <c r="RST109" s="16"/>
      <c r="RSU109" s="16"/>
      <c r="RSV109" s="16"/>
      <c r="RSW109" s="16"/>
      <c r="RSX109" s="16"/>
      <c r="RSY109" s="16"/>
      <c r="RSZ109" s="16"/>
      <c r="RTA109" s="16"/>
      <c r="RTB109" s="16"/>
      <c r="RTC109" s="16"/>
      <c r="RTD109" s="16"/>
      <c r="RTE109" s="16"/>
      <c r="RTF109" s="16"/>
      <c r="RTG109" s="16"/>
      <c r="RTH109" s="16"/>
      <c r="RTI109" s="16"/>
      <c r="RTJ109" s="16"/>
      <c r="RTK109" s="16"/>
      <c r="RTL109" s="16"/>
      <c r="RTM109" s="16"/>
      <c r="RTN109" s="16"/>
      <c r="RTO109" s="16"/>
      <c r="RTP109" s="16"/>
      <c r="RTQ109" s="16"/>
      <c r="RTR109" s="16"/>
      <c r="RTS109" s="16"/>
      <c r="RTT109" s="16"/>
      <c r="RTU109" s="16"/>
      <c r="RTV109" s="16"/>
      <c r="RTW109" s="16"/>
      <c r="RTX109" s="16"/>
      <c r="RTY109" s="16"/>
      <c r="RTZ109" s="16"/>
      <c r="RUA109" s="16"/>
      <c r="RUB109" s="16"/>
      <c r="RUC109" s="16"/>
      <c r="RUD109" s="16"/>
      <c r="RUE109" s="16"/>
      <c r="RUF109" s="16"/>
      <c r="RUG109" s="16"/>
      <c r="RUH109" s="16"/>
      <c r="RUI109" s="16"/>
      <c r="RUJ109" s="16"/>
      <c r="RUK109" s="16"/>
      <c r="RUL109" s="16"/>
      <c r="RUM109" s="16"/>
      <c r="RUN109" s="16"/>
      <c r="RUO109" s="16"/>
      <c r="RUP109" s="16"/>
      <c r="RUQ109" s="16"/>
      <c r="RUR109" s="16"/>
      <c r="RUS109" s="16"/>
      <c r="RUT109" s="16"/>
      <c r="RUU109" s="16"/>
      <c r="RUV109" s="16"/>
      <c r="RUW109" s="16"/>
      <c r="RUX109" s="16"/>
      <c r="RUY109" s="16"/>
      <c r="RUZ109" s="16"/>
      <c r="RVA109" s="16"/>
      <c r="RVB109" s="16"/>
      <c r="RVC109" s="16"/>
      <c r="RVD109" s="16"/>
      <c r="RVE109" s="16"/>
      <c r="RVF109" s="16"/>
      <c r="RVG109" s="16"/>
      <c r="RVH109" s="16"/>
      <c r="RVI109" s="16"/>
      <c r="RVJ109" s="16"/>
      <c r="RVK109" s="16"/>
      <c r="RVL109" s="16"/>
      <c r="RVM109" s="16"/>
      <c r="RVN109" s="16"/>
      <c r="RVO109" s="16"/>
      <c r="RVP109" s="16"/>
      <c r="RVQ109" s="16"/>
      <c r="RVR109" s="16"/>
      <c r="RVS109" s="16"/>
      <c r="RVT109" s="16"/>
      <c r="RVU109" s="16"/>
      <c r="RVV109" s="16"/>
      <c r="RVW109" s="16"/>
      <c r="RVX109" s="16"/>
      <c r="RVY109" s="16"/>
      <c r="RVZ109" s="16"/>
      <c r="RWA109" s="16"/>
      <c r="RWB109" s="16"/>
      <c r="RWC109" s="16"/>
      <c r="RWD109" s="16"/>
      <c r="RWE109" s="16"/>
      <c r="RWF109" s="16"/>
      <c r="RWG109" s="16"/>
      <c r="RWH109" s="16"/>
      <c r="RWI109" s="16"/>
      <c r="RWJ109" s="16"/>
      <c r="RWK109" s="16"/>
      <c r="RWL109" s="16"/>
      <c r="RWM109" s="16"/>
      <c r="RWN109" s="16"/>
      <c r="RWO109" s="16"/>
      <c r="RWP109" s="16"/>
      <c r="RWQ109" s="16"/>
      <c r="RWR109" s="16"/>
      <c r="RWS109" s="16"/>
      <c r="RWT109" s="16"/>
      <c r="RWU109" s="16"/>
      <c r="RWV109" s="16"/>
      <c r="RWW109" s="16"/>
      <c r="RWX109" s="16"/>
      <c r="RWY109" s="16"/>
      <c r="RWZ109" s="16"/>
      <c r="RXA109" s="16"/>
      <c r="RXB109" s="16"/>
      <c r="RXC109" s="16"/>
      <c r="RXD109" s="16"/>
      <c r="RXE109" s="16"/>
      <c r="RXF109" s="16"/>
      <c r="RXG109" s="16"/>
      <c r="RXH109" s="16"/>
      <c r="RXI109" s="16"/>
      <c r="RXJ109" s="16"/>
      <c r="RXK109" s="16"/>
      <c r="RXL109" s="16"/>
      <c r="RXM109" s="16"/>
      <c r="RXN109" s="16"/>
      <c r="RXO109" s="16"/>
      <c r="RXP109" s="16"/>
      <c r="RXQ109" s="16"/>
      <c r="RXR109" s="16"/>
      <c r="RXS109" s="16"/>
      <c r="RXT109" s="16"/>
      <c r="RXU109" s="16"/>
      <c r="RXV109" s="16"/>
      <c r="RXW109" s="16"/>
      <c r="RXX109" s="16"/>
      <c r="RXY109" s="16"/>
      <c r="RXZ109" s="16"/>
      <c r="RYA109" s="16"/>
      <c r="RYB109" s="16"/>
      <c r="RYC109" s="16"/>
      <c r="RYD109" s="16"/>
      <c r="RYE109" s="16"/>
      <c r="RYF109" s="16"/>
      <c r="RYG109" s="16"/>
      <c r="RYH109" s="16"/>
      <c r="RYI109" s="16"/>
      <c r="RYJ109" s="16"/>
      <c r="RYK109" s="16"/>
      <c r="RYL109" s="16"/>
      <c r="RYM109" s="16"/>
      <c r="RYN109" s="16"/>
      <c r="RYO109" s="16"/>
      <c r="RYP109" s="16"/>
      <c r="RYQ109" s="16"/>
      <c r="RYR109" s="16"/>
      <c r="RYS109" s="16"/>
      <c r="RYT109" s="16"/>
      <c r="RYU109" s="16"/>
      <c r="RYV109" s="16"/>
      <c r="RYW109" s="16"/>
      <c r="RYX109" s="16"/>
      <c r="RYY109" s="16"/>
      <c r="RYZ109" s="16"/>
      <c r="RZA109" s="16"/>
      <c r="RZB109" s="16"/>
      <c r="RZC109" s="16"/>
      <c r="RZD109" s="16"/>
      <c r="RZE109" s="16"/>
      <c r="RZF109" s="16"/>
      <c r="RZG109" s="16"/>
      <c r="RZH109" s="16"/>
      <c r="RZI109" s="16"/>
      <c r="RZJ109" s="16"/>
      <c r="RZK109" s="16"/>
      <c r="RZL109" s="16"/>
      <c r="RZM109" s="16"/>
      <c r="RZN109" s="16"/>
      <c r="RZO109" s="16"/>
      <c r="RZP109" s="16"/>
      <c r="RZQ109" s="16"/>
      <c r="RZR109" s="16"/>
      <c r="RZS109" s="16"/>
      <c r="RZT109" s="16"/>
      <c r="RZU109" s="16"/>
      <c r="RZV109" s="16"/>
      <c r="RZW109" s="16"/>
      <c r="RZX109" s="16"/>
      <c r="RZY109" s="16"/>
      <c r="RZZ109" s="16"/>
      <c r="SAA109" s="16"/>
      <c r="SAB109" s="16"/>
      <c r="SAC109" s="16"/>
      <c r="SAD109" s="16"/>
      <c r="SAE109" s="16"/>
      <c r="SAF109" s="16"/>
      <c r="SAG109" s="16"/>
      <c r="SAH109" s="16"/>
      <c r="SAI109" s="16"/>
      <c r="SAJ109" s="16"/>
      <c r="SAK109" s="16"/>
      <c r="SAL109" s="16"/>
      <c r="SAM109" s="16"/>
      <c r="SAN109" s="16"/>
      <c r="SAO109" s="16"/>
      <c r="SAP109" s="16"/>
      <c r="SAQ109" s="16"/>
      <c r="SAR109" s="16"/>
      <c r="SAS109" s="16"/>
      <c r="SAT109" s="16"/>
      <c r="SAU109" s="16"/>
      <c r="SAV109" s="16"/>
      <c r="SAW109" s="16"/>
      <c r="SAX109" s="16"/>
      <c r="SAY109" s="16"/>
      <c r="SAZ109" s="16"/>
      <c r="SBA109" s="16"/>
      <c r="SBB109" s="16"/>
      <c r="SBC109" s="16"/>
      <c r="SBD109" s="16"/>
      <c r="SBE109" s="16"/>
      <c r="SBF109" s="16"/>
      <c r="SBG109" s="16"/>
      <c r="SBH109" s="16"/>
      <c r="SBI109" s="16"/>
      <c r="SBJ109" s="16"/>
      <c r="SBK109" s="16"/>
      <c r="SBL109" s="16"/>
      <c r="SBM109" s="16"/>
      <c r="SBN109" s="16"/>
      <c r="SBO109" s="16"/>
      <c r="SBP109" s="16"/>
      <c r="SBQ109" s="16"/>
      <c r="SBR109" s="16"/>
      <c r="SBS109" s="16"/>
      <c r="SBT109" s="16"/>
      <c r="SBU109" s="16"/>
      <c r="SBV109" s="16"/>
      <c r="SBW109" s="16"/>
      <c r="SBX109" s="16"/>
      <c r="SBY109" s="16"/>
      <c r="SBZ109" s="16"/>
      <c r="SCA109" s="16"/>
      <c r="SCB109" s="16"/>
      <c r="SCC109" s="16"/>
      <c r="SCD109" s="16"/>
      <c r="SCE109" s="16"/>
      <c r="SCF109" s="16"/>
      <c r="SCG109" s="16"/>
      <c r="SCH109" s="16"/>
      <c r="SCI109" s="16"/>
      <c r="SCJ109" s="16"/>
      <c r="SCK109" s="16"/>
      <c r="SCL109" s="16"/>
      <c r="SCM109" s="16"/>
      <c r="SCN109" s="16"/>
      <c r="SCO109" s="16"/>
      <c r="SCP109" s="16"/>
      <c r="SCQ109" s="16"/>
      <c r="SCR109" s="16"/>
      <c r="SCS109" s="16"/>
      <c r="SCT109" s="16"/>
      <c r="SCU109" s="16"/>
      <c r="SCV109" s="16"/>
      <c r="SCW109" s="16"/>
      <c r="SCX109" s="16"/>
      <c r="SCY109" s="16"/>
      <c r="SCZ109" s="16"/>
      <c r="SDA109" s="16"/>
      <c r="SDB109" s="16"/>
      <c r="SDC109" s="16"/>
      <c r="SDD109" s="16"/>
      <c r="SDE109" s="16"/>
      <c r="SDF109" s="16"/>
      <c r="SDG109" s="16"/>
      <c r="SDH109" s="16"/>
      <c r="SDI109" s="16"/>
      <c r="SDJ109" s="16"/>
      <c r="SDK109" s="16"/>
      <c r="SDL109" s="16"/>
      <c r="SDM109" s="16"/>
      <c r="SDN109" s="16"/>
      <c r="SDO109" s="16"/>
      <c r="SDP109" s="16"/>
      <c r="SDQ109" s="16"/>
      <c r="SDR109" s="16"/>
      <c r="SDS109" s="16"/>
      <c r="SDT109" s="16"/>
      <c r="SDU109" s="16"/>
      <c r="SDV109" s="16"/>
      <c r="SDW109" s="16"/>
      <c r="SDX109" s="16"/>
      <c r="SDY109" s="16"/>
      <c r="SDZ109" s="16"/>
      <c r="SEA109" s="16"/>
      <c r="SEB109" s="16"/>
      <c r="SEC109" s="16"/>
      <c r="SED109" s="16"/>
      <c r="SEE109" s="16"/>
      <c r="SEF109" s="16"/>
      <c r="SEG109" s="16"/>
      <c r="SEH109" s="16"/>
      <c r="SEI109" s="16"/>
      <c r="SEJ109" s="16"/>
      <c r="SEK109" s="16"/>
      <c r="SEL109" s="16"/>
      <c r="SEM109" s="16"/>
      <c r="SEN109" s="16"/>
      <c r="SEO109" s="16"/>
      <c r="SEP109" s="16"/>
      <c r="SEQ109" s="16"/>
      <c r="SER109" s="16"/>
      <c r="SES109" s="16"/>
      <c r="SET109" s="16"/>
      <c r="SEU109" s="16"/>
      <c r="SEV109" s="16"/>
      <c r="SEW109" s="16"/>
      <c r="SEX109" s="16"/>
      <c r="SEY109" s="16"/>
      <c r="SEZ109" s="16"/>
      <c r="SFA109" s="16"/>
      <c r="SFB109" s="16"/>
      <c r="SFC109" s="16"/>
      <c r="SFD109" s="16"/>
      <c r="SFE109" s="16"/>
      <c r="SFF109" s="16"/>
      <c r="SFG109" s="16"/>
      <c r="SFH109" s="16"/>
      <c r="SFI109" s="16"/>
      <c r="SFJ109" s="16"/>
      <c r="SFK109" s="16"/>
      <c r="SFL109" s="16"/>
      <c r="SFM109" s="16"/>
      <c r="SFN109" s="16"/>
      <c r="SFO109" s="16"/>
      <c r="SFP109" s="16"/>
      <c r="SFQ109" s="16"/>
      <c r="SFR109" s="16"/>
      <c r="SFS109" s="16"/>
      <c r="SFT109" s="16"/>
      <c r="SFU109" s="16"/>
      <c r="SFV109" s="16"/>
      <c r="SFW109" s="16"/>
      <c r="SFX109" s="16"/>
      <c r="SFY109" s="16"/>
      <c r="SFZ109" s="16"/>
      <c r="SGA109" s="16"/>
      <c r="SGB109" s="16"/>
      <c r="SGC109" s="16"/>
      <c r="SGD109" s="16"/>
      <c r="SGE109" s="16"/>
      <c r="SGF109" s="16"/>
      <c r="SGG109" s="16"/>
      <c r="SGH109" s="16"/>
      <c r="SGI109" s="16"/>
      <c r="SGJ109" s="16"/>
      <c r="SGK109" s="16"/>
      <c r="SGL109" s="16"/>
      <c r="SGM109" s="16"/>
      <c r="SGN109" s="16"/>
      <c r="SGO109" s="16"/>
      <c r="SGP109" s="16"/>
      <c r="SGQ109" s="16"/>
      <c r="SGR109" s="16"/>
      <c r="SGS109" s="16"/>
      <c r="SGT109" s="16"/>
      <c r="SGU109" s="16"/>
      <c r="SGV109" s="16"/>
      <c r="SGW109" s="16"/>
      <c r="SGX109" s="16"/>
      <c r="SGY109" s="16"/>
      <c r="SGZ109" s="16"/>
      <c r="SHA109" s="16"/>
      <c r="SHB109" s="16"/>
      <c r="SHC109" s="16"/>
      <c r="SHD109" s="16"/>
      <c r="SHE109" s="16"/>
      <c r="SHF109" s="16"/>
      <c r="SHG109" s="16"/>
      <c r="SHH109" s="16"/>
      <c r="SHI109" s="16"/>
      <c r="SHJ109" s="16"/>
      <c r="SHK109" s="16"/>
      <c r="SHL109" s="16"/>
      <c r="SHM109" s="16"/>
      <c r="SHN109" s="16"/>
      <c r="SHO109" s="16"/>
      <c r="SHP109" s="16"/>
      <c r="SHQ109" s="16"/>
      <c r="SHR109" s="16"/>
      <c r="SHS109" s="16"/>
      <c r="SHT109" s="16"/>
      <c r="SHU109" s="16"/>
      <c r="SHV109" s="16"/>
      <c r="SHW109" s="16"/>
      <c r="SHX109" s="16"/>
      <c r="SHY109" s="16"/>
      <c r="SHZ109" s="16"/>
      <c r="SIA109" s="16"/>
      <c r="SIB109" s="16"/>
      <c r="SIC109" s="16"/>
      <c r="SID109" s="16"/>
      <c r="SIE109" s="16"/>
      <c r="SIF109" s="16"/>
      <c r="SIG109" s="16"/>
      <c r="SIH109" s="16"/>
      <c r="SII109" s="16"/>
      <c r="SIJ109" s="16"/>
      <c r="SIK109" s="16"/>
      <c r="SIL109" s="16"/>
      <c r="SIM109" s="16"/>
      <c r="SIN109" s="16"/>
      <c r="SIO109" s="16"/>
      <c r="SIP109" s="16"/>
      <c r="SIQ109" s="16"/>
      <c r="SIR109" s="16"/>
      <c r="SIS109" s="16"/>
      <c r="SIT109" s="16"/>
      <c r="SIU109" s="16"/>
      <c r="SIV109" s="16"/>
      <c r="SIW109" s="16"/>
      <c r="SIX109" s="16"/>
      <c r="SIY109" s="16"/>
      <c r="SIZ109" s="16"/>
      <c r="SJA109" s="16"/>
      <c r="SJB109" s="16"/>
      <c r="SJC109" s="16"/>
      <c r="SJD109" s="16"/>
      <c r="SJE109" s="16"/>
      <c r="SJF109" s="16"/>
      <c r="SJG109" s="16"/>
      <c r="SJH109" s="16"/>
      <c r="SJI109" s="16"/>
      <c r="SJJ109" s="16"/>
      <c r="SJK109" s="16"/>
      <c r="SJL109" s="16"/>
      <c r="SJM109" s="16"/>
      <c r="SJN109" s="16"/>
      <c r="SJO109" s="16"/>
      <c r="SJP109" s="16"/>
      <c r="SJQ109" s="16"/>
      <c r="SJR109" s="16"/>
      <c r="SJS109" s="16"/>
      <c r="SJT109" s="16"/>
      <c r="SJU109" s="16"/>
      <c r="SJV109" s="16"/>
      <c r="SJW109" s="16"/>
      <c r="SJX109" s="16"/>
      <c r="SJY109" s="16"/>
      <c r="SJZ109" s="16"/>
      <c r="SKA109" s="16"/>
      <c r="SKB109" s="16"/>
      <c r="SKC109" s="16"/>
      <c r="SKD109" s="16"/>
      <c r="SKE109" s="16"/>
      <c r="SKF109" s="16"/>
      <c r="SKG109" s="16"/>
      <c r="SKH109" s="16"/>
      <c r="SKI109" s="16"/>
      <c r="SKJ109" s="16"/>
      <c r="SKK109" s="16"/>
      <c r="SKL109" s="16"/>
      <c r="SKM109" s="16"/>
      <c r="SKN109" s="16"/>
      <c r="SKO109" s="16"/>
      <c r="SKP109" s="16"/>
      <c r="SKQ109" s="16"/>
      <c r="SKR109" s="16"/>
      <c r="SKS109" s="16"/>
      <c r="SKT109" s="16"/>
      <c r="SKU109" s="16"/>
      <c r="SKV109" s="16"/>
      <c r="SKW109" s="16"/>
      <c r="SKX109" s="16"/>
      <c r="SKY109" s="16"/>
      <c r="SKZ109" s="16"/>
      <c r="SLA109" s="16"/>
      <c r="SLB109" s="16"/>
      <c r="SLC109" s="16"/>
      <c r="SLD109" s="16"/>
      <c r="SLE109" s="16"/>
      <c r="SLF109" s="16"/>
      <c r="SLG109" s="16"/>
      <c r="SLH109" s="16"/>
      <c r="SLI109" s="16"/>
      <c r="SLJ109" s="16"/>
      <c r="SLK109" s="16"/>
      <c r="SLL109" s="16"/>
      <c r="SLM109" s="16"/>
      <c r="SLN109" s="16"/>
      <c r="SLO109" s="16"/>
      <c r="SLP109" s="16"/>
      <c r="SLQ109" s="16"/>
      <c r="SLR109" s="16"/>
      <c r="SLS109" s="16"/>
      <c r="SLT109" s="16"/>
      <c r="SLU109" s="16"/>
      <c r="SLV109" s="16"/>
      <c r="SLW109" s="16"/>
      <c r="SLX109" s="16"/>
      <c r="SLY109" s="16"/>
      <c r="SLZ109" s="16"/>
      <c r="SMA109" s="16"/>
      <c r="SMB109" s="16"/>
      <c r="SMC109" s="16"/>
      <c r="SMD109" s="16"/>
      <c r="SME109" s="16"/>
      <c r="SMF109" s="16"/>
      <c r="SMG109" s="16"/>
      <c r="SMH109" s="16"/>
      <c r="SMI109" s="16"/>
      <c r="SMJ109" s="16"/>
      <c r="SMK109" s="16"/>
      <c r="SML109" s="16"/>
      <c r="SMM109" s="16"/>
      <c r="SMN109" s="16"/>
      <c r="SMO109" s="16"/>
      <c r="SMP109" s="16"/>
      <c r="SMQ109" s="16"/>
      <c r="SMR109" s="16"/>
      <c r="SMS109" s="16"/>
      <c r="SMT109" s="16"/>
      <c r="SMU109" s="16"/>
      <c r="SMV109" s="16"/>
      <c r="SMW109" s="16"/>
      <c r="SMX109" s="16"/>
      <c r="SMY109" s="16"/>
      <c r="SMZ109" s="16"/>
      <c r="SNA109" s="16"/>
      <c r="SNB109" s="16"/>
      <c r="SNC109" s="16"/>
      <c r="SND109" s="16"/>
      <c r="SNE109" s="16"/>
      <c r="SNF109" s="16"/>
      <c r="SNG109" s="16"/>
      <c r="SNH109" s="16"/>
      <c r="SNI109" s="16"/>
      <c r="SNJ109" s="16"/>
      <c r="SNK109" s="16"/>
      <c r="SNL109" s="16"/>
      <c r="SNM109" s="16"/>
      <c r="SNN109" s="16"/>
      <c r="SNO109" s="16"/>
      <c r="SNP109" s="16"/>
      <c r="SNQ109" s="16"/>
      <c r="SNR109" s="16"/>
      <c r="SNS109" s="16"/>
      <c r="SNT109" s="16"/>
      <c r="SNU109" s="16"/>
      <c r="SNV109" s="16"/>
      <c r="SNW109" s="16"/>
      <c r="SNX109" s="16"/>
      <c r="SNY109" s="16"/>
      <c r="SNZ109" s="16"/>
      <c r="SOA109" s="16"/>
      <c r="SOB109" s="16"/>
      <c r="SOC109" s="16"/>
      <c r="SOD109" s="16"/>
      <c r="SOE109" s="16"/>
      <c r="SOF109" s="16"/>
      <c r="SOG109" s="16"/>
      <c r="SOH109" s="16"/>
      <c r="SOI109" s="16"/>
      <c r="SOJ109" s="16"/>
      <c r="SOK109" s="16"/>
      <c r="SOL109" s="16"/>
      <c r="SOM109" s="16"/>
      <c r="SON109" s="16"/>
      <c r="SOO109" s="16"/>
      <c r="SOP109" s="16"/>
      <c r="SOQ109" s="16"/>
      <c r="SOR109" s="16"/>
      <c r="SOS109" s="16"/>
      <c r="SOT109" s="16"/>
      <c r="SOU109" s="16"/>
      <c r="SOV109" s="16"/>
      <c r="SOW109" s="16"/>
      <c r="SOX109" s="16"/>
      <c r="SOY109" s="16"/>
      <c r="SOZ109" s="16"/>
      <c r="SPA109" s="16"/>
      <c r="SPB109" s="16"/>
      <c r="SPC109" s="16"/>
      <c r="SPD109" s="16"/>
      <c r="SPE109" s="16"/>
      <c r="SPF109" s="16"/>
      <c r="SPG109" s="16"/>
      <c r="SPH109" s="16"/>
      <c r="SPI109" s="16"/>
      <c r="SPJ109" s="16"/>
      <c r="SPK109" s="16"/>
      <c r="SPL109" s="16"/>
      <c r="SPM109" s="16"/>
      <c r="SPN109" s="16"/>
      <c r="SPO109" s="16"/>
      <c r="SPP109" s="16"/>
      <c r="SPQ109" s="16"/>
      <c r="SPR109" s="16"/>
      <c r="SPS109" s="16"/>
      <c r="SPT109" s="16"/>
      <c r="SPU109" s="16"/>
      <c r="SPV109" s="16"/>
      <c r="SPW109" s="16"/>
      <c r="SPX109" s="16"/>
      <c r="SPY109" s="16"/>
      <c r="SPZ109" s="16"/>
      <c r="SQA109" s="16"/>
      <c r="SQB109" s="16"/>
      <c r="SQC109" s="16"/>
      <c r="SQD109" s="16"/>
      <c r="SQE109" s="16"/>
      <c r="SQF109" s="16"/>
      <c r="SQG109" s="16"/>
      <c r="SQH109" s="16"/>
      <c r="SQI109" s="16"/>
      <c r="SQJ109" s="16"/>
      <c r="SQK109" s="16"/>
      <c r="SQL109" s="16"/>
      <c r="SQM109" s="16"/>
      <c r="SQN109" s="16"/>
      <c r="SQO109" s="16"/>
      <c r="SQP109" s="16"/>
      <c r="SQQ109" s="16"/>
      <c r="SQR109" s="16"/>
      <c r="SQS109" s="16"/>
      <c r="SQT109" s="16"/>
      <c r="SQU109" s="16"/>
      <c r="SQV109" s="16"/>
      <c r="SQW109" s="16"/>
      <c r="SQX109" s="16"/>
      <c r="SQY109" s="16"/>
      <c r="SQZ109" s="16"/>
      <c r="SRA109" s="16"/>
      <c r="SRB109" s="16"/>
      <c r="SRC109" s="16"/>
      <c r="SRD109" s="16"/>
      <c r="SRE109" s="16"/>
      <c r="SRF109" s="16"/>
      <c r="SRG109" s="16"/>
      <c r="SRH109" s="16"/>
      <c r="SRI109" s="16"/>
      <c r="SRJ109" s="16"/>
      <c r="SRK109" s="16"/>
      <c r="SRL109" s="16"/>
      <c r="SRM109" s="16"/>
      <c r="SRN109" s="16"/>
      <c r="SRO109" s="16"/>
      <c r="SRP109" s="16"/>
      <c r="SRQ109" s="16"/>
      <c r="SRR109" s="16"/>
      <c r="SRS109" s="16"/>
      <c r="SRT109" s="16"/>
      <c r="SRU109" s="16"/>
      <c r="SRV109" s="16"/>
      <c r="SRW109" s="16"/>
      <c r="SRX109" s="16"/>
      <c r="SRY109" s="16"/>
      <c r="SRZ109" s="16"/>
      <c r="SSA109" s="16"/>
      <c r="SSB109" s="16"/>
      <c r="SSC109" s="16"/>
      <c r="SSD109" s="16"/>
      <c r="SSE109" s="16"/>
      <c r="SSF109" s="16"/>
      <c r="SSG109" s="16"/>
      <c r="SSH109" s="16"/>
      <c r="SSI109" s="16"/>
      <c r="SSJ109" s="16"/>
      <c r="SSK109" s="16"/>
      <c r="SSL109" s="16"/>
      <c r="SSM109" s="16"/>
      <c r="SSN109" s="16"/>
      <c r="SSO109" s="16"/>
      <c r="SSP109" s="16"/>
      <c r="SSQ109" s="16"/>
      <c r="SSR109" s="16"/>
      <c r="SSS109" s="16"/>
      <c r="SST109" s="16"/>
      <c r="SSU109" s="16"/>
      <c r="SSV109" s="16"/>
      <c r="SSW109" s="16"/>
      <c r="SSX109" s="16"/>
      <c r="SSY109" s="16"/>
      <c r="SSZ109" s="16"/>
      <c r="STA109" s="16"/>
      <c r="STB109" s="16"/>
      <c r="STC109" s="16"/>
      <c r="STD109" s="16"/>
      <c r="STE109" s="16"/>
      <c r="STF109" s="16"/>
      <c r="STG109" s="16"/>
      <c r="STH109" s="16"/>
      <c r="STI109" s="16"/>
      <c r="STJ109" s="16"/>
      <c r="STK109" s="16"/>
      <c r="STL109" s="16"/>
      <c r="STM109" s="16"/>
      <c r="STN109" s="16"/>
      <c r="STO109" s="16"/>
      <c r="STP109" s="16"/>
      <c r="STQ109" s="16"/>
      <c r="STR109" s="16"/>
      <c r="STS109" s="16"/>
      <c r="STT109" s="16"/>
      <c r="STU109" s="16"/>
      <c r="STV109" s="16"/>
      <c r="STW109" s="16"/>
      <c r="STX109" s="16"/>
      <c r="STY109" s="16"/>
      <c r="STZ109" s="16"/>
      <c r="SUA109" s="16"/>
      <c r="SUB109" s="16"/>
      <c r="SUC109" s="16"/>
      <c r="SUD109" s="16"/>
      <c r="SUE109" s="16"/>
      <c r="SUF109" s="16"/>
      <c r="SUG109" s="16"/>
      <c r="SUH109" s="16"/>
      <c r="SUI109" s="16"/>
      <c r="SUJ109" s="16"/>
      <c r="SUK109" s="16"/>
      <c r="SUL109" s="16"/>
      <c r="SUM109" s="16"/>
      <c r="SUN109" s="16"/>
      <c r="SUO109" s="16"/>
      <c r="SUP109" s="16"/>
      <c r="SUQ109" s="16"/>
      <c r="SUR109" s="16"/>
      <c r="SUS109" s="16"/>
      <c r="SUT109" s="16"/>
      <c r="SUU109" s="16"/>
      <c r="SUV109" s="16"/>
      <c r="SUW109" s="16"/>
      <c r="SUX109" s="16"/>
      <c r="SUY109" s="16"/>
      <c r="SUZ109" s="16"/>
      <c r="SVA109" s="16"/>
      <c r="SVB109" s="16"/>
      <c r="SVC109" s="16"/>
      <c r="SVD109" s="16"/>
      <c r="SVE109" s="16"/>
      <c r="SVF109" s="16"/>
      <c r="SVG109" s="16"/>
      <c r="SVH109" s="16"/>
      <c r="SVI109" s="16"/>
      <c r="SVJ109" s="16"/>
      <c r="SVK109" s="16"/>
      <c r="SVL109" s="16"/>
      <c r="SVM109" s="16"/>
      <c r="SVN109" s="16"/>
      <c r="SVO109" s="16"/>
      <c r="SVP109" s="16"/>
      <c r="SVQ109" s="16"/>
      <c r="SVR109" s="16"/>
      <c r="SVS109" s="16"/>
      <c r="SVT109" s="16"/>
      <c r="SVU109" s="16"/>
      <c r="SVV109" s="16"/>
      <c r="SVW109" s="16"/>
      <c r="SVX109" s="16"/>
      <c r="SVY109" s="16"/>
      <c r="SVZ109" s="16"/>
      <c r="SWA109" s="16"/>
      <c r="SWB109" s="16"/>
      <c r="SWC109" s="16"/>
      <c r="SWD109" s="16"/>
      <c r="SWE109" s="16"/>
      <c r="SWF109" s="16"/>
      <c r="SWG109" s="16"/>
      <c r="SWH109" s="16"/>
      <c r="SWI109" s="16"/>
      <c r="SWJ109" s="16"/>
      <c r="SWK109" s="16"/>
      <c r="SWL109" s="16"/>
      <c r="SWM109" s="16"/>
      <c r="SWN109" s="16"/>
      <c r="SWO109" s="16"/>
      <c r="SWP109" s="16"/>
      <c r="SWQ109" s="16"/>
      <c r="SWR109" s="16"/>
      <c r="SWS109" s="16"/>
      <c r="SWT109" s="16"/>
      <c r="SWU109" s="16"/>
      <c r="SWV109" s="16"/>
      <c r="SWW109" s="16"/>
      <c r="SWX109" s="16"/>
      <c r="SWY109" s="16"/>
      <c r="SWZ109" s="16"/>
      <c r="SXA109" s="16"/>
      <c r="SXB109" s="16"/>
      <c r="SXC109" s="16"/>
      <c r="SXD109" s="16"/>
      <c r="SXE109" s="16"/>
      <c r="SXF109" s="16"/>
      <c r="SXG109" s="16"/>
      <c r="SXH109" s="16"/>
      <c r="SXI109" s="16"/>
      <c r="SXJ109" s="16"/>
      <c r="SXK109" s="16"/>
      <c r="SXL109" s="16"/>
      <c r="SXM109" s="16"/>
      <c r="SXN109" s="16"/>
      <c r="SXO109" s="16"/>
      <c r="SXP109" s="16"/>
      <c r="SXQ109" s="16"/>
      <c r="SXR109" s="16"/>
      <c r="SXS109" s="16"/>
      <c r="SXT109" s="16"/>
      <c r="SXU109" s="16"/>
      <c r="SXV109" s="16"/>
      <c r="SXW109" s="16"/>
      <c r="SXX109" s="16"/>
      <c r="SXY109" s="16"/>
      <c r="SXZ109" s="16"/>
      <c r="SYA109" s="16"/>
      <c r="SYB109" s="16"/>
      <c r="SYC109" s="16"/>
      <c r="SYD109" s="16"/>
      <c r="SYE109" s="16"/>
      <c r="SYF109" s="16"/>
      <c r="SYG109" s="16"/>
      <c r="SYH109" s="16"/>
      <c r="SYI109" s="16"/>
      <c r="SYJ109" s="16"/>
      <c r="SYK109" s="16"/>
      <c r="SYL109" s="16"/>
      <c r="SYM109" s="16"/>
      <c r="SYN109" s="16"/>
      <c r="SYO109" s="16"/>
      <c r="SYP109" s="16"/>
      <c r="SYQ109" s="16"/>
      <c r="SYR109" s="16"/>
      <c r="SYS109" s="16"/>
      <c r="SYT109" s="16"/>
      <c r="SYU109" s="16"/>
      <c r="SYV109" s="16"/>
      <c r="SYW109" s="16"/>
      <c r="SYX109" s="16"/>
      <c r="SYY109" s="16"/>
      <c r="SYZ109" s="16"/>
      <c r="SZA109" s="16"/>
      <c r="SZB109" s="16"/>
      <c r="SZC109" s="16"/>
      <c r="SZD109" s="16"/>
      <c r="SZE109" s="16"/>
      <c r="SZF109" s="16"/>
      <c r="SZG109" s="16"/>
      <c r="SZH109" s="16"/>
      <c r="SZI109" s="16"/>
      <c r="SZJ109" s="16"/>
      <c r="SZK109" s="16"/>
      <c r="SZL109" s="16"/>
      <c r="SZM109" s="16"/>
      <c r="SZN109" s="16"/>
      <c r="SZO109" s="16"/>
      <c r="SZP109" s="16"/>
      <c r="SZQ109" s="16"/>
      <c r="SZR109" s="16"/>
      <c r="SZS109" s="16"/>
      <c r="SZT109" s="16"/>
      <c r="SZU109" s="16"/>
      <c r="SZV109" s="16"/>
      <c r="SZW109" s="16"/>
      <c r="SZX109" s="16"/>
      <c r="SZY109" s="16"/>
      <c r="SZZ109" s="16"/>
      <c r="TAA109" s="16"/>
      <c r="TAB109" s="16"/>
      <c r="TAC109" s="16"/>
      <c r="TAD109" s="16"/>
      <c r="TAE109" s="16"/>
      <c r="TAF109" s="16"/>
      <c r="TAG109" s="16"/>
      <c r="TAH109" s="16"/>
      <c r="TAI109" s="16"/>
      <c r="TAJ109" s="16"/>
      <c r="TAK109" s="16"/>
      <c r="TAL109" s="16"/>
      <c r="TAM109" s="16"/>
      <c r="TAN109" s="16"/>
      <c r="TAO109" s="16"/>
      <c r="TAP109" s="16"/>
      <c r="TAQ109" s="16"/>
      <c r="TAR109" s="16"/>
      <c r="TAS109" s="16"/>
      <c r="TAT109" s="16"/>
      <c r="TAU109" s="16"/>
      <c r="TAV109" s="16"/>
      <c r="TAW109" s="16"/>
      <c r="TAX109" s="16"/>
      <c r="TAY109" s="16"/>
      <c r="TAZ109" s="16"/>
      <c r="TBA109" s="16"/>
      <c r="TBB109" s="16"/>
      <c r="TBC109" s="16"/>
      <c r="TBD109" s="16"/>
      <c r="TBE109" s="16"/>
      <c r="TBF109" s="16"/>
      <c r="TBG109" s="16"/>
      <c r="TBH109" s="16"/>
      <c r="TBI109" s="16"/>
      <c r="TBJ109" s="16"/>
      <c r="TBK109" s="16"/>
      <c r="TBL109" s="16"/>
      <c r="TBM109" s="16"/>
      <c r="TBN109" s="16"/>
      <c r="TBO109" s="16"/>
      <c r="TBP109" s="16"/>
      <c r="TBQ109" s="16"/>
      <c r="TBR109" s="16"/>
      <c r="TBS109" s="16"/>
      <c r="TBT109" s="16"/>
      <c r="TBU109" s="16"/>
      <c r="TBV109" s="16"/>
      <c r="TBW109" s="16"/>
      <c r="TBX109" s="16"/>
      <c r="TBY109" s="16"/>
      <c r="TBZ109" s="16"/>
      <c r="TCA109" s="16"/>
      <c r="TCB109" s="16"/>
      <c r="TCC109" s="16"/>
      <c r="TCD109" s="16"/>
      <c r="TCE109" s="16"/>
      <c r="TCF109" s="16"/>
      <c r="TCG109" s="16"/>
      <c r="TCH109" s="16"/>
      <c r="TCI109" s="16"/>
      <c r="TCJ109" s="16"/>
      <c r="TCK109" s="16"/>
      <c r="TCL109" s="16"/>
      <c r="TCM109" s="16"/>
      <c r="TCN109" s="16"/>
      <c r="TCO109" s="16"/>
      <c r="TCP109" s="16"/>
      <c r="TCQ109" s="16"/>
      <c r="TCR109" s="16"/>
      <c r="TCS109" s="16"/>
      <c r="TCT109" s="16"/>
      <c r="TCU109" s="16"/>
      <c r="TCV109" s="16"/>
      <c r="TCW109" s="16"/>
      <c r="TCX109" s="16"/>
      <c r="TCY109" s="16"/>
      <c r="TCZ109" s="16"/>
      <c r="TDA109" s="16"/>
      <c r="TDB109" s="16"/>
      <c r="TDC109" s="16"/>
      <c r="TDD109" s="16"/>
      <c r="TDE109" s="16"/>
      <c r="TDF109" s="16"/>
      <c r="TDG109" s="16"/>
      <c r="TDH109" s="16"/>
      <c r="TDI109" s="16"/>
      <c r="TDJ109" s="16"/>
      <c r="TDK109" s="16"/>
      <c r="TDL109" s="16"/>
      <c r="TDM109" s="16"/>
      <c r="TDN109" s="16"/>
      <c r="TDO109" s="16"/>
      <c r="TDP109" s="16"/>
      <c r="TDQ109" s="16"/>
      <c r="TDR109" s="16"/>
      <c r="TDS109" s="16"/>
      <c r="TDT109" s="16"/>
      <c r="TDU109" s="16"/>
      <c r="TDV109" s="16"/>
      <c r="TDW109" s="16"/>
      <c r="TDX109" s="16"/>
      <c r="TDY109" s="16"/>
      <c r="TDZ109" s="16"/>
      <c r="TEA109" s="16"/>
      <c r="TEB109" s="16"/>
      <c r="TEC109" s="16"/>
      <c r="TED109" s="16"/>
      <c r="TEE109" s="16"/>
      <c r="TEF109" s="16"/>
      <c r="TEG109" s="16"/>
      <c r="TEH109" s="16"/>
      <c r="TEI109" s="16"/>
      <c r="TEJ109" s="16"/>
      <c r="TEK109" s="16"/>
      <c r="TEL109" s="16"/>
      <c r="TEM109" s="16"/>
      <c r="TEN109" s="16"/>
      <c r="TEO109" s="16"/>
      <c r="TEP109" s="16"/>
      <c r="TEQ109" s="16"/>
      <c r="TER109" s="16"/>
      <c r="TES109" s="16"/>
      <c r="TET109" s="16"/>
      <c r="TEU109" s="16"/>
      <c r="TEV109" s="16"/>
      <c r="TEW109" s="16"/>
      <c r="TEX109" s="16"/>
      <c r="TEY109" s="16"/>
      <c r="TEZ109" s="16"/>
      <c r="TFA109" s="16"/>
      <c r="TFB109" s="16"/>
      <c r="TFC109" s="16"/>
      <c r="TFD109" s="16"/>
      <c r="TFE109" s="16"/>
      <c r="TFF109" s="16"/>
      <c r="TFG109" s="16"/>
      <c r="TFH109" s="16"/>
      <c r="TFI109" s="16"/>
      <c r="TFJ109" s="16"/>
      <c r="TFK109" s="16"/>
      <c r="TFL109" s="16"/>
      <c r="TFM109" s="16"/>
      <c r="TFN109" s="16"/>
      <c r="TFO109" s="16"/>
      <c r="TFP109" s="16"/>
      <c r="TFQ109" s="16"/>
      <c r="TFR109" s="16"/>
      <c r="TFS109" s="16"/>
      <c r="TFT109" s="16"/>
      <c r="TFU109" s="16"/>
      <c r="TFV109" s="16"/>
      <c r="TFW109" s="16"/>
      <c r="TFX109" s="16"/>
      <c r="TFY109" s="16"/>
      <c r="TFZ109" s="16"/>
      <c r="TGA109" s="16"/>
      <c r="TGB109" s="16"/>
      <c r="TGC109" s="16"/>
      <c r="TGD109" s="16"/>
      <c r="TGE109" s="16"/>
      <c r="TGF109" s="16"/>
      <c r="TGG109" s="16"/>
      <c r="TGH109" s="16"/>
      <c r="TGI109" s="16"/>
      <c r="TGJ109" s="16"/>
      <c r="TGK109" s="16"/>
      <c r="TGL109" s="16"/>
      <c r="TGM109" s="16"/>
      <c r="TGN109" s="16"/>
      <c r="TGO109" s="16"/>
      <c r="TGP109" s="16"/>
      <c r="TGQ109" s="16"/>
      <c r="TGR109" s="16"/>
      <c r="TGS109" s="16"/>
      <c r="TGT109" s="16"/>
      <c r="TGU109" s="16"/>
      <c r="TGV109" s="16"/>
      <c r="TGW109" s="16"/>
      <c r="TGX109" s="16"/>
      <c r="TGY109" s="16"/>
      <c r="TGZ109" s="16"/>
      <c r="THA109" s="16"/>
      <c r="THB109" s="16"/>
      <c r="THC109" s="16"/>
      <c r="THD109" s="16"/>
      <c r="THE109" s="16"/>
      <c r="THF109" s="16"/>
      <c r="THG109" s="16"/>
      <c r="THH109" s="16"/>
      <c r="THI109" s="16"/>
      <c r="THJ109" s="16"/>
      <c r="THK109" s="16"/>
      <c r="THL109" s="16"/>
      <c r="THM109" s="16"/>
      <c r="THN109" s="16"/>
      <c r="THO109" s="16"/>
      <c r="THP109" s="16"/>
      <c r="THQ109" s="16"/>
      <c r="THR109" s="16"/>
      <c r="THS109" s="16"/>
      <c r="THT109" s="16"/>
      <c r="THU109" s="16"/>
      <c r="THV109" s="16"/>
      <c r="THW109" s="16"/>
      <c r="THX109" s="16"/>
      <c r="THY109" s="16"/>
      <c r="THZ109" s="16"/>
      <c r="TIA109" s="16"/>
      <c r="TIB109" s="16"/>
      <c r="TIC109" s="16"/>
      <c r="TID109" s="16"/>
      <c r="TIE109" s="16"/>
      <c r="TIF109" s="16"/>
      <c r="TIG109" s="16"/>
      <c r="TIH109" s="16"/>
      <c r="TII109" s="16"/>
      <c r="TIJ109" s="16"/>
      <c r="TIK109" s="16"/>
      <c r="TIL109" s="16"/>
      <c r="TIM109" s="16"/>
      <c r="TIN109" s="16"/>
      <c r="TIO109" s="16"/>
      <c r="TIP109" s="16"/>
      <c r="TIQ109" s="16"/>
      <c r="TIR109" s="16"/>
      <c r="TIS109" s="16"/>
      <c r="TIT109" s="16"/>
      <c r="TIU109" s="16"/>
      <c r="TIV109" s="16"/>
      <c r="TIW109" s="16"/>
      <c r="TIX109" s="16"/>
      <c r="TIY109" s="16"/>
      <c r="TIZ109" s="16"/>
      <c r="TJA109" s="16"/>
      <c r="TJB109" s="16"/>
      <c r="TJC109" s="16"/>
      <c r="TJD109" s="16"/>
      <c r="TJE109" s="16"/>
      <c r="TJF109" s="16"/>
      <c r="TJG109" s="16"/>
      <c r="TJH109" s="16"/>
      <c r="TJI109" s="16"/>
      <c r="TJJ109" s="16"/>
      <c r="TJK109" s="16"/>
      <c r="TJL109" s="16"/>
      <c r="TJM109" s="16"/>
      <c r="TJN109" s="16"/>
      <c r="TJO109" s="16"/>
      <c r="TJP109" s="16"/>
      <c r="TJQ109" s="16"/>
      <c r="TJR109" s="16"/>
      <c r="TJS109" s="16"/>
      <c r="TJT109" s="16"/>
      <c r="TJU109" s="16"/>
      <c r="TJV109" s="16"/>
      <c r="TJW109" s="16"/>
      <c r="TJX109" s="16"/>
      <c r="TJY109" s="16"/>
      <c r="TJZ109" s="16"/>
      <c r="TKA109" s="16"/>
      <c r="TKB109" s="16"/>
      <c r="TKC109" s="16"/>
      <c r="TKD109" s="16"/>
      <c r="TKE109" s="16"/>
      <c r="TKF109" s="16"/>
      <c r="TKG109" s="16"/>
      <c r="TKH109" s="16"/>
      <c r="TKI109" s="16"/>
      <c r="TKJ109" s="16"/>
      <c r="TKK109" s="16"/>
      <c r="TKL109" s="16"/>
      <c r="TKM109" s="16"/>
      <c r="TKN109" s="16"/>
      <c r="TKO109" s="16"/>
      <c r="TKP109" s="16"/>
      <c r="TKQ109" s="16"/>
      <c r="TKR109" s="16"/>
      <c r="TKS109" s="16"/>
      <c r="TKT109" s="16"/>
      <c r="TKU109" s="16"/>
      <c r="TKV109" s="16"/>
      <c r="TKW109" s="16"/>
      <c r="TKX109" s="16"/>
      <c r="TKY109" s="16"/>
      <c r="TKZ109" s="16"/>
      <c r="TLA109" s="16"/>
      <c r="TLB109" s="16"/>
      <c r="TLC109" s="16"/>
      <c r="TLD109" s="16"/>
      <c r="TLE109" s="16"/>
      <c r="TLF109" s="16"/>
      <c r="TLG109" s="16"/>
      <c r="TLH109" s="16"/>
      <c r="TLI109" s="16"/>
      <c r="TLJ109" s="16"/>
      <c r="TLK109" s="16"/>
      <c r="TLL109" s="16"/>
      <c r="TLM109" s="16"/>
      <c r="TLN109" s="16"/>
      <c r="TLO109" s="16"/>
      <c r="TLP109" s="16"/>
      <c r="TLQ109" s="16"/>
      <c r="TLR109" s="16"/>
      <c r="TLS109" s="16"/>
      <c r="TLT109" s="16"/>
      <c r="TLU109" s="16"/>
      <c r="TLV109" s="16"/>
      <c r="TLW109" s="16"/>
      <c r="TLX109" s="16"/>
      <c r="TLY109" s="16"/>
      <c r="TLZ109" s="16"/>
      <c r="TMA109" s="16"/>
      <c r="TMB109" s="16"/>
      <c r="TMC109" s="16"/>
      <c r="TMD109" s="16"/>
      <c r="TME109" s="16"/>
      <c r="TMF109" s="16"/>
      <c r="TMG109" s="16"/>
      <c r="TMH109" s="16"/>
      <c r="TMI109" s="16"/>
      <c r="TMJ109" s="16"/>
      <c r="TMK109" s="16"/>
      <c r="TML109" s="16"/>
      <c r="TMM109" s="16"/>
      <c r="TMN109" s="16"/>
      <c r="TMO109" s="16"/>
      <c r="TMP109" s="16"/>
      <c r="TMQ109" s="16"/>
      <c r="TMR109" s="16"/>
      <c r="TMS109" s="16"/>
      <c r="TMT109" s="16"/>
      <c r="TMU109" s="16"/>
      <c r="TMV109" s="16"/>
      <c r="TMW109" s="16"/>
      <c r="TMX109" s="16"/>
      <c r="TMY109" s="16"/>
      <c r="TMZ109" s="16"/>
      <c r="TNA109" s="16"/>
      <c r="TNB109" s="16"/>
      <c r="TNC109" s="16"/>
      <c r="TND109" s="16"/>
      <c r="TNE109" s="16"/>
      <c r="TNF109" s="16"/>
      <c r="TNG109" s="16"/>
      <c r="TNH109" s="16"/>
      <c r="TNI109" s="16"/>
      <c r="TNJ109" s="16"/>
      <c r="TNK109" s="16"/>
      <c r="TNL109" s="16"/>
      <c r="TNM109" s="16"/>
      <c r="TNN109" s="16"/>
      <c r="TNO109" s="16"/>
      <c r="TNP109" s="16"/>
      <c r="TNQ109" s="16"/>
      <c r="TNR109" s="16"/>
      <c r="TNS109" s="16"/>
      <c r="TNT109" s="16"/>
      <c r="TNU109" s="16"/>
      <c r="TNV109" s="16"/>
      <c r="TNW109" s="16"/>
      <c r="TNX109" s="16"/>
      <c r="TNY109" s="16"/>
      <c r="TNZ109" s="16"/>
      <c r="TOA109" s="16"/>
      <c r="TOB109" s="16"/>
      <c r="TOC109" s="16"/>
      <c r="TOD109" s="16"/>
      <c r="TOE109" s="16"/>
      <c r="TOF109" s="16"/>
      <c r="TOG109" s="16"/>
      <c r="TOH109" s="16"/>
      <c r="TOI109" s="16"/>
      <c r="TOJ109" s="16"/>
      <c r="TOK109" s="16"/>
      <c r="TOL109" s="16"/>
      <c r="TOM109" s="16"/>
      <c r="TON109" s="16"/>
      <c r="TOO109" s="16"/>
      <c r="TOP109" s="16"/>
      <c r="TOQ109" s="16"/>
      <c r="TOR109" s="16"/>
      <c r="TOS109" s="16"/>
      <c r="TOT109" s="16"/>
      <c r="TOU109" s="16"/>
      <c r="TOV109" s="16"/>
      <c r="TOW109" s="16"/>
      <c r="TOX109" s="16"/>
      <c r="TOY109" s="16"/>
      <c r="TOZ109" s="16"/>
      <c r="TPA109" s="16"/>
      <c r="TPB109" s="16"/>
      <c r="TPC109" s="16"/>
      <c r="TPD109" s="16"/>
      <c r="TPE109" s="16"/>
      <c r="TPF109" s="16"/>
      <c r="TPG109" s="16"/>
      <c r="TPH109" s="16"/>
      <c r="TPI109" s="16"/>
      <c r="TPJ109" s="16"/>
      <c r="TPK109" s="16"/>
      <c r="TPL109" s="16"/>
      <c r="TPM109" s="16"/>
      <c r="TPN109" s="16"/>
      <c r="TPO109" s="16"/>
      <c r="TPP109" s="16"/>
      <c r="TPQ109" s="16"/>
      <c r="TPR109" s="16"/>
      <c r="TPS109" s="16"/>
      <c r="TPT109" s="16"/>
      <c r="TPU109" s="16"/>
      <c r="TPV109" s="16"/>
      <c r="TPW109" s="16"/>
      <c r="TPX109" s="16"/>
      <c r="TPY109" s="16"/>
      <c r="TPZ109" s="16"/>
      <c r="TQA109" s="16"/>
      <c r="TQB109" s="16"/>
      <c r="TQC109" s="16"/>
      <c r="TQD109" s="16"/>
      <c r="TQE109" s="16"/>
      <c r="TQF109" s="16"/>
      <c r="TQG109" s="16"/>
      <c r="TQH109" s="16"/>
      <c r="TQI109" s="16"/>
      <c r="TQJ109" s="16"/>
      <c r="TQK109" s="16"/>
      <c r="TQL109" s="16"/>
      <c r="TQM109" s="16"/>
      <c r="TQN109" s="16"/>
      <c r="TQO109" s="16"/>
      <c r="TQP109" s="16"/>
      <c r="TQQ109" s="16"/>
      <c r="TQR109" s="16"/>
      <c r="TQS109" s="16"/>
      <c r="TQT109" s="16"/>
      <c r="TQU109" s="16"/>
      <c r="TQV109" s="16"/>
      <c r="TQW109" s="16"/>
      <c r="TQX109" s="16"/>
      <c r="TQY109" s="16"/>
      <c r="TQZ109" s="16"/>
      <c r="TRA109" s="16"/>
      <c r="TRB109" s="16"/>
      <c r="TRC109" s="16"/>
      <c r="TRD109" s="16"/>
      <c r="TRE109" s="16"/>
      <c r="TRF109" s="16"/>
      <c r="TRG109" s="16"/>
      <c r="TRH109" s="16"/>
      <c r="TRI109" s="16"/>
      <c r="TRJ109" s="16"/>
      <c r="TRK109" s="16"/>
      <c r="TRL109" s="16"/>
      <c r="TRM109" s="16"/>
      <c r="TRN109" s="16"/>
      <c r="TRO109" s="16"/>
      <c r="TRP109" s="16"/>
      <c r="TRQ109" s="16"/>
      <c r="TRR109" s="16"/>
      <c r="TRS109" s="16"/>
      <c r="TRT109" s="16"/>
      <c r="TRU109" s="16"/>
      <c r="TRV109" s="16"/>
      <c r="TRW109" s="16"/>
      <c r="TRX109" s="16"/>
      <c r="TRY109" s="16"/>
      <c r="TRZ109" s="16"/>
      <c r="TSA109" s="16"/>
      <c r="TSB109" s="16"/>
      <c r="TSC109" s="16"/>
      <c r="TSD109" s="16"/>
      <c r="TSE109" s="16"/>
      <c r="TSF109" s="16"/>
      <c r="TSG109" s="16"/>
      <c r="TSH109" s="16"/>
      <c r="TSI109" s="16"/>
      <c r="TSJ109" s="16"/>
      <c r="TSK109" s="16"/>
      <c r="TSL109" s="16"/>
      <c r="TSM109" s="16"/>
      <c r="TSN109" s="16"/>
      <c r="TSO109" s="16"/>
      <c r="TSP109" s="16"/>
      <c r="TSQ109" s="16"/>
      <c r="TSR109" s="16"/>
      <c r="TSS109" s="16"/>
      <c r="TST109" s="16"/>
      <c r="TSU109" s="16"/>
      <c r="TSV109" s="16"/>
      <c r="TSW109" s="16"/>
      <c r="TSX109" s="16"/>
      <c r="TSY109" s="16"/>
      <c r="TSZ109" s="16"/>
      <c r="TTA109" s="16"/>
      <c r="TTB109" s="16"/>
      <c r="TTC109" s="16"/>
      <c r="TTD109" s="16"/>
      <c r="TTE109" s="16"/>
      <c r="TTF109" s="16"/>
      <c r="TTG109" s="16"/>
      <c r="TTH109" s="16"/>
      <c r="TTI109" s="16"/>
      <c r="TTJ109" s="16"/>
      <c r="TTK109" s="16"/>
      <c r="TTL109" s="16"/>
      <c r="TTM109" s="16"/>
      <c r="TTN109" s="16"/>
      <c r="TTO109" s="16"/>
      <c r="TTP109" s="16"/>
      <c r="TTQ109" s="16"/>
      <c r="TTR109" s="16"/>
      <c r="TTS109" s="16"/>
      <c r="TTT109" s="16"/>
      <c r="TTU109" s="16"/>
      <c r="TTV109" s="16"/>
      <c r="TTW109" s="16"/>
      <c r="TTX109" s="16"/>
      <c r="TTY109" s="16"/>
      <c r="TTZ109" s="16"/>
      <c r="TUA109" s="16"/>
      <c r="TUB109" s="16"/>
      <c r="TUC109" s="16"/>
      <c r="TUD109" s="16"/>
      <c r="TUE109" s="16"/>
      <c r="TUF109" s="16"/>
      <c r="TUG109" s="16"/>
      <c r="TUH109" s="16"/>
      <c r="TUI109" s="16"/>
      <c r="TUJ109" s="16"/>
      <c r="TUK109" s="16"/>
      <c r="TUL109" s="16"/>
      <c r="TUM109" s="16"/>
      <c r="TUN109" s="16"/>
      <c r="TUO109" s="16"/>
      <c r="TUP109" s="16"/>
      <c r="TUQ109" s="16"/>
      <c r="TUR109" s="16"/>
      <c r="TUS109" s="16"/>
      <c r="TUT109" s="16"/>
      <c r="TUU109" s="16"/>
      <c r="TUV109" s="16"/>
      <c r="TUW109" s="16"/>
      <c r="TUX109" s="16"/>
      <c r="TUY109" s="16"/>
      <c r="TUZ109" s="16"/>
      <c r="TVA109" s="16"/>
      <c r="TVB109" s="16"/>
      <c r="TVC109" s="16"/>
      <c r="TVD109" s="16"/>
      <c r="TVE109" s="16"/>
      <c r="TVF109" s="16"/>
      <c r="TVG109" s="16"/>
      <c r="TVH109" s="16"/>
      <c r="TVI109" s="16"/>
      <c r="TVJ109" s="16"/>
      <c r="TVK109" s="16"/>
      <c r="TVL109" s="16"/>
      <c r="TVM109" s="16"/>
      <c r="TVN109" s="16"/>
      <c r="TVO109" s="16"/>
      <c r="TVP109" s="16"/>
      <c r="TVQ109" s="16"/>
      <c r="TVR109" s="16"/>
      <c r="TVS109" s="16"/>
      <c r="TVT109" s="16"/>
      <c r="TVU109" s="16"/>
      <c r="TVV109" s="16"/>
      <c r="TVW109" s="16"/>
      <c r="TVX109" s="16"/>
      <c r="TVY109" s="16"/>
      <c r="TVZ109" s="16"/>
      <c r="TWA109" s="16"/>
      <c r="TWB109" s="16"/>
      <c r="TWC109" s="16"/>
      <c r="TWD109" s="16"/>
      <c r="TWE109" s="16"/>
      <c r="TWF109" s="16"/>
      <c r="TWG109" s="16"/>
      <c r="TWH109" s="16"/>
      <c r="TWI109" s="16"/>
      <c r="TWJ109" s="16"/>
      <c r="TWK109" s="16"/>
      <c r="TWL109" s="16"/>
      <c r="TWM109" s="16"/>
      <c r="TWN109" s="16"/>
      <c r="TWO109" s="16"/>
      <c r="TWP109" s="16"/>
      <c r="TWQ109" s="16"/>
      <c r="TWR109" s="16"/>
      <c r="TWS109" s="16"/>
      <c r="TWT109" s="16"/>
      <c r="TWU109" s="16"/>
      <c r="TWV109" s="16"/>
      <c r="TWW109" s="16"/>
      <c r="TWX109" s="16"/>
      <c r="TWY109" s="16"/>
      <c r="TWZ109" s="16"/>
      <c r="TXA109" s="16"/>
      <c r="TXB109" s="16"/>
      <c r="TXC109" s="16"/>
      <c r="TXD109" s="16"/>
      <c r="TXE109" s="16"/>
      <c r="TXF109" s="16"/>
      <c r="TXG109" s="16"/>
      <c r="TXH109" s="16"/>
      <c r="TXI109" s="16"/>
      <c r="TXJ109" s="16"/>
      <c r="TXK109" s="16"/>
      <c r="TXL109" s="16"/>
      <c r="TXM109" s="16"/>
      <c r="TXN109" s="16"/>
      <c r="TXO109" s="16"/>
      <c r="TXP109" s="16"/>
      <c r="TXQ109" s="16"/>
      <c r="TXR109" s="16"/>
      <c r="TXS109" s="16"/>
      <c r="TXT109" s="16"/>
      <c r="TXU109" s="16"/>
      <c r="TXV109" s="16"/>
      <c r="TXW109" s="16"/>
      <c r="TXX109" s="16"/>
      <c r="TXY109" s="16"/>
      <c r="TXZ109" s="16"/>
      <c r="TYA109" s="16"/>
      <c r="TYB109" s="16"/>
      <c r="TYC109" s="16"/>
      <c r="TYD109" s="16"/>
      <c r="TYE109" s="16"/>
      <c r="TYF109" s="16"/>
      <c r="TYG109" s="16"/>
      <c r="TYH109" s="16"/>
      <c r="TYI109" s="16"/>
      <c r="TYJ109" s="16"/>
      <c r="TYK109" s="16"/>
      <c r="TYL109" s="16"/>
      <c r="TYM109" s="16"/>
      <c r="TYN109" s="16"/>
      <c r="TYO109" s="16"/>
      <c r="TYP109" s="16"/>
      <c r="TYQ109" s="16"/>
      <c r="TYR109" s="16"/>
      <c r="TYS109" s="16"/>
      <c r="TYT109" s="16"/>
      <c r="TYU109" s="16"/>
      <c r="TYV109" s="16"/>
      <c r="TYW109" s="16"/>
      <c r="TYX109" s="16"/>
      <c r="TYY109" s="16"/>
      <c r="TYZ109" s="16"/>
      <c r="TZA109" s="16"/>
      <c r="TZB109" s="16"/>
      <c r="TZC109" s="16"/>
      <c r="TZD109" s="16"/>
      <c r="TZE109" s="16"/>
      <c r="TZF109" s="16"/>
      <c r="TZG109" s="16"/>
      <c r="TZH109" s="16"/>
      <c r="TZI109" s="16"/>
      <c r="TZJ109" s="16"/>
      <c r="TZK109" s="16"/>
      <c r="TZL109" s="16"/>
      <c r="TZM109" s="16"/>
      <c r="TZN109" s="16"/>
      <c r="TZO109" s="16"/>
      <c r="TZP109" s="16"/>
      <c r="TZQ109" s="16"/>
      <c r="TZR109" s="16"/>
      <c r="TZS109" s="16"/>
      <c r="TZT109" s="16"/>
      <c r="TZU109" s="16"/>
      <c r="TZV109" s="16"/>
      <c r="TZW109" s="16"/>
      <c r="TZX109" s="16"/>
      <c r="TZY109" s="16"/>
      <c r="TZZ109" s="16"/>
      <c r="UAA109" s="16"/>
      <c r="UAB109" s="16"/>
      <c r="UAC109" s="16"/>
      <c r="UAD109" s="16"/>
      <c r="UAE109" s="16"/>
      <c r="UAF109" s="16"/>
      <c r="UAG109" s="16"/>
      <c r="UAH109" s="16"/>
      <c r="UAI109" s="16"/>
      <c r="UAJ109" s="16"/>
      <c r="UAK109" s="16"/>
      <c r="UAL109" s="16"/>
      <c r="UAM109" s="16"/>
      <c r="UAN109" s="16"/>
      <c r="UAO109" s="16"/>
      <c r="UAP109" s="16"/>
      <c r="UAQ109" s="16"/>
      <c r="UAR109" s="16"/>
      <c r="UAS109" s="16"/>
      <c r="UAT109" s="16"/>
      <c r="UAU109" s="16"/>
      <c r="UAV109" s="16"/>
      <c r="UAW109" s="16"/>
      <c r="UAX109" s="16"/>
      <c r="UAY109" s="16"/>
      <c r="UAZ109" s="16"/>
      <c r="UBA109" s="16"/>
      <c r="UBB109" s="16"/>
      <c r="UBC109" s="16"/>
      <c r="UBD109" s="16"/>
      <c r="UBE109" s="16"/>
      <c r="UBF109" s="16"/>
      <c r="UBG109" s="16"/>
      <c r="UBH109" s="16"/>
      <c r="UBI109" s="16"/>
      <c r="UBJ109" s="16"/>
      <c r="UBK109" s="16"/>
      <c r="UBL109" s="16"/>
      <c r="UBM109" s="16"/>
      <c r="UBN109" s="16"/>
      <c r="UBO109" s="16"/>
      <c r="UBP109" s="16"/>
      <c r="UBQ109" s="16"/>
      <c r="UBR109" s="16"/>
      <c r="UBS109" s="16"/>
      <c r="UBT109" s="16"/>
      <c r="UBU109" s="16"/>
      <c r="UBV109" s="16"/>
      <c r="UBW109" s="16"/>
      <c r="UBX109" s="16"/>
      <c r="UBY109" s="16"/>
      <c r="UBZ109" s="16"/>
      <c r="UCA109" s="16"/>
      <c r="UCB109" s="16"/>
      <c r="UCC109" s="16"/>
      <c r="UCD109" s="16"/>
      <c r="UCE109" s="16"/>
      <c r="UCF109" s="16"/>
      <c r="UCG109" s="16"/>
      <c r="UCH109" s="16"/>
      <c r="UCI109" s="16"/>
      <c r="UCJ109" s="16"/>
      <c r="UCK109" s="16"/>
      <c r="UCL109" s="16"/>
      <c r="UCM109" s="16"/>
      <c r="UCN109" s="16"/>
      <c r="UCO109" s="16"/>
      <c r="UCP109" s="16"/>
      <c r="UCQ109" s="16"/>
      <c r="UCR109" s="16"/>
      <c r="UCS109" s="16"/>
      <c r="UCT109" s="16"/>
      <c r="UCU109" s="16"/>
      <c r="UCV109" s="16"/>
      <c r="UCW109" s="16"/>
      <c r="UCX109" s="16"/>
      <c r="UCY109" s="16"/>
      <c r="UCZ109" s="16"/>
      <c r="UDA109" s="16"/>
      <c r="UDB109" s="16"/>
      <c r="UDC109" s="16"/>
      <c r="UDD109" s="16"/>
      <c r="UDE109" s="16"/>
      <c r="UDF109" s="16"/>
      <c r="UDG109" s="16"/>
      <c r="UDH109" s="16"/>
      <c r="UDI109" s="16"/>
      <c r="UDJ109" s="16"/>
      <c r="UDK109" s="16"/>
      <c r="UDL109" s="16"/>
      <c r="UDM109" s="16"/>
      <c r="UDN109" s="16"/>
      <c r="UDO109" s="16"/>
      <c r="UDP109" s="16"/>
      <c r="UDQ109" s="16"/>
      <c r="UDR109" s="16"/>
      <c r="UDS109" s="16"/>
      <c r="UDT109" s="16"/>
      <c r="UDU109" s="16"/>
      <c r="UDV109" s="16"/>
      <c r="UDW109" s="16"/>
      <c r="UDX109" s="16"/>
      <c r="UDY109" s="16"/>
      <c r="UDZ109" s="16"/>
      <c r="UEA109" s="16"/>
      <c r="UEB109" s="16"/>
      <c r="UEC109" s="16"/>
      <c r="UED109" s="16"/>
      <c r="UEE109" s="16"/>
      <c r="UEF109" s="16"/>
      <c r="UEG109" s="16"/>
      <c r="UEH109" s="16"/>
      <c r="UEI109" s="16"/>
      <c r="UEJ109" s="16"/>
      <c r="UEK109" s="16"/>
      <c r="UEL109" s="16"/>
      <c r="UEM109" s="16"/>
      <c r="UEN109" s="16"/>
      <c r="UEO109" s="16"/>
      <c r="UEP109" s="16"/>
      <c r="UEQ109" s="16"/>
      <c r="UER109" s="16"/>
      <c r="UES109" s="16"/>
      <c r="UET109" s="16"/>
      <c r="UEU109" s="16"/>
      <c r="UEV109" s="16"/>
      <c r="UEW109" s="16"/>
      <c r="UEX109" s="16"/>
      <c r="UEY109" s="16"/>
      <c r="UEZ109" s="16"/>
      <c r="UFA109" s="16"/>
      <c r="UFB109" s="16"/>
      <c r="UFC109" s="16"/>
      <c r="UFD109" s="16"/>
      <c r="UFE109" s="16"/>
      <c r="UFF109" s="16"/>
      <c r="UFG109" s="16"/>
      <c r="UFH109" s="16"/>
      <c r="UFI109" s="16"/>
      <c r="UFJ109" s="16"/>
      <c r="UFK109" s="16"/>
      <c r="UFL109" s="16"/>
      <c r="UFM109" s="16"/>
      <c r="UFN109" s="16"/>
      <c r="UFO109" s="16"/>
      <c r="UFP109" s="16"/>
      <c r="UFQ109" s="16"/>
      <c r="UFR109" s="16"/>
      <c r="UFS109" s="16"/>
      <c r="UFT109" s="16"/>
      <c r="UFU109" s="16"/>
      <c r="UFV109" s="16"/>
      <c r="UFW109" s="16"/>
      <c r="UFX109" s="16"/>
      <c r="UFY109" s="16"/>
      <c r="UFZ109" s="16"/>
      <c r="UGA109" s="16"/>
      <c r="UGB109" s="16"/>
      <c r="UGC109" s="16"/>
      <c r="UGD109" s="16"/>
      <c r="UGE109" s="16"/>
      <c r="UGF109" s="16"/>
      <c r="UGG109" s="16"/>
      <c r="UGH109" s="16"/>
      <c r="UGI109" s="16"/>
      <c r="UGJ109" s="16"/>
      <c r="UGK109" s="16"/>
      <c r="UGL109" s="16"/>
      <c r="UGM109" s="16"/>
      <c r="UGN109" s="16"/>
      <c r="UGO109" s="16"/>
      <c r="UGP109" s="16"/>
      <c r="UGQ109" s="16"/>
      <c r="UGR109" s="16"/>
      <c r="UGS109" s="16"/>
      <c r="UGT109" s="16"/>
      <c r="UGU109" s="16"/>
      <c r="UGV109" s="16"/>
      <c r="UGW109" s="16"/>
      <c r="UGX109" s="16"/>
      <c r="UGY109" s="16"/>
      <c r="UGZ109" s="16"/>
      <c r="UHA109" s="16"/>
      <c r="UHB109" s="16"/>
      <c r="UHC109" s="16"/>
      <c r="UHD109" s="16"/>
      <c r="UHE109" s="16"/>
      <c r="UHF109" s="16"/>
      <c r="UHG109" s="16"/>
      <c r="UHH109" s="16"/>
      <c r="UHI109" s="16"/>
      <c r="UHJ109" s="16"/>
      <c r="UHK109" s="16"/>
      <c r="UHL109" s="16"/>
      <c r="UHM109" s="16"/>
      <c r="UHN109" s="16"/>
      <c r="UHO109" s="16"/>
      <c r="UHP109" s="16"/>
      <c r="UHQ109" s="16"/>
      <c r="UHR109" s="16"/>
      <c r="UHS109" s="16"/>
      <c r="UHT109" s="16"/>
      <c r="UHU109" s="16"/>
      <c r="UHV109" s="16"/>
      <c r="UHW109" s="16"/>
      <c r="UHX109" s="16"/>
      <c r="UHY109" s="16"/>
      <c r="UHZ109" s="16"/>
      <c r="UIA109" s="16"/>
      <c r="UIB109" s="16"/>
      <c r="UIC109" s="16"/>
      <c r="UID109" s="16"/>
      <c r="UIE109" s="16"/>
      <c r="UIF109" s="16"/>
      <c r="UIG109" s="16"/>
      <c r="UIH109" s="16"/>
      <c r="UII109" s="16"/>
      <c r="UIJ109" s="16"/>
      <c r="UIK109" s="16"/>
      <c r="UIL109" s="16"/>
      <c r="UIM109" s="16"/>
      <c r="UIN109" s="16"/>
      <c r="UIO109" s="16"/>
      <c r="UIP109" s="16"/>
      <c r="UIQ109" s="16"/>
      <c r="UIR109" s="16"/>
      <c r="UIS109" s="16"/>
      <c r="UIT109" s="16"/>
      <c r="UIU109" s="16"/>
      <c r="UIV109" s="16"/>
      <c r="UIW109" s="16"/>
      <c r="UIX109" s="16"/>
      <c r="UIY109" s="16"/>
      <c r="UIZ109" s="16"/>
      <c r="UJA109" s="16"/>
      <c r="UJB109" s="16"/>
      <c r="UJC109" s="16"/>
      <c r="UJD109" s="16"/>
      <c r="UJE109" s="16"/>
      <c r="UJF109" s="16"/>
      <c r="UJG109" s="16"/>
      <c r="UJH109" s="16"/>
      <c r="UJI109" s="16"/>
      <c r="UJJ109" s="16"/>
      <c r="UJK109" s="16"/>
      <c r="UJL109" s="16"/>
      <c r="UJM109" s="16"/>
      <c r="UJN109" s="16"/>
      <c r="UJO109" s="16"/>
      <c r="UJP109" s="16"/>
      <c r="UJQ109" s="16"/>
      <c r="UJR109" s="16"/>
      <c r="UJS109" s="16"/>
      <c r="UJT109" s="16"/>
      <c r="UJU109" s="16"/>
      <c r="UJV109" s="16"/>
      <c r="UJW109" s="16"/>
      <c r="UJX109" s="16"/>
      <c r="UJY109" s="16"/>
      <c r="UJZ109" s="16"/>
      <c r="UKA109" s="16"/>
      <c r="UKB109" s="16"/>
      <c r="UKC109" s="16"/>
      <c r="UKD109" s="16"/>
      <c r="UKE109" s="16"/>
      <c r="UKF109" s="16"/>
      <c r="UKG109" s="16"/>
      <c r="UKH109" s="16"/>
      <c r="UKI109" s="16"/>
      <c r="UKJ109" s="16"/>
      <c r="UKK109" s="16"/>
      <c r="UKL109" s="16"/>
      <c r="UKM109" s="16"/>
      <c r="UKN109" s="16"/>
      <c r="UKO109" s="16"/>
      <c r="UKP109" s="16"/>
      <c r="UKQ109" s="16"/>
      <c r="UKR109" s="16"/>
      <c r="UKS109" s="16"/>
      <c r="UKT109" s="16"/>
      <c r="UKU109" s="16"/>
      <c r="UKV109" s="16"/>
      <c r="UKW109" s="16"/>
      <c r="UKX109" s="16"/>
      <c r="UKY109" s="16"/>
      <c r="UKZ109" s="16"/>
      <c r="ULA109" s="16"/>
      <c r="ULB109" s="16"/>
      <c r="ULC109" s="16"/>
      <c r="ULD109" s="16"/>
      <c r="ULE109" s="16"/>
      <c r="ULF109" s="16"/>
      <c r="ULG109" s="16"/>
      <c r="ULH109" s="16"/>
      <c r="ULI109" s="16"/>
      <c r="ULJ109" s="16"/>
      <c r="ULK109" s="16"/>
      <c r="ULL109" s="16"/>
      <c r="ULM109" s="16"/>
      <c r="ULN109" s="16"/>
      <c r="ULO109" s="16"/>
      <c r="ULP109" s="16"/>
      <c r="ULQ109" s="16"/>
      <c r="ULR109" s="16"/>
      <c r="ULS109" s="16"/>
      <c r="ULT109" s="16"/>
      <c r="ULU109" s="16"/>
      <c r="ULV109" s="16"/>
      <c r="ULW109" s="16"/>
      <c r="ULX109" s="16"/>
      <c r="ULY109" s="16"/>
      <c r="ULZ109" s="16"/>
      <c r="UMA109" s="16"/>
      <c r="UMB109" s="16"/>
      <c r="UMC109" s="16"/>
      <c r="UMD109" s="16"/>
      <c r="UME109" s="16"/>
      <c r="UMF109" s="16"/>
      <c r="UMG109" s="16"/>
      <c r="UMH109" s="16"/>
      <c r="UMI109" s="16"/>
      <c r="UMJ109" s="16"/>
      <c r="UMK109" s="16"/>
      <c r="UML109" s="16"/>
      <c r="UMM109" s="16"/>
      <c r="UMN109" s="16"/>
      <c r="UMO109" s="16"/>
      <c r="UMP109" s="16"/>
      <c r="UMQ109" s="16"/>
      <c r="UMR109" s="16"/>
      <c r="UMS109" s="16"/>
      <c r="UMT109" s="16"/>
      <c r="UMU109" s="16"/>
      <c r="UMV109" s="16"/>
      <c r="UMW109" s="16"/>
      <c r="UMX109" s="16"/>
      <c r="UMY109" s="16"/>
      <c r="UMZ109" s="16"/>
      <c r="UNA109" s="16"/>
      <c r="UNB109" s="16"/>
      <c r="UNC109" s="16"/>
      <c r="UND109" s="16"/>
      <c r="UNE109" s="16"/>
      <c r="UNF109" s="16"/>
      <c r="UNG109" s="16"/>
      <c r="UNH109" s="16"/>
      <c r="UNI109" s="16"/>
      <c r="UNJ109" s="16"/>
      <c r="UNK109" s="16"/>
      <c r="UNL109" s="16"/>
      <c r="UNM109" s="16"/>
      <c r="UNN109" s="16"/>
      <c r="UNO109" s="16"/>
      <c r="UNP109" s="16"/>
      <c r="UNQ109" s="16"/>
      <c r="UNR109" s="16"/>
      <c r="UNS109" s="16"/>
      <c r="UNT109" s="16"/>
      <c r="UNU109" s="16"/>
      <c r="UNV109" s="16"/>
      <c r="UNW109" s="16"/>
      <c r="UNX109" s="16"/>
      <c r="UNY109" s="16"/>
      <c r="UNZ109" s="16"/>
      <c r="UOA109" s="16"/>
      <c r="UOB109" s="16"/>
      <c r="UOC109" s="16"/>
      <c r="UOD109" s="16"/>
      <c r="UOE109" s="16"/>
      <c r="UOF109" s="16"/>
      <c r="UOG109" s="16"/>
      <c r="UOH109" s="16"/>
      <c r="UOI109" s="16"/>
      <c r="UOJ109" s="16"/>
      <c r="UOK109" s="16"/>
      <c r="UOL109" s="16"/>
      <c r="UOM109" s="16"/>
      <c r="UON109" s="16"/>
      <c r="UOO109" s="16"/>
      <c r="UOP109" s="16"/>
      <c r="UOQ109" s="16"/>
      <c r="UOR109" s="16"/>
      <c r="UOS109" s="16"/>
      <c r="UOT109" s="16"/>
      <c r="UOU109" s="16"/>
      <c r="UOV109" s="16"/>
      <c r="UOW109" s="16"/>
      <c r="UOX109" s="16"/>
      <c r="UOY109" s="16"/>
      <c r="UOZ109" s="16"/>
      <c r="UPA109" s="16"/>
      <c r="UPB109" s="16"/>
      <c r="UPC109" s="16"/>
      <c r="UPD109" s="16"/>
      <c r="UPE109" s="16"/>
      <c r="UPF109" s="16"/>
      <c r="UPG109" s="16"/>
      <c r="UPH109" s="16"/>
      <c r="UPI109" s="16"/>
      <c r="UPJ109" s="16"/>
      <c r="UPK109" s="16"/>
      <c r="UPL109" s="16"/>
      <c r="UPM109" s="16"/>
      <c r="UPN109" s="16"/>
      <c r="UPO109" s="16"/>
      <c r="UPP109" s="16"/>
      <c r="UPQ109" s="16"/>
      <c r="UPR109" s="16"/>
      <c r="UPS109" s="16"/>
      <c r="UPT109" s="16"/>
      <c r="UPU109" s="16"/>
      <c r="UPV109" s="16"/>
      <c r="UPW109" s="16"/>
      <c r="UPX109" s="16"/>
      <c r="UPY109" s="16"/>
      <c r="UPZ109" s="16"/>
      <c r="UQA109" s="16"/>
      <c r="UQB109" s="16"/>
      <c r="UQC109" s="16"/>
      <c r="UQD109" s="16"/>
      <c r="UQE109" s="16"/>
      <c r="UQF109" s="16"/>
      <c r="UQG109" s="16"/>
      <c r="UQH109" s="16"/>
      <c r="UQI109" s="16"/>
      <c r="UQJ109" s="16"/>
      <c r="UQK109" s="16"/>
      <c r="UQL109" s="16"/>
      <c r="UQM109" s="16"/>
      <c r="UQN109" s="16"/>
      <c r="UQO109" s="16"/>
      <c r="UQP109" s="16"/>
      <c r="UQQ109" s="16"/>
      <c r="UQR109" s="16"/>
      <c r="UQS109" s="16"/>
      <c r="UQT109" s="16"/>
      <c r="UQU109" s="16"/>
      <c r="UQV109" s="16"/>
      <c r="UQW109" s="16"/>
      <c r="UQX109" s="16"/>
      <c r="UQY109" s="16"/>
      <c r="UQZ109" s="16"/>
      <c r="URA109" s="16"/>
      <c r="URB109" s="16"/>
      <c r="URC109" s="16"/>
      <c r="URD109" s="16"/>
      <c r="URE109" s="16"/>
      <c r="URF109" s="16"/>
      <c r="URG109" s="16"/>
      <c r="URH109" s="16"/>
      <c r="URI109" s="16"/>
      <c r="URJ109" s="16"/>
      <c r="URK109" s="16"/>
      <c r="URL109" s="16"/>
      <c r="URM109" s="16"/>
      <c r="URN109" s="16"/>
      <c r="URO109" s="16"/>
      <c r="URP109" s="16"/>
      <c r="URQ109" s="16"/>
      <c r="URR109" s="16"/>
      <c r="URS109" s="16"/>
      <c r="URT109" s="16"/>
      <c r="URU109" s="16"/>
      <c r="URV109" s="16"/>
      <c r="URW109" s="16"/>
      <c r="URX109" s="16"/>
      <c r="URY109" s="16"/>
      <c r="URZ109" s="16"/>
      <c r="USA109" s="16"/>
      <c r="USB109" s="16"/>
      <c r="USC109" s="16"/>
      <c r="USD109" s="16"/>
      <c r="USE109" s="16"/>
      <c r="USF109" s="16"/>
      <c r="USG109" s="16"/>
      <c r="USH109" s="16"/>
      <c r="USI109" s="16"/>
      <c r="USJ109" s="16"/>
      <c r="USK109" s="16"/>
      <c r="USL109" s="16"/>
      <c r="USM109" s="16"/>
      <c r="USN109" s="16"/>
      <c r="USO109" s="16"/>
      <c r="USP109" s="16"/>
      <c r="USQ109" s="16"/>
      <c r="USR109" s="16"/>
      <c r="USS109" s="16"/>
      <c r="UST109" s="16"/>
      <c r="USU109" s="16"/>
      <c r="USV109" s="16"/>
      <c r="USW109" s="16"/>
      <c r="USX109" s="16"/>
      <c r="USY109" s="16"/>
      <c r="USZ109" s="16"/>
      <c r="UTA109" s="16"/>
      <c r="UTB109" s="16"/>
      <c r="UTC109" s="16"/>
      <c r="UTD109" s="16"/>
      <c r="UTE109" s="16"/>
      <c r="UTF109" s="16"/>
      <c r="UTG109" s="16"/>
      <c r="UTH109" s="16"/>
      <c r="UTI109" s="16"/>
      <c r="UTJ109" s="16"/>
      <c r="UTK109" s="16"/>
      <c r="UTL109" s="16"/>
      <c r="UTM109" s="16"/>
      <c r="UTN109" s="16"/>
      <c r="UTO109" s="16"/>
      <c r="UTP109" s="16"/>
      <c r="UTQ109" s="16"/>
      <c r="UTR109" s="16"/>
      <c r="UTS109" s="16"/>
      <c r="UTT109" s="16"/>
      <c r="UTU109" s="16"/>
      <c r="UTV109" s="16"/>
      <c r="UTW109" s="16"/>
      <c r="UTX109" s="16"/>
      <c r="UTY109" s="16"/>
      <c r="UTZ109" s="16"/>
      <c r="UUA109" s="16"/>
      <c r="UUB109" s="16"/>
      <c r="UUC109" s="16"/>
      <c r="UUD109" s="16"/>
      <c r="UUE109" s="16"/>
      <c r="UUF109" s="16"/>
      <c r="UUG109" s="16"/>
      <c r="UUH109" s="16"/>
      <c r="UUI109" s="16"/>
      <c r="UUJ109" s="16"/>
      <c r="UUK109" s="16"/>
      <c r="UUL109" s="16"/>
      <c r="UUM109" s="16"/>
      <c r="UUN109" s="16"/>
      <c r="UUO109" s="16"/>
      <c r="UUP109" s="16"/>
      <c r="UUQ109" s="16"/>
      <c r="UUR109" s="16"/>
      <c r="UUS109" s="16"/>
      <c r="UUT109" s="16"/>
      <c r="UUU109" s="16"/>
      <c r="UUV109" s="16"/>
      <c r="UUW109" s="16"/>
      <c r="UUX109" s="16"/>
      <c r="UUY109" s="16"/>
      <c r="UUZ109" s="16"/>
      <c r="UVA109" s="16"/>
      <c r="UVB109" s="16"/>
      <c r="UVC109" s="16"/>
      <c r="UVD109" s="16"/>
      <c r="UVE109" s="16"/>
      <c r="UVF109" s="16"/>
      <c r="UVG109" s="16"/>
      <c r="UVH109" s="16"/>
      <c r="UVI109" s="16"/>
      <c r="UVJ109" s="16"/>
      <c r="UVK109" s="16"/>
      <c r="UVL109" s="16"/>
      <c r="UVM109" s="16"/>
      <c r="UVN109" s="16"/>
      <c r="UVO109" s="16"/>
      <c r="UVP109" s="16"/>
      <c r="UVQ109" s="16"/>
      <c r="UVR109" s="16"/>
      <c r="UVS109" s="16"/>
      <c r="UVT109" s="16"/>
      <c r="UVU109" s="16"/>
      <c r="UVV109" s="16"/>
      <c r="UVW109" s="16"/>
      <c r="UVX109" s="16"/>
      <c r="UVY109" s="16"/>
      <c r="UVZ109" s="16"/>
      <c r="UWA109" s="16"/>
      <c r="UWB109" s="16"/>
      <c r="UWC109" s="16"/>
      <c r="UWD109" s="16"/>
      <c r="UWE109" s="16"/>
      <c r="UWF109" s="16"/>
      <c r="UWG109" s="16"/>
      <c r="UWH109" s="16"/>
      <c r="UWI109" s="16"/>
      <c r="UWJ109" s="16"/>
      <c r="UWK109" s="16"/>
      <c r="UWL109" s="16"/>
      <c r="UWM109" s="16"/>
      <c r="UWN109" s="16"/>
      <c r="UWO109" s="16"/>
      <c r="UWP109" s="16"/>
      <c r="UWQ109" s="16"/>
      <c r="UWR109" s="16"/>
      <c r="UWS109" s="16"/>
      <c r="UWT109" s="16"/>
      <c r="UWU109" s="16"/>
      <c r="UWV109" s="16"/>
      <c r="UWW109" s="16"/>
      <c r="UWX109" s="16"/>
      <c r="UWY109" s="16"/>
      <c r="UWZ109" s="16"/>
      <c r="UXA109" s="16"/>
      <c r="UXB109" s="16"/>
      <c r="UXC109" s="16"/>
      <c r="UXD109" s="16"/>
      <c r="UXE109" s="16"/>
      <c r="UXF109" s="16"/>
      <c r="UXG109" s="16"/>
      <c r="UXH109" s="16"/>
      <c r="UXI109" s="16"/>
      <c r="UXJ109" s="16"/>
      <c r="UXK109" s="16"/>
      <c r="UXL109" s="16"/>
      <c r="UXM109" s="16"/>
      <c r="UXN109" s="16"/>
      <c r="UXO109" s="16"/>
      <c r="UXP109" s="16"/>
      <c r="UXQ109" s="16"/>
      <c r="UXR109" s="16"/>
      <c r="UXS109" s="16"/>
      <c r="UXT109" s="16"/>
      <c r="UXU109" s="16"/>
      <c r="UXV109" s="16"/>
      <c r="UXW109" s="16"/>
      <c r="UXX109" s="16"/>
      <c r="UXY109" s="16"/>
      <c r="UXZ109" s="16"/>
      <c r="UYA109" s="16"/>
      <c r="UYB109" s="16"/>
      <c r="UYC109" s="16"/>
      <c r="UYD109" s="16"/>
      <c r="UYE109" s="16"/>
      <c r="UYF109" s="16"/>
      <c r="UYG109" s="16"/>
      <c r="UYH109" s="16"/>
      <c r="UYI109" s="16"/>
      <c r="UYJ109" s="16"/>
      <c r="UYK109" s="16"/>
      <c r="UYL109" s="16"/>
      <c r="UYM109" s="16"/>
      <c r="UYN109" s="16"/>
      <c r="UYO109" s="16"/>
      <c r="UYP109" s="16"/>
      <c r="UYQ109" s="16"/>
      <c r="UYR109" s="16"/>
      <c r="UYS109" s="16"/>
      <c r="UYT109" s="16"/>
      <c r="UYU109" s="16"/>
      <c r="UYV109" s="16"/>
      <c r="UYW109" s="16"/>
      <c r="UYX109" s="16"/>
      <c r="UYY109" s="16"/>
      <c r="UYZ109" s="16"/>
      <c r="UZA109" s="16"/>
      <c r="UZB109" s="16"/>
      <c r="UZC109" s="16"/>
      <c r="UZD109" s="16"/>
      <c r="UZE109" s="16"/>
      <c r="UZF109" s="16"/>
      <c r="UZG109" s="16"/>
      <c r="UZH109" s="16"/>
      <c r="UZI109" s="16"/>
      <c r="UZJ109" s="16"/>
      <c r="UZK109" s="16"/>
      <c r="UZL109" s="16"/>
      <c r="UZM109" s="16"/>
      <c r="UZN109" s="16"/>
      <c r="UZO109" s="16"/>
      <c r="UZP109" s="16"/>
      <c r="UZQ109" s="16"/>
      <c r="UZR109" s="16"/>
      <c r="UZS109" s="16"/>
      <c r="UZT109" s="16"/>
      <c r="UZU109" s="16"/>
      <c r="UZV109" s="16"/>
      <c r="UZW109" s="16"/>
      <c r="UZX109" s="16"/>
      <c r="UZY109" s="16"/>
      <c r="UZZ109" s="16"/>
      <c r="VAA109" s="16"/>
      <c r="VAB109" s="16"/>
      <c r="VAC109" s="16"/>
      <c r="VAD109" s="16"/>
      <c r="VAE109" s="16"/>
      <c r="VAF109" s="16"/>
      <c r="VAG109" s="16"/>
      <c r="VAH109" s="16"/>
      <c r="VAI109" s="16"/>
      <c r="VAJ109" s="16"/>
      <c r="VAK109" s="16"/>
      <c r="VAL109" s="16"/>
      <c r="VAM109" s="16"/>
      <c r="VAN109" s="16"/>
      <c r="VAO109" s="16"/>
      <c r="VAP109" s="16"/>
      <c r="VAQ109" s="16"/>
      <c r="VAR109" s="16"/>
      <c r="VAS109" s="16"/>
      <c r="VAT109" s="16"/>
      <c r="VAU109" s="16"/>
      <c r="VAV109" s="16"/>
      <c r="VAW109" s="16"/>
      <c r="VAX109" s="16"/>
      <c r="VAY109" s="16"/>
      <c r="VAZ109" s="16"/>
      <c r="VBA109" s="16"/>
      <c r="VBB109" s="16"/>
      <c r="VBC109" s="16"/>
      <c r="VBD109" s="16"/>
      <c r="VBE109" s="16"/>
      <c r="VBF109" s="16"/>
      <c r="VBG109" s="16"/>
      <c r="VBH109" s="16"/>
      <c r="VBI109" s="16"/>
      <c r="VBJ109" s="16"/>
      <c r="VBK109" s="16"/>
      <c r="VBL109" s="16"/>
      <c r="VBM109" s="16"/>
      <c r="VBN109" s="16"/>
      <c r="VBO109" s="16"/>
      <c r="VBP109" s="16"/>
      <c r="VBQ109" s="16"/>
      <c r="VBR109" s="16"/>
      <c r="VBS109" s="16"/>
      <c r="VBT109" s="16"/>
      <c r="VBU109" s="16"/>
      <c r="VBV109" s="16"/>
      <c r="VBW109" s="16"/>
      <c r="VBX109" s="16"/>
      <c r="VBY109" s="16"/>
      <c r="VBZ109" s="16"/>
      <c r="VCA109" s="16"/>
      <c r="VCB109" s="16"/>
      <c r="VCC109" s="16"/>
      <c r="VCD109" s="16"/>
      <c r="VCE109" s="16"/>
      <c r="VCF109" s="16"/>
      <c r="VCG109" s="16"/>
      <c r="VCH109" s="16"/>
      <c r="VCI109" s="16"/>
      <c r="VCJ109" s="16"/>
      <c r="VCK109" s="16"/>
      <c r="VCL109" s="16"/>
      <c r="VCM109" s="16"/>
      <c r="VCN109" s="16"/>
      <c r="VCO109" s="16"/>
      <c r="VCP109" s="16"/>
      <c r="VCQ109" s="16"/>
      <c r="VCR109" s="16"/>
      <c r="VCS109" s="16"/>
      <c r="VCT109" s="16"/>
      <c r="VCU109" s="16"/>
      <c r="VCV109" s="16"/>
      <c r="VCW109" s="16"/>
      <c r="VCX109" s="16"/>
      <c r="VCY109" s="16"/>
      <c r="VCZ109" s="16"/>
      <c r="VDA109" s="16"/>
      <c r="VDB109" s="16"/>
      <c r="VDC109" s="16"/>
      <c r="VDD109" s="16"/>
      <c r="VDE109" s="16"/>
      <c r="VDF109" s="16"/>
      <c r="VDG109" s="16"/>
      <c r="VDH109" s="16"/>
      <c r="VDI109" s="16"/>
      <c r="VDJ109" s="16"/>
      <c r="VDK109" s="16"/>
      <c r="VDL109" s="16"/>
      <c r="VDM109" s="16"/>
      <c r="VDN109" s="16"/>
      <c r="VDO109" s="16"/>
      <c r="VDP109" s="16"/>
      <c r="VDQ109" s="16"/>
      <c r="VDR109" s="16"/>
      <c r="VDS109" s="16"/>
      <c r="VDT109" s="16"/>
      <c r="VDU109" s="16"/>
      <c r="VDV109" s="16"/>
      <c r="VDW109" s="16"/>
      <c r="VDX109" s="16"/>
      <c r="VDY109" s="16"/>
      <c r="VDZ109" s="16"/>
      <c r="VEA109" s="16"/>
      <c r="VEB109" s="16"/>
      <c r="VEC109" s="16"/>
      <c r="VED109" s="16"/>
      <c r="VEE109" s="16"/>
      <c r="VEF109" s="16"/>
      <c r="VEG109" s="16"/>
      <c r="VEH109" s="16"/>
      <c r="VEI109" s="16"/>
      <c r="VEJ109" s="16"/>
      <c r="VEK109" s="16"/>
      <c r="VEL109" s="16"/>
      <c r="VEM109" s="16"/>
      <c r="VEN109" s="16"/>
      <c r="VEO109" s="16"/>
      <c r="VEP109" s="16"/>
      <c r="VEQ109" s="16"/>
      <c r="VER109" s="16"/>
      <c r="VES109" s="16"/>
      <c r="VET109" s="16"/>
      <c r="VEU109" s="16"/>
      <c r="VEV109" s="16"/>
      <c r="VEW109" s="16"/>
      <c r="VEX109" s="16"/>
      <c r="VEY109" s="16"/>
      <c r="VEZ109" s="16"/>
      <c r="VFA109" s="16"/>
      <c r="VFB109" s="16"/>
      <c r="VFC109" s="16"/>
      <c r="VFD109" s="16"/>
      <c r="VFE109" s="16"/>
      <c r="VFF109" s="16"/>
      <c r="VFG109" s="16"/>
      <c r="VFH109" s="16"/>
      <c r="VFI109" s="16"/>
      <c r="VFJ109" s="16"/>
      <c r="VFK109" s="16"/>
      <c r="VFL109" s="16"/>
      <c r="VFM109" s="16"/>
      <c r="VFN109" s="16"/>
      <c r="VFO109" s="16"/>
      <c r="VFP109" s="16"/>
      <c r="VFQ109" s="16"/>
      <c r="VFR109" s="16"/>
      <c r="VFS109" s="16"/>
      <c r="VFT109" s="16"/>
      <c r="VFU109" s="16"/>
      <c r="VFV109" s="16"/>
      <c r="VFW109" s="16"/>
      <c r="VFX109" s="16"/>
      <c r="VFY109" s="16"/>
      <c r="VFZ109" s="16"/>
      <c r="VGA109" s="16"/>
      <c r="VGB109" s="16"/>
      <c r="VGC109" s="16"/>
      <c r="VGD109" s="16"/>
      <c r="VGE109" s="16"/>
      <c r="VGF109" s="16"/>
      <c r="VGG109" s="16"/>
      <c r="VGH109" s="16"/>
      <c r="VGI109" s="16"/>
      <c r="VGJ109" s="16"/>
      <c r="VGK109" s="16"/>
      <c r="VGL109" s="16"/>
      <c r="VGM109" s="16"/>
      <c r="VGN109" s="16"/>
      <c r="VGO109" s="16"/>
      <c r="VGP109" s="16"/>
      <c r="VGQ109" s="16"/>
      <c r="VGR109" s="16"/>
      <c r="VGS109" s="16"/>
      <c r="VGT109" s="16"/>
      <c r="VGU109" s="16"/>
      <c r="VGV109" s="16"/>
      <c r="VGW109" s="16"/>
      <c r="VGX109" s="16"/>
      <c r="VGY109" s="16"/>
      <c r="VGZ109" s="16"/>
      <c r="VHA109" s="16"/>
      <c r="VHB109" s="16"/>
      <c r="VHC109" s="16"/>
      <c r="VHD109" s="16"/>
      <c r="VHE109" s="16"/>
      <c r="VHF109" s="16"/>
      <c r="VHG109" s="16"/>
      <c r="VHH109" s="16"/>
      <c r="VHI109" s="16"/>
      <c r="VHJ109" s="16"/>
      <c r="VHK109" s="16"/>
      <c r="VHL109" s="16"/>
      <c r="VHM109" s="16"/>
      <c r="VHN109" s="16"/>
      <c r="VHO109" s="16"/>
      <c r="VHP109" s="16"/>
      <c r="VHQ109" s="16"/>
      <c r="VHR109" s="16"/>
      <c r="VHS109" s="16"/>
      <c r="VHT109" s="16"/>
      <c r="VHU109" s="16"/>
      <c r="VHV109" s="16"/>
      <c r="VHW109" s="16"/>
      <c r="VHX109" s="16"/>
      <c r="VHY109" s="16"/>
      <c r="VHZ109" s="16"/>
      <c r="VIA109" s="16"/>
      <c r="VIB109" s="16"/>
      <c r="VIC109" s="16"/>
      <c r="VID109" s="16"/>
      <c r="VIE109" s="16"/>
      <c r="VIF109" s="16"/>
      <c r="VIG109" s="16"/>
      <c r="VIH109" s="16"/>
      <c r="VII109" s="16"/>
      <c r="VIJ109" s="16"/>
      <c r="VIK109" s="16"/>
      <c r="VIL109" s="16"/>
      <c r="VIM109" s="16"/>
      <c r="VIN109" s="16"/>
      <c r="VIO109" s="16"/>
      <c r="VIP109" s="16"/>
      <c r="VIQ109" s="16"/>
      <c r="VIR109" s="16"/>
      <c r="VIS109" s="16"/>
      <c r="VIT109" s="16"/>
      <c r="VIU109" s="16"/>
      <c r="VIV109" s="16"/>
      <c r="VIW109" s="16"/>
      <c r="VIX109" s="16"/>
      <c r="VIY109" s="16"/>
      <c r="VIZ109" s="16"/>
      <c r="VJA109" s="16"/>
      <c r="VJB109" s="16"/>
      <c r="VJC109" s="16"/>
      <c r="VJD109" s="16"/>
      <c r="VJE109" s="16"/>
      <c r="VJF109" s="16"/>
      <c r="VJG109" s="16"/>
      <c r="VJH109" s="16"/>
      <c r="VJI109" s="16"/>
      <c r="VJJ109" s="16"/>
      <c r="VJK109" s="16"/>
      <c r="VJL109" s="16"/>
      <c r="VJM109" s="16"/>
      <c r="VJN109" s="16"/>
      <c r="VJO109" s="16"/>
      <c r="VJP109" s="16"/>
      <c r="VJQ109" s="16"/>
      <c r="VJR109" s="16"/>
      <c r="VJS109" s="16"/>
      <c r="VJT109" s="16"/>
      <c r="VJU109" s="16"/>
      <c r="VJV109" s="16"/>
      <c r="VJW109" s="16"/>
      <c r="VJX109" s="16"/>
      <c r="VJY109" s="16"/>
      <c r="VJZ109" s="16"/>
      <c r="VKA109" s="16"/>
      <c r="VKB109" s="16"/>
      <c r="VKC109" s="16"/>
      <c r="VKD109" s="16"/>
      <c r="VKE109" s="16"/>
      <c r="VKF109" s="16"/>
      <c r="VKG109" s="16"/>
      <c r="VKH109" s="16"/>
      <c r="VKI109" s="16"/>
      <c r="VKJ109" s="16"/>
      <c r="VKK109" s="16"/>
      <c r="VKL109" s="16"/>
      <c r="VKM109" s="16"/>
      <c r="VKN109" s="16"/>
      <c r="VKO109" s="16"/>
      <c r="VKP109" s="16"/>
      <c r="VKQ109" s="16"/>
      <c r="VKR109" s="16"/>
      <c r="VKS109" s="16"/>
      <c r="VKT109" s="16"/>
      <c r="VKU109" s="16"/>
      <c r="VKV109" s="16"/>
      <c r="VKW109" s="16"/>
      <c r="VKX109" s="16"/>
      <c r="VKY109" s="16"/>
      <c r="VKZ109" s="16"/>
      <c r="VLA109" s="16"/>
      <c r="VLB109" s="16"/>
      <c r="VLC109" s="16"/>
      <c r="VLD109" s="16"/>
      <c r="VLE109" s="16"/>
      <c r="VLF109" s="16"/>
      <c r="VLG109" s="16"/>
      <c r="VLH109" s="16"/>
      <c r="VLI109" s="16"/>
      <c r="VLJ109" s="16"/>
      <c r="VLK109" s="16"/>
      <c r="VLL109" s="16"/>
      <c r="VLM109" s="16"/>
      <c r="VLN109" s="16"/>
      <c r="VLO109" s="16"/>
      <c r="VLP109" s="16"/>
      <c r="VLQ109" s="16"/>
      <c r="VLR109" s="16"/>
      <c r="VLS109" s="16"/>
      <c r="VLT109" s="16"/>
      <c r="VLU109" s="16"/>
      <c r="VLV109" s="16"/>
      <c r="VLW109" s="16"/>
      <c r="VLX109" s="16"/>
      <c r="VLY109" s="16"/>
      <c r="VLZ109" s="16"/>
      <c r="VMA109" s="16"/>
      <c r="VMB109" s="16"/>
      <c r="VMC109" s="16"/>
      <c r="VMD109" s="16"/>
      <c r="VME109" s="16"/>
      <c r="VMF109" s="16"/>
      <c r="VMG109" s="16"/>
      <c r="VMH109" s="16"/>
      <c r="VMI109" s="16"/>
      <c r="VMJ109" s="16"/>
      <c r="VMK109" s="16"/>
      <c r="VML109" s="16"/>
      <c r="VMM109" s="16"/>
      <c r="VMN109" s="16"/>
      <c r="VMO109" s="16"/>
      <c r="VMP109" s="16"/>
      <c r="VMQ109" s="16"/>
      <c r="VMR109" s="16"/>
      <c r="VMS109" s="16"/>
      <c r="VMT109" s="16"/>
      <c r="VMU109" s="16"/>
      <c r="VMV109" s="16"/>
      <c r="VMW109" s="16"/>
      <c r="VMX109" s="16"/>
      <c r="VMY109" s="16"/>
      <c r="VMZ109" s="16"/>
      <c r="VNA109" s="16"/>
      <c r="VNB109" s="16"/>
      <c r="VNC109" s="16"/>
      <c r="VND109" s="16"/>
      <c r="VNE109" s="16"/>
      <c r="VNF109" s="16"/>
      <c r="VNG109" s="16"/>
      <c r="VNH109" s="16"/>
      <c r="VNI109" s="16"/>
      <c r="VNJ109" s="16"/>
      <c r="VNK109" s="16"/>
      <c r="VNL109" s="16"/>
      <c r="VNM109" s="16"/>
      <c r="VNN109" s="16"/>
      <c r="VNO109" s="16"/>
      <c r="VNP109" s="16"/>
      <c r="VNQ109" s="16"/>
      <c r="VNR109" s="16"/>
      <c r="VNS109" s="16"/>
      <c r="VNT109" s="16"/>
      <c r="VNU109" s="16"/>
      <c r="VNV109" s="16"/>
      <c r="VNW109" s="16"/>
      <c r="VNX109" s="16"/>
      <c r="VNY109" s="16"/>
      <c r="VNZ109" s="16"/>
      <c r="VOA109" s="16"/>
      <c r="VOB109" s="16"/>
      <c r="VOC109" s="16"/>
      <c r="VOD109" s="16"/>
      <c r="VOE109" s="16"/>
      <c r="VOF109" s="16"/>
      <c r="VOG109" s="16"/>
      <c r="VOH109" s="16"/>
      <c r="VOI109" s="16"/>
      <c r="VOJ109" s="16"/>
      <c r="VOK109" s="16"/>
      <c r="VOL109" s="16"/>
      <c r="VOM109" s="16"/>
      <c r="VON109" s="16"/>
      <c r="VOO109" s="16"/>
      <c r="VOP109" s="16"/>
      <c r="VOQ109" s="16"/>
      <c r="VOR109" s="16"/>
      <c r="VOS109" s="16"/>
      <c r="VOT109" s="16"/>
      <c r="VOU109" s="16"/>
      <c r="VOV109" s="16"/>
      <c r="VOW109" s="16"/>
      <c r="VOX109" s="16"/>
      <c r="VOY109" s="16"/>
      <c r="VOZ109" s="16"/>
      <c r="VPA109" s="16"/>
      <c r="VPB109" s="16"/>
      <c r="VPC109" s="16"/>
      <c r="VPD109" s="16"/>
      <c r="VPE109" s="16"/>
      <c r="VPF109" s="16"/>
      <c r="VPG109" s="16"/>
      <c r="VPH109" s="16"/>
      <c r="VPI109" s="16"/>
      <c r="VPJ109" s="16"/>
      <c r="VPK109" s="16"/>
      <c r="VPL109" s="16"/>
      <c r="VPM109" s="16"/>
      <c r="VPN109" s="16"/>
      <c r="VPO109" s="16"/>
      <c r="VPP109" s="16"/>
      <c r="VPQ109" s="16"/>
      <c r="VPR109" s="16"/>
      <c r="VPS109" s="16"/>
      <c r="VPT109" s="16"/>
      <c r="VPU109" s="16"/>
      <c r="VPV109" s="16"/>
      <c r="VPW109" s="16"/>
      <c r="VPX109" s="16"/>
      <c r="VPY109" s="16"/>
      <c r="VPZ109" s="16"/>
      <c r="VQA109" s="16"/>
      <c r="VQB109" s="16"/>
      <c r="VQC109" s="16"/>
      <c r="VQD109" s="16"/>
      <c r="VQE109" s="16"/>
      <c r="VQF109" s="16"/>
      <c r="VQG109" s="16"/>
      <c r="VQH109" s="16"/>
      <c r="VQI109" s="16"/>
      <c r="VQJ109" s="16"/>
      <c r="VQK109" s="16"/>
      <c r="VQL109" s="16"/>
      <c r="VQM109" s="16"/>
      <c r="VQN109" s="16"/>
      <c r="VQO109" s="16"/>
      <c r="VQP109" s="16"/>
      <c r="VQQ109" s="16"/>
      <c r="VQR109" s="16"/>
      <c r="VQS109" s="16"/>
      <c r="VQT109" s="16"/>
      <c r="VQU109" s="16"/>
      <c r="VQV109" s="16"/>
      <c r="VQW109" s="16"/>
      <c r="VQX109" s="16"/>
      <c r="VQY109" s="16"/>
      <c r="VQZ109" s="16"/>
      <c r="VRA109" s="16"/>
      <c r="VRB109" s="16"/>
      <c r="VRC109" s="16"/>
      <c r="VRD109" s="16"/>
      <c r="VRE109" s="16"/>
      <c r="VRF109" s="16"/>
      <c r="VRG109" s="16"/>
      <c r="VRH109" s="16"/>
      <c r="VRI109" s="16"/>
      <c r="VRJ109" s="16"/>
      <c r="VRK109" s="16"/>
      <c r="VRL109" s="16"/>
      <c r="VRM109" s="16"/>
      <c r="VRN109" s="16"/>
      <c r="VRO109" s="16"/>
      <c r="VRP109" s="16"/>
      <c r="VRQ109" s="16"/>
      <c r="VRR109" s="16"/>
      <c r="VRS109" s="16"/>
      <c r="VRT109" s="16"/>
      <c r="VRU109" s="16"/>
      <c r="VRV109" s="16"/>
      <c r="VRW109" s="16"/>
      <c r="VRX109" s="16"/>
      <c r="VRY109" s="16"/>
      <c r="VRZ109" s="16"/>
      <c r="VSA109" s="16"/>
      <c r="VSB109" s="16"/>
      <c r="VSC109" s="16"/>
      <c r="VSD109" s="16"/>
      <c r="VSE109" s="16"/>
      <c r="VSF109" s="16"/>
      <c r="VSG109" s="16"/>
      <c r="VSH109" s="16"/>
      <c r="VSI109" s="16"/>
      <c r="VSJ109" s="16"/>
      <c r="VSK109" s="16"/>
      <c r="VSL109" s="16"/>
      <c r="VSM109" s="16"/>
      <c r="VSN109" s="16"/>
      <c r="VSO109" s="16"/>
      <c r="VSP109" s="16"/>
      <c r="VSQ109" s="16"/>
      <c r="VSR109" s="16"/>
      <c r="VSS109" s="16"/>
      <c r="VST109" s="16"/>
      <c r="VSU109" s="16"/>
      <c r="VSV109" s="16"/>
      <c r="VSW109" s="16"/>
      <c r="VSX109" s="16"/>
      <c r="VSY109" s="16"/>
      <c r="VSZ109" s="16"/>
      <c r="VTA109" s="16"/>
      <c r="VTB109" s="16"/>
      <c r="VTC109" s="16"/>
      <c r="VTD109" s="16"/>
      <c r="VTE109" s="16"/>
      <c r="VTF109" s="16"/>
      <c r="VTG109" s="16"/>
      <c r="VTH109" s="16"/>
      <c r="VTI109" s="16"/>
      <c r="VTJ109" s="16"/>
      <c r="VTK109" s="16"/>
      <c r="VTL109" s="16"/>
      <c r="VTM109" s="16"/>
      <c r="VTN109" s="16"/>
      <c r="VTO109" s="16"/>
      <c r="VTP109" s="16"/>
      <c r="VTQ109" s="16"/>
      <c r="VTR109" s="16"/>
      <c r="VTS109" s="16"/>
      <c r="VTT109" s="16"/>
      <c r="VTU109" s="16"/>
      <c r="VTV109" s="16"/>
      <c r="VTW109" s="16"/>
      <c r="VTX109" s="16"/>
      <c r="VTY109" s="16"/>
      <c r="VTZ109" s="16"/>
      <c r="VUA109" s="16"/>
      <c r="VUB109" s="16"/>
      <c r="VUC109" s="16"/>
      <c r="VUD109" s="16"/>
      <c r="VUE109" s="16"/>
      <c r="VUF109" s="16"/>
      <c r="VUG109" s="16"/>
      <c r="VUH109" s="16"/>
      <c r="VUI109" s="16"/>
      <c r="VUJ109" s="16"/>
      <c r="VUK109" s="16"/>
      <c r="VUL109" s="16"/>
      <c r="VUM109" s="16"/>
      <c r="VUN109" s="16"/>
      <c r="VUO109" s="16"/>
      <c r="VUP109" s="16"/>
      <c r="VUQ109" s="16"/>
      <c r="VUR109" s="16"/>
      <c r="VUS109" s="16"/>
      <c r="VUT109" s="16"/>
      <c r="VUU109" s="16"/>
      <c r="VUV109" s="16"/>
      <c r="VUW109" s="16"/>
      <c r="VUX109" s="16"/>
      <c r="VUY109" s="16"/>
      <c r="VUZ109" s="16"/>
      <c r="VVA109" s="16"/>
      <c r="VVB109" s="16"/>
      <c r="VVC109" s="16"/>
      <c r="VVD109" s="16"/>
      <c r="VVE109" s="16"/>
      <c r="VVF109" s="16"/>
      <c r="VVG109" s="16"/>
      <c r="VVH109" s="16"/>
      <c r="VVI109" s="16"/>
      <c r="VVJ109" s="16"/>
      <c r="VVK109" s="16"/>
      <c r="VVL109" s="16"/>
      <c r="VVM109" s="16"/>
      <c r="VVN109" s="16"/>
      <c r="VVO109" s="16"/>
      <c r="VVP109" s="16"/>
      <c r="VVQ109" s="16"/>
      <c r="VVR109" s="16"/>
      <c r="VVS109" s="16"/>
      <c r="VVT109" s="16"/>
      <c r="VVU109" s="16"/>
      <c r="VVV109" s="16"/>
      <c r="VVW109" s="16"/>
      <c r="VVX109" s="16"/>
      <c r="VVY109" s="16"/>
      <c r="VVZ109" s="16"/>
      <c r="VWA109" s="16"/>
      <c r="VWB109" s="16"/>
      <c r="VWC109" s="16"/>
      <c r="VWD109" s="16"/>
      <c r="VWE109" s="16"/>
      <c r="VWF109" s="16"/>
      <c r="VWG109" s="16"/>
      <c r="VWH109" s="16"/>
      <c r="VWI109" s="16"/>
      <c r="VWJ109" s="16"/>
      <c r="VWK109" s="16"/>
      <c r="VWL109" s="16"/>
      <c r="VWM109" s="16"/>
      <c r="VWN109" s="16"/>
      <c r="VWO109" s="16"/>
      <c r="VWP109" s="16"/>
      <c r="VWQ109" s="16"/>
      <c r="VWR109" s="16"/>
      <c r="VWS109" s="16"/>
      <c r="VWT109" s="16"/>
      <c r="VWU109" s="16"/>
      <c r="VWV109" s="16"/>
      <c r="VWW109" s="16"/>
      <c r="VWX109" s="16"/>
      <c r="VWY109" s="16"/>
      <c r="VWZ109" s="16"/>
      <c r="VXA109" s="16"/>
      <c r="VXB109" s="16"/>
      <c r="VXC109" s="16"/>
      <c r="VXD109" s="16"/>
      <c r="VXE109" s="16"/>
      <c r="VXF109" s="16"/>
      <c r="VXG109" s="16"/>
      <c r="VXH109" s="16"/>
      <c r="VXI109" s="16"/>
      <c r="VXJ109" s="16"/>
      <c r="VXK109" s="16"/>
      <c r="VXL109" s="16"/>
      <c r="VXM109" s="16"/>
      <c r="VXN109" s="16"/>
      <c r="VXO109" s="16"/>
      <c r="VXP109" s="16"/>
      <c r="VXQ109" s="16"/>
      <c r="VXR109" s="16"/>
      <c r="VXS109" s="16"/>
      <c r="VXT109" s="16"/>
      <c r="VXU109" s="16"/>
      <c r="VXV109" s="16"/>
      <c r="VXW109" s="16"/>
      <c r="VXX109" s="16"/>
      <c r="VXY109" s="16"/>
      <c r="VXZ109" s="16"/>
      <c r="VYA109" s="16"/>
      <c r="VYB109" s="16"/>
      <c r="VYC109" s="16"/>
      <c r="VYD109" s="16"/>
      <c r="VYE109" s="16"/>
      <c r="VYF109" s="16"/>
      <c r="VYG109" s="16"/>
      <c r="VYH109" s="16"/>
      <c r="VYI109" s="16"/>
      <c r="VYJ109" s="16"/>
      <c r="VYK109" s="16"/>
      <c r="VYL109" s="16"/>
      <c r="VYM109" s="16"/>
      <c r="VYN109" s="16"/>
      <c r="VYO109" s="16"/>
      <c r="VYP109" s="16"/>
      <c r="VYQ109" s="16"/>
      <c r="VYR109" s="16"/>
      <c r="VYS109" s="16"/>
      <c r="VYT109" s="16"/>
      <c r="VYU109" s="16"/>
      <c r="VYV109" s="16"/>
      <c r="VYW109" s="16"/>
      <c r="VYX109" s="16"/>
      <c r="VYY109" s="16"/>
      <c r="VYZ109" s="16"/>
      <c r="VZA109" s="16"/>
      <c r="VZB109" s="16"/>
      <c r="VZC109" s="16"/>
      <c r="VZD109" s="16"/>
      <c r="VZE109" s="16"/>
      <c r="VZF109" s="16"/>
      <c r="VZG109" s="16"/>
      <c r="VZH109" s="16"/>
      <c r="VZI109" s="16"/>
      <c r="VZJ109" s="16"/>
      <c r="VZK109" s="16"/>
      <c r="VZL109" s="16"/>
      <c r="VZM109" s="16"/>
      <c r="VZN109" s="16"/>
      <c r="VZO109" s="16"/>
      <c r="VZP109" s="16"/>
      <c r="VZQ109" s="16"/>
      <c r="VZR109" s="16"/>
      <c r="VZS109" s="16"/>
      <c r="VZT109" s="16"/>
      <c r="VZU109" s="16"/>
      <c r="VZV109" s="16"/>
      <c r="VZW109" s="16"/>
      <c r="VZX109" s="16"/>
      <c r="VZY109" s="16"/>
      <c r="VZZ109" s="16"/>
      <c r="WAA109" s="16"/>
      <c r="WAB109" s="16"/>
      <c r="WAC109" s="16"/>
      <c r="WAD109" s="16"/>
      <c r="WAE109" s="16"/>
      <c r="WAF109" s="16"/>
      <c r="WAG109" s="16"/>
      <c r="WAH109" s="16"/>
      <c r="WAI109" s="16"/>
      <c r="WAJ109" s="16"/>
      <c r="WAK109" s="16"/>
      <c r="WAL109" s="16"/>
      <c r="WAM109" s="16"/>
      <c r="WAN109" s="16"/>
      <c r="WAO109" s="16"/>
      <c r="WAP109" s="16"/>
      <c r="WAQ109" s="16"/>
      <c r="WAR109" s="16"/>
      <c r="WAS109" s="16"/>
      <c r="WAT109" s="16"/>
      <c r="WAU109" s="16"/>
      <c r="WAV109" s="16"/>
      <c r="WAW109" s="16"/>
      <c r="WAX109" s="16"/>
      <c r="WAY109" s="16"/>
      <c r="WAZ109" s="16"/>
      <c r="WBA109" s="16"/>
      <c r="WBB109" s="16"/>
      <c r="WBC109" s="16"/>
      <c r="WBD109" s="16"/>
      <c r="WBE109" s="16"/>
      <c r="WBF109" s="16"/>
      <c r="WBG109" s="16"/>
      <c r="WBH109" s="16"/>
      <c r="WBI109" s="16"/>
      <c r="WBJ109" s="16"/>
      <c r="WBK109" s="16"/>
      <c r="WBL109" s="16"/>
      <c r="WBM109" s="16"/>
      <c r="WBN109" s="16"/>
      <c r="WBO109" s="16"/>
      <c r="WBP109" s="16"/>
      <c r="WBQ109" s="16"/>
      <c r="WBR109" s="16"/>
      <c r="WBS109" s="16"/>
      <c r="WBT109" s="16"/>
      <c r="WBU109" s="16"/>
      <c r="WBV109" s="16"/>
      <c r="WBW109" s="16"/>
      <c r="WBX109" s="16"/>
      <c r="WBY109" s="16"/>
      <c r="WBZ109" s="16"/>
      <c r="WCA109" s="16"/>
      <c r="WCB109" s="16"/>
      <c r="WCC109" s="16"/>
      <c r="WCD109" s="16"/>
      <c r="WCE109" s="16"/>
      <c r="WCF109" s="16"/>
      <c r="WCG109" s="16"/>
      <c r="WCH109" s="16"/>
      <c r="WCI109" s="16"/>
      <c r="WCJ109" s="16"/>
      <c r="WCK109" s="16"/>
      <c r="WCL109" s="16"/>
      <c r="WCM109" s="16"/>
      <c r="WCN109" s="16"/>
      <c r="WCO109" s="16"/>
      <c r="WCP109" s="16"/>
      <c r="WCQ109" s="16"/>
      <c r="WCR109" s="16"/>
      <c r="WCS109" s="16"/>
      <c r="WCT109" s="16"/>
      <c r="WCU109" s="16"/>
      <c r="WCV109" s="16"/>
      <c r="WCW109" s="16"/>
      <c r="WCX109" s="16"/>
      <c r="WCY109" s="16"/>
      <c r="WCZ109" s="16"/>
      <c r="WDA109" s="16"/>
      <c r="WDB109" s="16"/>
      <c r="WDC109" s="16"/>
      <c r="WDD109" s="16"/>
      <c r="WDE109" s="16"/>
      <c r="WDF109" s="16"/>
      <c r="WDG109" s="16"/>
      <c r="WDH109" s="16"/>
      <c r="WDI109" s="16"/>
      <c r="WDJ109" s="16"/>
      <c r="WDK109" s="16"/>
      <c r="WDL109" s="16"/>
      <c r="WDM109" s="16"/>
      <c r="WDN109" s="16"/>
      <c r="WDO109" s="16"/>
      <c r="WDP109" s="16"/>
      <c r="WDQ109" s="16"/>
      <c r="WDR109" s="16"/>
      <c r="WDS109" s="16"/>
      <c r="WDT109" s="16"/>
      <c r="WDU109" s="16"/>
      <c r="WDV109" s="16"/>
      <c r="WDW109" s="16"/>
      <c r="WDX109" s="16"/>
      <c r="WDY109" s="16"/>
      <c r="WDZ109" s="16"/>
      <c r="WEA109" s="16"/>
      <c r="WEB109" s="16"/>
      <c r="WEC109" s="16"/>
      <c r="WED109" s="16"/>
      <c r="WEE109" s="16"/>
      <c r="WEF109" s="16"/>
      <c r="WEG109" s="16"/>
      <c r="WEH109" s="16"/>
      <c r="WEI109" s="16"/>
      <c r="WEJ109" s="16"/>
      <c r="WEK109" s="16"/>
      <c r="WEL109" s="16"/>
      <c r="WEM109" s="16"/>
      <c r="WEN109" s="16"/>
      <c r="WEO109" s="16"/>
      <c r="WEP109" s="16"/>
      <c r="WEQ109" s="16"/>
      <c r="WER109" s="16"/>
      <c r="WES109" s="16"/>
      <c r="WET109" s="16"/>
      <c r="WEU109" s="16"/>
      <c r="WEV109" s="16"/>
      <c r="WEW109" s="16"/>
      <c r="WEX109" s="16"/>
      <c r="WEY109" s="16"/>
      <c r="WEZ109" s="16"/>
      <c r="WFA109" s="16"/>
      <c r="WFB109" s="16"/>
      <c r="WFC109" s="16"/>
      <c r="WFD109" s="16"/>
      <c r="WFE109" s="16"/>
      <c r="WFF109" s="16"/>
      <c r="WFG109" s="16"/>
      <c r="WFH109" s="16"/>
      <c r="WFI109" s="16"/>
      <c r="WFJ109" s="16"/>
      <c r="WFK109" s="16"/>
      <c r="WFL109" s="16"/>
      <c r="WFM109" s="16"/>
      <c r="WFN109" s="16"/>
      <c r="WFO109" s="16"/>
      <c r="WFP109" s="16"/>
      <c r="WFQ109" s="16"/>
      <c r="WFR109" s="16"/>
      <c r="WFS109" s="16"/>
      <c r="WFT109" s="16"/>
      <c r="WFU109" s="16"/>
      <c r="WFV109" s="16"/>
      <c r="WFW109" s="16"/>
      <c r="WFX109" s="16"/>
      <c r="WFY109" s="16"/>
      <c r="WFZ109" s="16"/>
      <c r="WGA109" s="16"/>
      <c r="WGB109" s="16"/>
      <c r="WGC109" s="16"/>
      <c r="WGD109" s="16"/>
      <c r="WGE109" s="16"/>
      <c r="WGF109" s="16"/>
      <c r="WGG109" s="16"/>
      <c r="WGH109" s="16"/>
      <c r="WGI109" s="16"/>
      <c r="WGJ109" s="16"/>
      <c r="WGK109" s="16"/>
      <c r="WGL109" s="16"/>
      <c r="WGM109" s="16"/>
      <c r="WGN109" s="16"/>
      <c r="WGO109" s="16"/>
      <c r="WGP109" s="16"/>
      <c r="WGQ109" s="16"/>
      <c r="WGR109" s="16"/>
      <c r="WGS109" s="16"/>
      <c r="WGT109" s="16"/>
      <c r="WGU109" s="16"/>
      <c r="WGV109" s="16"/>
      <c r="WGW109" s="16"/>
      <c r="WGX109" s="16"/>
      <c r="WGY109" s="16"/>
      <c r="WGZ109" s="16"/>
      <c r="WHA109" s="16"/>
      <c r="WHB109" s="16"/>
      <c r="WHC109" s="16"/>
      <c r="WHD109" s="16"/>
      <c r="WHE109" s="16"/>
      <c r="WHF109" s="16"/>
      <c r="WHG109" s="16"/>
      <c r="WHH109" s="16"/>
      <c r="WHI109" s="16"/>
      <c r="WHJ109" s="16"/>
      <c r="WHK109" s="16"/>
      <c r="WHL109" s="16"/>
      <c r="WHM109" s="16"/>
      <c r="WHN109" s="16"/>
      <c r="WHO109" s="16"/>
      <c r="WHP109" s="16"/>
      <c r="WHQ109" s="16"/>
      <c r="WHR109" s="16"/>
      <c r="WHS109" s="16"/>
      <c r="WHT109" s="16"/>
      <c r="WHU109" s="16"/>
      <c r="WHV109" s="16"/>
      <c r="WHW109" s="16"/>
      <c r="WHX109" s="16"/>
      <c r="WHY109" s="16"/>
      <c r="WHZ109" s="16"/>
      <c r="WIA109" s="16"/>
      <c r="WIB109" s="16"/>
      <c r="WIC109" s="16"/>
      <c r="WID109" s="16"/>
      <c r="WIE109" s="16"/>
      <c r="WIF109" s="16"/>
      <c r="WIG109" s="16"/>
      <c r="WIH109" s="16"/>
      <c r="WII109" s="16"/>
      <c r="WIJ109" s="16"/>
      <c r="WIK109" s="16"/>
      <c r="WIL109" s="16"/>
      <c r="WIM109" s="16"/>
      <c r="WIN109" s="16"/>
      <c r="WIO109" s="16"/>
      <c r="WIP109" s="16"/>
      <c r="WIQ109" s="16"/>
      <c r="WIR109" s="16"/>
      <c r="WIS109" s="16"/>
      <c r="WIT109" s="16"/>
      <c r="WIU109" s="16"/>
      <c r="WIV109" s="16"/>
      <c r="WIW109" s="16"/>
      <c r="WIX109" s="16"/>
      <c r="WIY109" s="16"/>
      <c r="WIZ109" s="16"/>
      <c r="WJA109" s="16"/>
      <c r="WJB109" s="16"/>
      <c r="WJC109" s="16"/>
      <c r="WJD109" s="16"/>
      <c r="WJE109" s="16"/>
      <c r="WJF109" s="16"/>
      <c r="WJG109" s="16"/>
      <c r="WJH109" s="16"/>
      <c r="WJI109" s="16"/>
      <c r="WJJ109" s="16"/>
      <c r="WJK109" s="16"/>
      <c r="WJL109" s="16"/>
      <c r="WJM109" s="16"/>
      <c r="WJN109" s="16"/>
      <c r="WJO109" s="16"/>
      <c r="WJP109" s="16"/>
      <c r="WJQ109" s="16"/>
      <c r="WJR109" s="16"/>
      <c r="WJS109" s="16"/>
      <c r="WJT109" s="16"/>
      <c r="WJU109" s="16"/>
      <c r="WJV109" s="16"/>
      <c r="WJW109" s="16"/>
      <c r="WJX109" s="16"/>
      <c r="WJY109" s="16"/>
      <c r="WJZ109" s="16"/>
      <c r="WKA109" s="16"/>
      <c r="WKB109" s="16"/>
      <c r="WKC109" s="16"/>
      <c r="WKD109" s="16"/>
      <c r="WKE109" s="16"/>
      <c r="WKF109" s="16"/>
      <c r="WKG109" s="16"/>
      <c r="WKH109" s="16"/>
      <c r="WKI109" s="16"/>
      <c r="WKJ109" s="16"/>
      <c r="WKK109" s="16"/>
      <c r="WKL109" s="16"/>
      <c r="WKM109" s="16"/>
      <c r="WKN109" s="16"/>
      <c r="WKO109" s="16"/>
      <c r="WKP109" s="16"/>
      <c r="WKQ109" s="16"/>
      <c r="WKR109" s="16"/>
      <c r="WKS109" s="16"/>
      <c r="WKT109" s="16"/>
      <c r="WKU109" s="16"/>
      <c r="WKV109" s="16"/>
      <c r="WKW109" s="16"/>
      <c r="WKX109" s="16"/>
      <c r="WKY109" s="16"/>
      <c r="WKZ109" s="16"/>
      <c r="WLA109" s="16"/>
      <c r="WLB109" s="16"/>
      <c r="WLC109" s="16"/>
      <c r="WLD109" s="16"/>
      <c r="WLE109" s="16"/>
      <c r="WLF109" s="16"/>
      <c r="WLG109" s="16"/>
      <c r="WLH109" s="16"/>
      <c r="WLI109" s="16"/>
      <c r="WLJ109" s="16"/>
      <c r="WLK109" s="16"/>
      <c r="WLL109" s="16"/>
      <c r="WLM109" s="16"/>
      <c r="WLN109" s="16"/>
      <c r="WLO109" s="16"/>
      <c r="WLP109" s="16"/>
      <c r="WLQ109" s="16"/>
      <c r="WLR109" s="16"/>
      <c r="WLS109" s="16"/>
      <c r="WLT109" s="16"/>
      <c r="WLU109" s="16"/>
      <c r="WLV109" s="16"/>
      <c r="WLW109" s="16"/>
      <c r="WLX109" s="16"/>
      <c r="WLY109" s="16"/>
      <c r="WLZ109" s="16"/>
      <c r="WMA109" s="16"/>
      <c r="WMB109" s="16"/>
      <c r="WMC109" s="16"/>
      <c r="WMD109" s="16"/>
      <c r="WME109" s="16"/>
      <c r="WMF109" s="16"/>
      <c r="WMG109" s="16"/>
      <c r="WMH109" s="16"/>
      <c r="WMI109" s="16"/>
      <c r="WMJ109" s="16"/>
      <c r="WMK109" s="16"/>
      <c r="WML109" s="16"/>
      <c r="WMM109" s="16"/>
      <c r="WMN109" s="16"/>
      <c r="WMO109" s="16"/>
      <c r="WMP109" s="16"/>
      <c r="WMQ109" s="16"/>
      <c r="WMR109" s="16"/>
      <c r="WMS109" s="16"/>
      <c r="WMT109" s="16"/>
      <c r="WMU109" s="16"/>
      <c r="WMV109" s="16"/>
      <c r="WMW109" s="16"/>
      <c r="WMX109" s="16"/>
      <c r="WMY109" s="16"/>
      <c r="WMZ109" s="16"/>
      <c r="WNA109" s="16"/>
      <c r="WNB109" s="16"/>
      <c r="WNC109" s="16"/>
      <c r="WND109" s="16"/>
      <c r="WNE109" s="16"/>
      <c r="WNF109" s="16"/>
      <c r="WNG109" s="16"/>
      <c r="WNH109" s="16"/>
      <c r="WNI109" s="16"/>
      <c r="WNJ109" s="16"/>
      <c r="WNK109" s="16"/>
      <c r="WNL109" s="16"/>
      <c r="WNM109" s="16"/>
      <c r="WNN109" s="16"/>
      <c r="WNO109" s="16"/>
      <c r="WNP109" s="16"/>
      <c r="WNQ109" s="16"/>
      <c r="WNR109" s="16"/>
      <c r="WNS109" s="16"/>
      <c r="WNT109" s="16"/>
      <c r="WNU109" s="16"/>
      <c r="WNV109" s="16"/>
      <c r="WNW109" s="16"/>
      <c r="WNX109" s="16"/>
      <c r="WNY109" s="16"/>
      <c r="WNZ109" s="16"/>
      <c r="WOA109" s="16"/>
      <c r="WOB109" s="16"/>
      <c r="WOC109" s="16"/>
      <c r="WOD109" s="16"/>
      <c r="WOE109" s="16"/>
      <c r="WOF109" s="16"/>
      <c r="WOG109" s="16"/>
      <c r="WOH109" s="16"/>
      <c r="WOI109" s="16"/>
      <c r="WOJ109" s="16"/>
      <c r="WOK109" s="16"/>
      <c r="WOL109" s="16"/>
      <c r="WOM109" s="16"/>
      <c r="WON109" s="16"/>
      <c r="WOO109" s="16"/>
      <c r="WOP109" s="16"/>
      <c r="WOQ109" s="16"/>
      <c r="WOR109" s="16"/>
      <c r="WOS109" s="16"/>
      <c r="WOT109" s="16"/>
      <c r="WOU109" s="16"/>
      <c r="WOV109" s="16"/>
      <c r="WOW109" s="16"/>
      <c r="WOX109" s="16"/>
      <c r="WOY109" s="16"/>
      <c r="WOZ109" s="16"/>
      <c r="WPA109" s="16"/>
      <c r="WPB109" s="16"/>
      <c r="WPC109" s="16"/>
      <c r="WPD109" s="16"/>
      <c r="WPE109" s="16"/>
      <c r="WPF109" s="16"/>
      <c r="WPG109" s="16"/>
      <c r="WPH109" s="16"/>
      <c r="WPI109" s="16"/>
      <c r="WPJ109" s="16"/>
      <c r="WPK109" s="16"/>
      <c r="WPL109" s="16"/>
      <c r="WPM109" s="16"/>
      <c r="WPN109" s="16"/>
      <c r="WPO109" s="16"/>
      <c r="WPP109" s="16"/>
      <c r="WPQ109" s="16"/>
      <c r="WPR109" s="16"/>
      <c r="WPS109" s="16"/>
      <c r="WPT109" s="16"/>
      <c r="WPU109" s="16"/>
      <c r="WPV109" s="16"/>
      <c r="WPW109" s="16"/>
      <c r="WPX109" s="16"/>
      <c r="WPY109" s="16"/>
      <c r="WPZ109" s="16"/>
      <c r="WQA109" s="16"/>
      <c r="WQB109" s="16"/>
      <c r="WQC109" s="16"/>
      <c r="WQD109" s="16"/>
      <c r="WQE109" s="16"/>
      <c r="WQF109" s="16"/>
      <c r="WQG109" s="16"/>
      <c r="WQH109" s="16"/>
      <c r="WQI109" s="16"/>
      <c r="WQJ109" s="16"/>
      <c r="WQK109" s="16"/>
      <c r="WQL109" s="16"/>
      <c r="WQM109" s="16"/>
      <c r="WQN109" s="16"/>
      <c r="WQO109" s="16"/>
      <c r="WQP109" s="16"/>
      <c r="WQQ109" s="16"/>
      <c r="WQR109" s="16"/>
      <c r="WQS109" s="16"/>
      <c r="WQT109" s="16"/>
      <c r="WQU109" s="16"/>
      <c r="WQV109" s="16"/>
      <c r="WQW109" s="16"/>
      <c r="WQX109" s="16"/>
      <c r="WQY109" s="16"/>
      <c r="WQZ109" s="16"/>
      <c r="WRA109" s="16"/>
      <c r="WRB109" s="16"/>
      <c r="WRC109" s="16"/>
      <c r="WRD109" s="16"/>
      <c r="WRE109" s="16"/>
      <c r="WRF109" s="16"/>
      <c r="WRG109" s="16"/>
      <c r="WRH109" s="16"/>
      <c r="WRI109" s="16"/>
      <c r="WRJ109" s="16"/>
      <c r="WRK109" s="16"/>
      <c r="WRL109" s="16"/>
      <c r="WRM109" s="16"/>
      <c r="WRN109" s="16"/>
      <c r="WRO109" s="16"/>
      <c r="WRP109" s="16"/>
      <c r="WRQ109" s="16"/>
      <c r="WRR109" s="16"/>
      <c r="WRS109" s="16"/>
      <c r="WRT109" s="16"/>
      <c r="WRU109" s="16"/>
      <c r="WRV109" s="16"/>
      <c r="WRW109" s="16"/>
      <c r="WRX109" s="16"/>
      <c r="WRY109" s="16"/>
      <c r="WRZ109" s="16"/>
      <c r="WSA109" s="16"/>
      <c r="WSB109" s="16"/>
      <c r="WSC109" s="16"/>
      <c r="WSD109" s="16"/>
      <c r="WSE109" s="16"/>
      <c r="WSF109" s="16"/>
      <c r="WSG109" s="16"/>
      <c r="WSH109" s="16"/>
      <c r="WSI109" s="16"/>
      <c r="WSJ109" s="16"/>
      <c r="WSK109" s="16"/>
      <c r="WSL109" s="16"/>
      <c r="WSM109" s="16"/>
      <c r="WSN109" s="16"/>
      <c r="WSO109" s="16"/>
      <c r="WSP109" s="16"/>
      <c r="WSQ109" s="16"/>
      <c r="WSR109" s="16"/>
      <c r="WSS109" s="16"/>
      <c r="WST109" s="16"/>
      <c r="WSU109" s="16"/>
      <c r="WSV109" s="16"/>
      <c r="WSW109" s="16"/>
      <c r="WSX109" s="16"/>
      <c r="WSY109" s="16"/>
      <c r="WSZ109" s="16"/>
      <c r="WTA109" s="16"/>
      <c r="WTB109" s="16"/>
      <c r="WTC109" s="16"/>
      <c r="WTD109" s="16"/>
      <c r="WTE109" s="16"/>
      <c r="WTF109" s="16"/>
      <c r="WTG109" s="16"/>
      <c r="WTH109" s="16"/>
      <c r="WTI109" s="16"/>
      <c r="WTJ109" s="16"/>
      <c r="WTK109" s="16"/>
      <c r="WTL109" s="16"/>
      <c r="WTM109" s="16"/>
      <c r="WTN109" s="16"/>
      <c r="WTO109" s="16"/>
      <c r="WTP109" s="16"/>
      <c r="WTQ109" s="16"/>
      <c r="WTR109" s="16"/>
      <c r="WTS109" s="16"/>
      <c r="WTT109" s="16"/>
      <c r="WTU109" s="16"/>
      <c r="WTV109" s="16"/>
      <c r="WTW109" s="16"/>
      <c r="WTX109" s="16"/>
      <c r="WTY109" s="16"/>
      <c r="WTZ109" s="16"/>
      <c r="WUA109" s="16"/>
      <c r="WUB109" s="16"/>
      <c r="WUC109" s="16"/>
      <c r="WUD109" s="16"/>
      <c r="WUE109" s="16"/>
      <c r="WUF109" s="16"/>
      <c r="WUG109" s="16"/>
      <c r="WUH109" s="16"/>
      <c r="WUI109" s="16"/>
      <c r="WUJ109" s="16"/>
      <c r="WUK109" s="16"/>
      <c r="WUL109" s="16"/>
      <c r="WUM109" s="16"/>
      <c r="WUN109" s="16"/>
      <c r="WUO109" s="16"/>
      <c r="WUP109" s="16"/>
      <c r="WUQ109" s="16"/>
      <c r="WUR109" s="16"/>
      <c r="WUS109" s="16"/>
      <c r="WUT109" s="16"/>
      <c r="WUU109" s="16"/>
      <c r="WUV109" s="16"/>
      <c r="WUW109" s="16"/>
      <c r="WUX109" s="16"/>
      <c r="WUY109" s="16"/>
      <c r="WUZ109" s="16"/>
      <c r="WVA109" s="16"/>
      <c r="WVB109" s="16"/>
      <c r="WVC109" s="16"/>
      <c r="WVD109" s="16"/>
      <c r="WVE109" s="16"/>
      <c r="WVF109" s="16"/>
      <c r="WVG109" s="16"/>
      <c r="WVH109" s="16"/>
      <c r="WVI109" s="16"/>
      <c r="WVJ109" s="16"/>
      <c r="WVK109" s="16"/>
      <c r="WVL109" s="16"/>
      <c r="WVM109" s="16"/>
      <c r="WVN109" s="16"/>
      <c r="WVO109" s="16"/>
      <c r="WVP109" s="16"/>
      <c r="WVQ109" s="16"/>
      <c r="WVR109" s="16"/>
      <c r="WVS109" s="16"/>
      <c r="WVT109" s="16"/>
      <c r="WVU109" s="16"/>
      <c r="WVV109" s="16"/>
      <c r="WVW109" s="16"/>
      <c r="WVX109" s="16"/>
      <c r="WVY109" s="16"/>
      <c r="WVZ109" s="16"/>
      <c r="WWA109" s="16"/>
      <c r="WWB109" s="16"/>
      <c r="WWC109" s="16"/>
      <c r="WWD109" s="16"/>
      <c r="WWE109" s="16"/>
      <c r="WWF109" s="16"/>
      <c r="WWG109" s="16"/>
      <c r="WWH109" s="16"/>
      <c r="WWI109" s="16"/>
      <c r="WWJ109" s="16"/>
      <c r="WWK109" s="16"/>
      <c r="WWL109" s="16"/>
      <c r="WWM109" s="16"/>
      <c r="WWN109" s="16"/>
      <c r="WWO109" s="16"/>
      <c r="WWP109" s="16"/>
      <c r="WWQ109" s="16"/>
      <c r="WWR109" s="16"/>
      <c r="WWS109" s="16"/>
      <c r="WWT109" s="16"/>
      <c r="WWU109" s="16"/>
      <c r="WWV109" s="16"/>
      <c r="WWW109" s="16"/>
      <c r="WWX109" s="16"/>
      <c r="WWY109" s="16"/>
      <c r="WWZ109" s="16"/>
      <c r="WXA109" s="16"/>
      <c r="WXB109" s="16"/>
      <c r="WXC109" s="16"/>
      <c r="WXD109" s="16"/>
      <c r="WXE109" s="16"/>
      <c r="WXF109" s="16"/>
      <c r="WXG109" s="16"/>
      <c r="WXH109" s="16"/>
      <c r="WXI109" s="16"/>
      <c r="WXJ109" s="16"/>
      <c r="WXK109" s="16"/>
      <c r="WXL109" s="16"/>
      <c r="WXM109" s="16"/>
      <c r="WXN109" s="16"/>
      <c r="WXO109" s="16"/>
      <c r="WXP109" s="16"/>
      <c r="WXQ109" s="16"/>
      <c r="WXR109" s="16"/>
      <c r="WXS109" s="16"/>
      <c r="WXT109" s="16"/>
      <c r="WXU109" s="16"/>
      <c r="WXV109" s="16"/>
      <c r="WXW109" s="16"/>
      <c r="WXX109" s="16"/>
      <c r="WXY109" s="16"/>
      <c r="WXZ109" s="16"/>
      <c r="WYA109" s="16"/>
      <c r="WYB109" s="16"/>
      <c r="WYC109" s="16"/>
      <c r="WYD109" s="16"/>
      <c r="WYE109" s="16"/>
      <c r="WYF109" s="16"/>
      <c r="WYG109" s="16"/>
      <c r="WYH109" s="16"/>
      <c r="WYI109" s="16"/>
      <c r="WYJ109" s="16"/>
      <c r="WYK109" s="16"/>
      <c r="WYL109" s="16"/>
      <c r="WYM109" s="16"/>
      <c r="WYN109" s="16"/>
      <c r="WYO109" s="16"/>
      <c r="WYP109" s="16"/>
      <c r="WYQ109" s="16"/>
      <c r="WYR109" s="16"/>
      <c r="WYS109" s="16"/>
      <c r="WYT109" s="16"/>
      <c r="WYU109" s="16"/>
      <c r="WYV109" s="16"/>
      <c r="WYW109" s="16"/>
      <c r="WYX109" s="16"/>
      <c r="WYY109" s="16"/>
      <c r="WYZ109" s="16"/>
      <c r="WZA109" s="16"/>
      <c r="WZB109" s="16"/>
      <c r="WZC109" s="16"/>
      <c r="WZD109" s="16"/>
      <c r="WZE109" s="16"/>
      <c r="WZF109" s="16"/>
      <c r="WZG109" s="16"/>
      <c r="WZH109" s="16"/>
      <c r="WZI109" s="16"/>
      <c r="WZJ109" s="16"/>
      <c r="WZK109" s="16"/>
      <c r="WZL109" s="16"/>
      <c r="WZM109" s="16"/>
      <c r="WZN109" s="16"/>
      <c r="WZO109" s="16"/>
      <c r="WZP109" s="16"/>
      <c r="WZQ109" s="16"/>
      <c r="WZR109" s="16"/>
      <c r="WZS109" s="16"/>
      <c r="WZT109" s="16"/>
      <c r="WZU109" s="16"/>
      <c r="WZV109" s="16"/>
      <c r="WZW109" s="16"/>
      <c r="WZX109" s="16"/>
      <c r="WZY109" s="16"/>
      <c r="WZZ109" s="16"/>
      <c r="XAA109" s="16"/>
      <c r="XAB109" s="16"/>
      <c r="XAC109" s="16"/>
      <c r="XAD109" s="16"/>
      <c r="XAE109" s="16"/>
      <c r="XAF109" s="16"/>
      <c r="XAG109" s="16"/>
      <c r="XAH109" s="16"/>
      <c r="XAI109" s="16"/>
      <c r="XAJ109" s="16"/>
      <c r="XAK109" s="16"/>
      <c r="XAL109" s="16"/>
      <c r="XAM109" s="16"/>
      <c r="XAN109" s="16"/>
      <c r="XAO109" s="16"/>
      <c r="XAP109" s="16"/>
      <c r="XAQ109" s="16"/>
      <c r="XAR109" s="16"/>
      <c r="XAS109" s="16"/>
      <c r="XAT109" s="16"/>
      <c r="XAU109" s="16"/>
      <c r="XAV109" s="16"/>
      <c r="XAW109" s="16"/>
      <c r="XAX109" s="16"/>
      <c r="XAY109" s="16"/>
      <c r="XAZ109" s="16"/>
      <c r="XBA109" s="16"/>
      <c r="XBB109" s="16"/>
      <c r="XBC109" s="16"/>
      <c r="XBD109" s="16"/>
      <c r="XBE109" s="16"/>
      <c r="XBF109" s="16"/>
      <c r="XBG109" s="16"/>
      <c r="XBH109" s="16"/>
      <c r="XBI109" s="16"/>
      <c r="XBJ109" s="16"/>
      <c r="XBK109" s="16"/>
      <c r="XBL109" s="16"/>
      <c r="XBM109" s="16"/>
      <c r="XBN109" s="16"/>
      <c r="XBO109" s="16"/>
      <c r="XBP109" s="16"/>
      <c r="XBQ109" s="16"/>
      <c r="XBR109" s="16"/>
      <c r="XBS109" s="16"/>
      <c r="XBT109" s="16"/>
      <c r="XBU109" s="16"/>
      <c r="XBV109" s="16"/>
      <c r="XBW109" s="16"/>
      <c r="XBX109" s="16"/>
      <c r="XBY109" s="16"/>
      <c r="XBZ109" s="16"/>
      <c r="XCA109" s="16"/>
      <c r="XCB109" s="16"/>
      <c r="XCC109" s="16"/>
      <c r="XCD109" s="16"/>
      <c r="XCE109" s="16"/>
      <c r="XCF109" s="16"/>
      <c r="XCG109" s="16"/>
      <c r="XCH109" s="16"/>
      <c r="XCI109" s="16"/>
      <c r="XCJ109" s="16"/>
      <c r="XCK109" s="16"/>
      <c r="XCL109" s="16"/>
      <c r="XCM109" s="16"/>
      <c r="XCN109" s="16"/>
      <c r="XCO109" s="16"/>
      <c r="XCP109" s="16"/>
      <c r="XCQ109" s="16"/>
      <c r="XCR109" s="16"/>
      <c r="XCS109" s="16"/>
      <c r="XCT109" s="16"/>
      <c r="XCU109" s="16"/>
      <c r="XCV109" s="16"/>
      <c r="XCW109" s="16"/>
      <c r="XCX109" s="16"/>
      <c r="XCY109" s="16"/>
      <c r="XCZ109" s="16"/>
      <c r="XDA109" s="16"/>
      <c r="XDB109" s="16"/>
      <c r="XDC109" s="16"/>
      <c r="XDD109" s="16"/>
      <c r="XDE109" s="16"/>
      <c r="XDF109" s="16"/>
      <c r="XDG109" s="16"/>
      <c r="XDH109" s="16"/>
      <c r="XDI109" s="16"/>
      <c r="XDJ109" s="16"/>
      <c r="XDK109" s="16"/>
      <c r="XDL109" s="16"/>
      <c r="XDM109" s="16"/>
      <c r="XDN109" s="16"/>
      <c r="XDO109" s="16"/>
      <c r="XDP109" s="16"/>
      <c r="XDQ109" s="16"/>
      <c r="XDR109" s="16"/>
      <c r="XDS109" s="16"/>
      <c r="XDT109" s="16"/>
      <c r="XDU109" s="16"/>
      <c r="XDV109" s="16"/>
      <c r="XDW109" s="16"/>
      <c r="XDX109" s="16"/>
      <c r="XDY109" s="16"/>
      <c r="XDZ109" s="16"/>
      <c r="XEA109" s="16"/>
      <c r="XEB109" s="16"/>
      <c r="XEC109" s="16"/>
      <c r="XED109" s="16"/>
      <c r="XEE109" s="16"/>
      <c r="XEF109" s="16"/>
      <c r="XEG109" s="16"/>
      <c r="XEH109" s="16"/>
      <c r="XEI109" s="16"/>
      <c r="XEJ109" s="16"/>
      <c r="XEK109" s="16"/>
      <c r="XEL109" s="16"/>
      <c r="XEM109" s="16"/>
      <c r="XEN109" s="16"/>
      <c r="XEO109" s="16"/>
      <c r="XEP109" s="16"/>
      <c r="XEQ109" s="16"/>
      <c r="XER109" s="16"/>
      <c r="XES109" s="16"/>
      <c r="XET109" s="16"/>
    </row>
    <row r="110" ht="31" customHeight="1" spans="1:4">
      <c r="A110" s="13">
        <v>108</v>
      </c>
      <c r="B110" s="13" t="s">
        <v>104</v>
      </c>
      <c r="C110" s="13" t="s">
        <v>113</v>
      </c>
      <c r="D110" s="15">
        <v>50</v>
      </c>
    </row>
    <row r="111" ht="31" customHeight="1" spans="1:4">
      <c r="A111" s="13">
        <v>109</v>
      </c>
      <c r="B111" s="13" t="s">
        <v>104</v>
      </c>
      <c r="C111" s="13" t="s">
        <v>114</v>
      </c>
      <c r="D111" s="15">
        <v>50</v>
      </c>
    </row>
    <row r="112" ht="31" customHeight="1" spans="1:4">
      <c r="A112" s="13">
        <v>110</v>
      </c>
      <c r="B112" s="13" t="s">
        <v>104</v>
      </c>
      <c r="C112" s="13" t="s">
        <v>115</v>
      </c>
      <c r="D112" s="15">
        <v>50</v>
      </c>
    </row>
    <row r="113" ht="31" customHeight="1" spans="1:4">
      <c r="A113" s="13">
        <v>111</v>
      </c>
      <c r="B113" s="13" t="s">
        <v>104</v>
      </c>
      <c r="C113" s="13" t="s">
        <v>116</v>
      </c>
      <c r="D113" s="15">
        <v>50</v>
      </c>
    </row>
    <row r="114" ht="31" customHeight="1" spans="1:4">
      <c r="A114" s="13">
        <v>112</v>
      </c>
      <c r="B114" s="13" t="s">
        <v>104</v>
      </c>
      <c r="C114" s="13" t="s">
        <v>117</v>
      </c>
      <c r="D114" s="15">
        <v>50</v>
      </c>
    </row>
    <row r="115" ht="31" customHeight="1" spans="1:4">
      <c r="A115" s="13">
        <v>113</v>
      </c>
      <c r="B115" s="13" t="s">
        <v>104</v>
      </c>
      <c r="C115" s="13" t="s">
        <v>118</v>
      </c>
      <c r="D115" s="15">
        <v>50</v>
      </c>
    </row>
    <row r="116" ht="31" customHeight="1" spans="1:4">
      <c r="A116" s="13">
        <v>114</v>
      </c>
      <c r="B116" s="13" t="s">
        <v>104</v>
      </c>
      <c r="C116" s="13" t="s">
        <v>119</v>
      </c>
      <c r="D116" s="15">
        <v>50</v>
      </c>
    </row>
    <row r="117" ht="31" customHeight="1" spans="1:4">
      <c r="A117" s="13">
        <v>115</v>
      </c>
      <c r="B117" s="13" t="s">
        <v>104</v>
      </c>
      <c r="C117" s="13" t="s">
        <v>120</v>
      </c>
      <c r="D117" s="15">
        <v>50</v>
      </c>
    </row>
    <row r="118" ht="31" customHeight="1" spans="1:4">
      <c r="A118" s="13">
        <v>116</v>
      </c>
      <c r="B118" s="13" t="s">
        <v>104</v>
      </c>
      <c r="C118" s="13" t="s">
        <v>121</v>
      </c>
      <c r="D118" s="15">
        <v>50</v>
      </c>
    </row>
    <row r="119" ht="31" customHeight="1" spans="1:4">
      <c r="A119" s="13">
        <v>117</v>
      </c>
      <c r="B119" s="13" t="s">
        <v>104</v>
      </c>
      <c r="C119" s="13" t="s">
        <v>122</v>
      </c>
      <c r="D119" s="15">
        <v>50</v>
      </c>
    </row>
    <row r="120" ht="31" customHeight="1" spans="1:4">
      <c r="A120" s="13">
        <v>118</v>
      </c>
      <c r="B120" s="13" t="s">
        <v>104</v>
      </c>
      <c r="C120" s="13" t="s">
        <v>123</v>
      </c>
      <c r="D120" s="15">
        <v>50</v>
      </c>
    </row>
    <row r="121" ht="31" customHeight="1" spans="1:4">
      <c r="A121" s="13">
        <v>119</v>
      </c>
      <c r="B121" s="13" t="s">
        <v>104</v>
      </c>
      <c r="C121" s="13" t="s">
        <v>124</v>
      </c>
      <c r="D121" s="15">
        <v>50</v>
      </c>
    </row>
    <row r="122" ht="31" customHeight="1" spans="1:4">
      <c r="A122" s="13">
        <v>120</v>
      </c>
      <c r="B122" s="13" t="s">
        <v>104</v>
      </c>
      <c r="C122" s="13" t="s">
        <v>125</v>
      </c>
      <c r="D122" s="15">
        <v>50</v>
      </c>
    </row>
    <row r="123" ht="31" customHeight="1" spans="1:4">
      <c r="A123" s="13">
        <v>121</v>
      </c>
      <c r="B123" s="13" t="s">
        <v>104</v>
      </c>
      <c r="C123" s="13" t="s">
        <v>126</v>
      </c>
      <c r="D123" s="15">
        <v>50</v>
      </c>
    </row>
    <row r="124" ht="31" customHeight="1" spans="1:4">
      <c r="A124" s="13">
        <v>122</v>
      </c>
      <c r="B124" s="13" t="s">
        <v>104</v>
      </c>
      <c r="C124" s="13" t="s">
        <v>127</v>
      </c>
      <c r="D124" s="15">
        <v>50</v>
      </c>
    </row>
    <row r="125" ht="31" customHeight="1" spans="1:4">
      <c r="A125" s="13">
        <v>123</v>
      </c>
      <c r="B125" s="13" t="s">
        <v>104</v>
      </c>
      <c r="C125" s="13" t="s">
        <v>128</v>
      </c>
      <c r="D125" s="15">
        <v>50</v>
      </c>
    </row>
    <row r="126" ht="31" customHeight="1" spans="1:4">
      <c r="A126" s="13">
        <v>124</v>
      </c>
      <c r="B126" s="13" t="s">
        <v>104</v>
      </c>
      <c r="C126" s="13" t="s">
        <v>129</v>
      </c>
      <c r="D126" s="15">
        <v>50</v>
      </c>
    </row>
    <row r="127" ht="31" customHeight="1" spans="1:4">
      <c r="A127" s="13">
        <v>125</v>
      </c>
      <c r="B127" s="13" t="s">
        <v>104</v>
      </c>
      <c r="C127" s="13" t="s">
        <v>130</v>
      </c>
      <c r="D127" s="15">
        <v>50</v>
      </c>
    </row>
    <row r="128" ht="31" customHeight="1" spans="1:4">
      <c r="A128" s="13">
        <v>126</v>
      </c>
      <c r="B128" s="13" t="s">
        <v>104</v>
      </c>
      <c r="C128" s="13" t="s">
        <v>131</v>
      </c>
      <c r="D128" s="15">
        <v>50</v>
      </c>
    </row>
    <row r="129" ht="31" customHeight="1" spans="1:4">
      <c r="A129" s="13">
        <v>127</v>
      </c>
      <c r="B129" s="13" t="s">
        <v>104</v>
      </c>
      <c r="C129" s="13" t="s">
        <v>132</v>
      </c>
      <c r="D129" s="15">
        <v>50</v>
      </c>
    </row>
    <row r="130" ht="31" customHeight="1" spans="1:4">
      <c r="A130" s="13">
        <v>128</v>
      </c>
      <c r="B130" s="13" t="s">
        <v>104</v>
      </c>
      <c r="C130" s="13" t="s">
        <v>133</v>
      </c>
      <c r="D130" s="15">
        <v>50</v>
      </c>
    </row>
    <row r="131" ht="31" customHeight="1" spans="1:4">
      <c r="A131" s="13">
        <v>129</v>
      </c>
      <c r="B131" s="13" t="s">
        <v>104</v>
      </c>
      <c r="C131" s="13" t="s">
        <v>134</v>
      </c>
      <c r="D131" s="15">
        <v>50</v>
      </c>
    </row>
    <row r="132" ht="31" customHeight="1" spans="1:4">
      <c r="A132" s="13">
        <v>130</v>
      </c>
      <c r="B132" s="13" t="s">
        <v>104</v>
      </c>
      <c r="C132" s="13" t="s">
        <v>135</v>
      </c>
      <c r="D132" s="15">
        <v>50</v>
      </c>
    </row>
    <row r="133" ht="31" customHeight="1" spans="1:4">
      <c r="A133" s="13">
        <v>131</v>
      </c>
      <c r="B133" s="13" t="s">
        <v>104</v>
      </c>
      <c r="C133" s="13" t="s">
        <v>136</v>
      </c>
      <c r="D133" s="15">
        <v>50</v>
      </c>
    </row>
    <row r="134" ht="31" customHeight="1" spans="1:4">
      <c r="A134" s="13">
        <v>132</v>
      </c>
      <c r="B134" s="13" t="s">
        <v>104</v>
      </c>
      <c r="C134" s="13" t="s">
        <v>137</v>
      </c>
      <c r="D134" s="15">
        <v>50</v>
      </c>
    </row>
    <row r="135" ht="31" customHeight="1" spans="1:4">
      <c r="A135" s="13">
        <v>133</v>
      </c>
      <c r="B135" s="13" t="s">
        <v>104</v>
      </c>
      <c r="C135" s="13" t="s">
        <v>138</v>
      </c>
      <c r="D135" s="15">
        <v>50</v>
      </c>
    </row>
    <row r="136" ht="31" customHeight="1" spans="1:4">
      <c r="A136" s="13">
        <v>134</v>
      </c>
      <c r="B136" s="13" t="s">
        <v>104</v>
      </c>
      <c r="C136" s="13" t="s">
        <v>139</v>
      </c>
      <c r="D136" s="15">
        <v>50</v>
      </c>
    </row>
    <row r="137" ht="31" customHeight="1" spans="1:4">
      <c r="A137" s="13">
        <v>135</v>
      </c>
      <c r="B137" s="13" t="s">
        <v>104</v>
      </c>
      <c r="C137" s="13" t="s">
        <v>140</v>
      </c>
      <c r="D137" s="15">
        <v>50</v>
      </c>
    </row>
    <row r="138" ht="31" customHeight="1" spans="1:4">
      <c r="A138" s="13">
        <v>136</v>
      </c>
      <c r="B138" s="13" t="s">
        <v>104</v>
      </c>
      <c r="C138" s="13" t="s">
        <v>141</v>
      </c>
      <c r="D138" s="15">
        <v>50</v>
      </c>
    </row>
    <row r="139" ht="31" customHeight="1" spans="1:4">
      <c r="A139" s="13">
        <v>137</v>
      </c>
      <c r="B139" s="13" t="s">
        <v>104</v>
      </c>
      <c r="C139" s="13" t="s">
        <v>142</v>
      </c>
      <c r="D139" s="15">
        <v>50</v>
      </c>
    </row>
    <row r="140" ht="31" customHeight="1" spans="1:4">
      <c r="A140" s="13">
        <v>138</v>
      </c>
      <c r="B140" s="13" t="s">
        <v>104</v>
      </c>
      <c r="C140" s="13" t="s">
        <v>143</v>
      </c>
      <c r="D140" s="15">
        <v>50</v>
      </c>
    </row>
    <row r="141" ht="31" customHeight="1" spans="1:4">
      <c r="A141" s="13">
        <v>139</v>
      </c>
      <c r="B141" s="13" t="s">
        <v>104</v>
      </c>
      <c r="C141" s="13" t="s">
        <v>144</v>
      </c>
      <c r="D141" s="15">
        <v>50</v>
      </c>
    </row>
    <row r="142" ht="31" customHeight="1" spans="1:4">
      <c r="A142" s="13">
        <v>140</v>
      </c>
      <c r="B142" s="13" t="s">
        <v>104</v>
      </c>
      <c r="C142" s="13" t="s">
        <v>145</v>
      </c>
      <c r="D142" s="15">
        <v>50</v>
      </c>
    </row>
    <row r="143" ht="31" customHeight="1" spans="1:4">
      <c r="A143" s="13">
        <v>141</v>
      </c>
      <c r="B143" s="13" t="s">
        <v>104</v>
      </c>
      <c r="C143" s="13" t="s">
        <v>146</v>
      </c>
      <c r="D143" s="15">
        <v>50</v>
      </c>
    </row>
    <row r="144" ht="31" customHeight="1" spans="1:4">
      <c r="A144" s="13">
        <v>142</v>
      </c>
      <c r="B144" s="13" t="s">
        <v>104</v>
      </c>
      <c r="C144" s="13" t="s">
        <v>147</v>
      </c>
      <c r="D144" s="15">
        <v>50</v>
      </c>
    </row>
    <row r="145" ht="31" customHeight="1" spans="1:4">
      <c r="A145" s="13">
        <v>143</v>
      </c>
      <c r="B145" s="13" t="s">
        <v>104</v>
      </c>
      <c r="C145" s="13" t="s">
        <v>148</v>
      </c>
      <c r="D145" s="15">
        <v>50</v>
      </c>
    </row>
    <row r="146" ht="31" customHeight="1" spans="1:4">
      <c r="A146" s="13">
        <v>144</v>
      </c>
      <c r="B146" s="13" t="s">
        <v>104</v>
      </c>
      <c r="C146" s="13" t="s">
        <v>149</v>
      </c>
      <c r="D146" s="15">
        <v>50</v>
      </c>
    </row>
    <row r="147" ht="31" customHeight="1" spans="1:4">
      <c r="A147" s="13">
        <v>145</v>
      </c>
      <c r="B147" s="13" t="s">
        <v>104</v>
      </c>
      <c r="C147" s="13" t="s">
        <v>150</v>
      </c>
      <c r="D147" s="15">
        <v>50</v>
      </c>
    </row>
    <row r="148" ht="31" customHeight="1" spans="1:4">
      <c r="A148" s="13">
        <v>146</v>
      </c>
      <c r="B148" s="13" t="s">
        <v>104</v>
      </c>
      <c r="C148" s="13" t="s">
        <v>151</v>
      </c>
      <c r="D148" s="15">
        <v>50</v>
      </c>
    </row>
    <row r="149" ht="31" customHeight="1" spans="1:4">
      <c r="A149" s="13">
        <v>147</v>
      </c>
      <c r="B149" s="13" t="s">
        <v>104</v>
      </c>
      <c r="C149" s="13" t="s">
        <v>152</v>
      </c>
      <c r="D149" s="15">
        <v>50</v>
      </c>
    </row>
    <row r="150" ht="31" customHeight="1" spans="1:4">
      <c r="A150" s="13">
        <v>148</v>
      </c>
      <c r="B150" s="13" t="s">
        <v>104</v>
      </c>
      <c r="C150" s="13" t="s">
        <v>153</v>
      </c>
      <c r="D150" s="15">
        <v>50</v>
      </c>
    </row>
    <row r="151" ht="31" customHeight="1" spans="1:4">
      <c r="A151" s="13">
        <v>149</v>
      </c>
      <c r="B151" s="13" t="s">
        <v>104</v>
      </c>
      <c r="C151" s="13" t="s">
        <v>154</v>
      </c>
      <c r="D151" s="15">
        <v>50</v>
      </c>
    </row>
    <row r="152" ht="31" customHeight="1" spans="1:4">
      <c r="A152" s="13">
        <v>150</v>
      </c>
      <c r="B152" s="13" t="s">
        <v>104</v>
      </c>
      <c r="C152" s="13" t="s">
        <v>155</v>
      </c>
      <c r="D152" s="15">
        <v>50</v>
      </c>
    </row>
    <row r="153" ht="31" customHeight="1" spans="1:4">
      <c r="A153" s="13">
        <v>151</v>
      </c>
      <c r="B153" s="13" t="s">
        <v>104</v>
      </c>
      <c r="C153" s="13" t="s">
        <v>156</v>
      </c>
      <c r="D153" s="15">
        <v>50</v>
      </c>
    </row>
    <row r="154" ht="31" customHeight="1" spans="1:4">
      <c r="A154" s="13">
        <v>152</v>
      </c>
      <c r="B154" s="13" t="s">
        <v>104</v>
      </c>
      <c r="C154" s="13" t="s">
        <v>157</v>
      </c>
      <c r="D154" s="15">
        <v>50</v>
      </c>
    </row>
    <row r="155" ht="31" customHeight="1" spans="1:4">
      <c r="A155" s="13">
        <v>153</v>
      </c>
      <c r="B155" s="13" t="s">
        <v>104</v>
      </c>
      <c r="C155" s="13" t="s">
        <v>158</v>
      </c>
      <c r="D155" s="15">
        <v>50</v>
      </c>
    </row>
    <row r="156" ht="31" customHeight="1" spans="1:4">
      <c r="A156" s="13">
        <v>154</v>
      </c>
      <c r="B156" s="13" t="s">
        <v>104</v>
      </c>
      <c r="C156" s="13" t="s">
        <v>159</v>
      </c>
      <c r="D156" s="15">
        <v>50</v>
      </c>
    </row>
    <row r="157" ht="31" customHeight="1" spans="1:4">
      <c r="A157" s="13">
        <v>155</v>
      </c>
      <c r="B157" s="13" t="s">
        <v>104</v>
      </c>
      <c r="C157" s="13" t="s">
        <v>160</v>
      </c>
      <c r="D157" s="15">
        <v>50</v>
      </c>
    </row>
    <row r="158" ht="31" customHeight="1" spans="1:4">
      <c r="A158" s="13">
        <v>156</v>
      </c>
      <c r="B158" s="13" t="s">
        <v>104</v>
      </c>
      <c r="C158" s="13" t="s">
        <v>161</v>
      </c>
      <c r="D158" s="15">
        <v>50</v>
      </c>
    </row>
    <row r="159" ht="31" customHeight="1" spans="1:4">
      <c r="A159" s="13">
        <v>157</v>
      </c>
      <c r="B159" s="13" t="s">
        <v>104</v>
      </c>
      <c r="C159" s="13" t="s">
        <v>162</v>
      </c>
      <c r="D159" s="15">
        <v>50</v>
      </c>
    </row>
    <row r="160" ht="31" customHeight="1" spans="1:4">
      <c r="A160" s="13">
        <v>158</v>
      </c>
      <c r="B160" s="13" t="s">
        <v>104</v>
      </c>
      <c r="C160" s="13" t="s">
        <v>163</v>
      </c>
      <c r="D160" s="15">
        <v>50</v>
      </c>
    </row>
    <row r="161" ht="31" customHeight="1" spans="1:4">
      <c r="A161" s="13">
        <v>159</v>
      </c>
      <c r="B161" s="13" t="s">
        <v>104</v>
      </c>
      <c r="C161" s="13" t="s">
        <v>164</v>
      </c>
      <c r="D161" s="15">
        <v>50</v>
      </c>
    </row>
    <row r="162" ht="31" customHeight="1" spans="1:4">
      <c r="A162" s="13">
        <v>160</v>
      </c>
      <c r="B162" s="13" t="s">
        <v>104</v>
      </c>
      <c r="C162" s="13" t="s">
        <v>165</v>
      </c>
      <c r="D162" s="15">
        <v>50</v>
      </c>
    </row>
    <row r="163" ht="31" customHeight="1" spans="1:4">
      <c r="A163" s="13">
        <v>161</v>
      </c>
      <c r="B163" s="13" t="s">
        <v>104</v>
      </c>
      <c r="C163" s="13" t="s">
        <v>166</v>
      </c>
      <c r="D163" s="15">
        <v>50</v>
      </c>
    </row>
    <row r="164" ht="31" customHeight="1" spans="1:4">
      <c r="A164" s="13">
        <v>162</v>
      </c>
      <c r="B164" s="13" t="s">
        <v>104</v>
      </c>
      <c r="C164" s="13" t="s">
        <v>167</v>
      </c>
      <c r="D164" s="15">
        <v>50</v>
      </c>
    </row>
    <row r="165" ht="31" customHeight="1" spans="1:4">
      <c r="A165" s="13">
        <v>163</v>
      </c>
      <c r="B165" s="13" t="s">
        <v>104</v>
      </c>
      <c r="C165" s="13" t="s">
        <v>168</v>
      </c>
      <c r="D165" s="15">
        <v>50</v>
      </c>
    </row>
    <row r="166" ht="31" customHeight="1" spans="1:4">
      <c r="A166" s="13">
        <v>164</v>
      </c>
      <c r="B166" s="13" t="s">
        <v>104</v>
      </c>
      <c r="C166" s="13" t="s">
        <v>169</v>
      </c>
      <c r="D166" s="15">
        <v>50</v>
      </c>
    </row>
    <row r="167" ht="31" customHeight="1" spans="1:4">
      <c r="A167" s="13">
        <v>165</v>
      </c>
      <c r="B167" s="13" t="s">
        <v>104</v>
      </c>
      <c r="C167" s="13" t="s">
        <v>170</v>
      </c>
      <c r="D167" s="15">
        <v>50</v>
      </c>
    </row>
    <row r="168" ht="31" customHeight="1" spans="1:4">
      <c r="A168" s="13">
        <v>166</v>
      </c>
      <c r="B168" s="13" t="s">
        <v>104</v>
      </c>
      <c r="C168" s="13" t="s">
        <v>171</v>
      </c>
      <c r="D168" s="15">
        <v>50</v>
      </c>
    </row>
    <row r="169" ht="31" customHeight="1" spans="1:4">
      <c r="A169" s="13">
        <v>167</v>
      </c>
      <c r="B169" s="13" t="s">
        <v>104</v>
      </c>
      <c r="C169" s="13" t="s">
        <v>172</v>
      </c>
      <c r="D169" s="15">
        <v>50</v>
      </c>
    </row>
    <row r="170" ht="31" customHeight="1" spans="1:4">
      <c r="A170" s="13">
        <v>168</v>
      </c>
      <c r="B170" s="13" t="s">
        <v>104</v>
      </c>
      <c r="C170" s="13" t="s">
        <v>173</v>
      </c>
      <c r="D170" s="15">
        <v>50</v>
      </c>
    </row>
    <row r="171" ht="31" customHeight="1" spans="1:4">
      <c r="A171" s="13">
        <v>169</v>
      </c>
      <c r="B171" s="13" t="s">
        <v>104</v>
      </c>
      <c r="C171" s="13" t="s">
        <v>174</v>
      </c>
      <c r="D171" s="15">
        <v>50</v>
      </c>
    </row>
    <row r="172" ht="31" customHeight="1" spans="1:4">
      <c r="A172" s="13">
        <v>170</v>
      </c>
      <c r="B172" s="13" t="s">
        <v>104</v>
      </c>
      <c r="C172" s="13" t="s">
        <v>175</v>
      </c>
      <c r="D172" s="15">
        <v>50</v>
      </c>
    </row>
    <row r="173" ht="31" customHeight="1" spans="1:4">
      <c r="A173" s="13">
        <v>171</v>
      </c>
      <c r="B173" s="13" t="s">
        <v>104</v>
      </c>
      <c r="C173" s="13" t="s">
        <v>176</v>
      </c>
      <c r="D173" s="15">
        <v>50</v>
      </c>
    </row>
    <row r="174" ht="31" customHeight="1" spans="1:4">
      <c r="A174" s="13">
        <v>172</v>
      </c>
      <c r="B174" s="13" t="s">
        <v>104</v>
      </c>
      <c r="C174" s="13" t="s">
        <v>177</v>
      </c>
      <c r="D174" s="15">
        <v>50</v>
      </c>
    </row>
    <row r="175" ht="31" customHeight="1" spans="1:4">
      <c r="A175" s="13">
        <v>173</v>
      </c>
      <c r="B175" s="13" t="s">
        <v>104</v>
      </c>
      <c r="C175" s="13" t="s">
        <v>178</v>
      </c>
      <c r="D175" s="15">
        <v>50</v>
      </c>
    </row>
    <row r="176" ht="31" customHeight="1" spans="1:4">
      <c r="A176" s="13">
        <v>174</v>
      </c>
      <c r="B176" s="13" t="s">
        <v>104</v>
      </c>
      <c r="C176" s="13" t="s">
        <v>179</v>
      </c>
      <c r="D176" s="15">
        <v>50</v>
      </c>
    </row>
    <row r="177" ht="31" customHeight="1" spans="1:4">
      <c r="A177" s="13">
        <v>175</v>
      </c>
      <c r="B177" s="13" t="s">
        <v>104</v>
      </c>
      <c r="C177" s="13" t="s">
        <v>180</v>
      </c>
      <c r="D177" s="15">
        <v>50</v>
      </c>
    </row>
    <row r="178" ht="31" customHeight="1" spans="1:4">
      <c r="A178" s="13">
        <v>176</v>
      </c>
      <c r="B178" s="13" t="s">
        <v>104</v>
      </c>
      <c r="C178" s="13" t="s">
        <v>181</v>
      </c>
      <c r="D178" s="15">
        <v>50</v>
      </c>
    </row>
    <row r="179" ht="31" customHeight="1" spans="1:4">
      <c r="A179" s="13">
        <v>177</v>
      </c>
      <c r="B179" s="13" t="s">
        <v>104</v>
      </c>
      <c r="C179" s="13" t="s">
        <v>182</v>
      </c>
      <c r="D179" s="15">
        <v>50</v>
      </c>
    </row>
    <row r="180" ht="31" customHeight="1" spans="1:4">
      <c r="A180" s="13">
        <v>178</v>
      </c>
      <c r="B180" s="13" t="s">
        <v>104</v>
      </c>
      <c r="C180" s="13" t="s">
        <v>183</v>
      </c>
      <c r="D180" s="15">
        <v>50</v>
      </c>
    </row>
    <row r="181" ht="31" customHeight="1" spans="1:4">
      <c r="A181" s="13">
        <v>179</v>
      </c>
      <c r="B181" s="13" t="s">
        <v>104</v>
      </c>
      <c r="C181" s="13" t="s">
        <v>184</v>
      </c>
      <c r="D181" s="15">
        <v>50</v>
      </c>
    </row>
    <row r="182" ht="31" customHeight="1" spans="1:4">
      <c r="A182" s="13">
        <v>180</v>
      </c>
      <c r="B182" s="13" t="s">
        <v>104</v>
      </c>
      <c r="C182" s="13" t="s">
        <v>185</v>
      </c>
      <c r="D182" s="15">
        <v>50</v>
      </c>
    </row>
    <row r="183" ht="31" customHeight="1" spans="1:4">
      <c r="A183" s="13">
        <v>181</v>
      </c>
      <c r="B183" s="13" t="s">
        <v>104</v>
      </c>
      <c r="C183" s="13" t="s">
        <v>186</v>
      </c>
      <c r="D183" s="15">
        <v>50</v>
      </c>
    </row>
    <row r="184" ht="31" customHeight="1" spans="1:4">
      <c r="A184" s="13">
        <v>182</v>
      </c>
      <c r="B184" s="13" t="s">
        <v>104</v>
      </c>
      <c r="C184" s="13" t="s">
        <v>187</v>
      </c>
      <c r="D184" s="15">
        <v>50</v>
      </c>
    </row>
    <row r="185" ht="31" customHeight="1" spans="1:4">
      <c r="A185" s="13">
        <v>183</v>
      </c>
      <c r="B185" s="13" t="s">
        <v>104</v>
      </c>
      <c r="C185" s="13" t="s">
        <v>188</v>
      </c>
      <c r="D185" s="15">
        <v>50</v>
      </c>
    </row>
    <row r="186" ht="31" customHeight="1" spans="1:4">
      <c r="A186" s="13">
        <v>184</v>
      </c>
      <c r="B186" s="13" t="s">
        <v>104</v>
      </c>
      <c r="C186" s="13" t="s">
        <v>189</v>
      </c>
      <c r="D186" s="15">
        <v>50</v>
      </c>
    </row>
    <row r="187" ht="31" customHeight="1" spans="1:4">
      <c r="A187" s="13">
        <v>185</v>
      </c>
      <c r="B187" s="13" t="s">
        <v>104</v>
      </c>
      <c r="C187" s="13" t="s">
        <v>190</v>
      </c>
      <c r="D187" s="15">
        <v>50</v>
      </c>
    </row>
    <row r="188" ht="31" customHeight="1" spans="1:4">
      <c r="A188" s="13">
        <v>186</v>
      </c>
      <c r="B188" s="13" t="s">
        <v>104</v>
      </c>
      <c r="C188" s="13" t="s">
        <v>191</v>
      </c>
      <c r="D188" s="15">
        <v>50</v>
      </c>
    </row>
    <row r="189" ht="31" customHeight="1" spans="1:4">
      <c r="A189" s="13">
        <v>187</v>
      </c>
      <c r="B189" s="13" t="s">
        <v>104</v>
      </c>
      <c r="C189" s="13" t="s">
        <v>192</v>
      </c>
      <c r="D189" s="15">
        <v>50</v>
      </c>
    </row>
    <row r="190" ht="31" customHeight="1" spans="1:4">
      <c r="A190" s="13">
        <v>188</v>
      </c>
      <c r="B190" s="13" t="s">
        <v>104</v>
      </c>
      <c r="C190" s="13" t="s">
        <v>193</v>
      </c>
      <c r="D190" s="15">
        <v>50</v>
      </c>
    </row>
    <row r="191" ht="31" customHeight="1" spans="1:4">
      <c r="A191" s="13">
        <v>189</v>
      </c>
      <c r="B191" s="13" t="s">
        <v>104</v>
      </c>
      <c r="C191" s="13" t="s">
        <v>194</v>
      </c>
      <c r="D191" s="15">
        <v>50</v>
      </c>
    </row>
    <row r="192" ht="31" customHeight="1" spans="1:4">
      <c r="A192" s="13">
        <v>190</v>
      </c>
      <c r="B192" s="13" t="s">
        <v>104</v>
      </c>
      <c r="C192" s="13" t="s">
        <v>195</v>
      </c>
      <c r="D192" s="15">
        <v>50</v>
      </c>
    </row>
    <row r="193" ht="31" customHeight="1" spans="1:4">
      <c r="A193" s="13">
        <v>191</v>
      </c>
      <c r="B193" s="13" t="s">
        <v>104</v>
      </c>
      <c r="C193" s="13" t="s">
        <v>196</v>
      </c>
      <c r="D193" s="15">
        <v>50</v>
      </c>
    </row>
    <row r="194" ht="31" customHeight="1" spans="1:4">
      <c r="A194" s="13">
        <v>192</v>
      </c>
      <c r="B194" s="13" t="s">
        <v>104</v>
      </c>
      <c r="C194" s="13" t="s">
        <v>197</v>
      </c>
      <c r="D194" s="15">
        <v>50</v>
      </c>
    </row>
    <row r="195" ht="31" customHeight="1" spans="1:4">
      <c r="A195" s="13">
        <v>193</v>
      </c>
      <c r="B195" s="13" t="s">
        <v>104</v>
      </c>
      <c r="C195" s="13" t="s">
        <v>198</v>
      </c>
      <c r="D195" s="15">
        <v>50</v>
      </c>
    </row>
    <row r="196" ht="31" customHeight="1" spans="1:4">
      <c r="A196" s="13">
        <v>194</v>
      </c>
      <c r="B196" s="13" t="s">
        <v>104</v>
      </c>
      <c r="C196" s="13" t="s">
        <v>199</v>
      </c>
      <c r="D196" s="15">
        <v>50</v>
      </c>
    </row>
    <row r="197" ht="31" customHeight="1" spans="1:4">
      <c r="A197" s="13">
        <v>195</v>
      </c>
      <c r="B197" s="13" t="s">
        <v>104</v>
      </c>
      <c r="C197" s="13" t="s">
        <v>200</v>
      </c>
      <c r="D197" s="15">
        <v>50</v>
      </c>
    </row>
    <row r="198" ht="31" customHeight="1" spans="1:4">
      <c r="A198" s="13">
        <v>196</v>
      </c>
      <c r="B198" s="13" t="s">
        <v>104</v>
      </c>
      <c r="C198" s="13" t="s">
        <v>201</v>
      </c>
      <c r="D198" s="15">
        <v>50</v>
      </c>
    </row>
    <row r="199" ht="31" customHeight="1" spans="1:4">
      <c r="A199" s="13">
        <v>197</v>
      </c>
      <c r="B199" s="13" t="s">
        <v>104</v>
      </c>
      <c r="C199" s="13" t="s">
        <v>202</v>
      </c>
      <c r="D199" s="15">
        <v>50</v>
      </c>
    </row>
    <row r="200" ht="31" customHeight="1" spans="1:4">
      <c r="A200" s="13">
        <v>198</v>
      </c>
      <c r="B200" s="13" t="s">
        <v>104</v>
      </c>
      <c r="C200" s="13" t="s">
        <v>203</v>
      </c>
      <c r="D200" s="15">
        <v>50</v>
      </c>
    </row>
    <row r="201" ht="31" customHeight="1" spans="1:4">
      <c r="A201" s="13">
        <v>199</v>
      </c>
      <c r="B201" s="13" t="s">
        <v>104</v>
      </c>
      <c r="C201" s="13" t="s">
        <v>204</v>
      </c>
      <c r="D201" s="15">
        <v>50</v>
      </c>
    </row>
    <row r="202" ht="31" customHeight="1" spans="1:4">
      <c r="A202" s="13">
        <v>200</v>
      </c>
      <c r="B202" s="13" t="s">
        <v>104</v>
      </c>
      <c r="C202" s="13" t="s">
        <v>205</v>
      </c>
      <c r="D202" s="15">
        <v>50</v>
      </c>
    </row>
    <row r="203" ht="31" customHeight="1" spans="1:4">
      <c r="A203" s="13">
        <v>201</v>
      </c>
      <c r="B203" s="13" t="s">
        <v>104</v>
      </c>
      <c r="C203" s="13" t="s">
        <v>206</v>
      </c>
      <c r="D203" s="15">
        <v>50</v>
      </c>
    </row>
    <row r="204" ht="31" customHeight="1" spans="1:4">
      <c r="A204" s="13">
        <v>202</v>
      </c>
      <c r="B204" s="13" t="s">
        <v>104</v>
      </c>
      <c r="C204" s="13" t="s">
        <v>207</v>
      </c>
      <c r="D204" s="15">
        <v>50</v>
      </c>
    </row>
    <row r="205" ht="31" customHeight="1" spans="1:4">
      <c r="A205" s="13">
        <v>203</v>
      </c>
      <c r="B205" s="13" t="s">
        <v>104</v>
      </c>
      <c r="C205" s="13" t="s">
        <v>208</v>
      </c>
      <c r="D205" s="15">
        <v>50</v>
      </c>
    </row>
    <row r="206" ht="31" customHeight="1" spans="1:4">
      <c r="A206" s="13">
        <v>204</v>
      </c>
      <c r="B206" s="13" t="s">
        <v>104</v>
      </c>
      <c r="C206" s="13" t="s">
        <v>209</v>
      </c>
      <c r="D206" s="15">
        <v>50</v>
      </c>
    </row>
    <row r="207" ht="31" customHeight="1" spans="1:4">
      <c r="A207" s="13">
        <v>205</v>
      </c>
      <c r="B207" s="13" t="s">
        <v>104</v>
      </c>
      <c r="C207" s="13" t="s">
        <v>210</v>
      </c>
      <c r="D207" s="15">
        <v>50</v>
      </c>
    </row>
    <row r="208" ht="31" customHeight="1" spans="1:4">
      <c r="A208" s="13">
        <v>206</v>
      </c>
      <c r="B208" s="13" t="s">
        <v>104</v>
      </c>
      <c r="C208" s="13" t="s">
        <v>211</v>
      </c>
      <c r="D208" s="15">
        <v>50</v>
      </c>
    </row>
    <row r="209" ht="31" customHeight="1" spans="1:4">
      <c r="A209" s="13">
        <v>207</v>
      </c>
      <c r="B209" s="13" t="s">
        <v>104</v>
      </c>
      <c r="C209" s="13" t="s">
        <v>212</v>
      </c>
      <c r="D209" s="15">
        <v>50</v>
      </c>
    </row>
    <row r="210" ht="31" customHeight="1" spans="1:4">
      <c r="A210" s="13">
        <v>208</v>
      </c>
      <c r="B210" s="13" t="s">
        <v>104</v>
      </c>
      <c r="C210" s="13" t="s">
        <v>213</v>
      </c>
      <c r="D210" s="15">
        <v>50</v>
      </c>
    </row>
    <row r="211" ht="31" customHeight="1" spans="1:4">
      <c r="A211" s="13">
        <v>209</v>
      </c>
      <c r="B211" s="13" t="s">
        <v>104</v>
      </c>
      <c r="C211" s="13" t="s">
        <v>214</v>
      </c>
      <c r="D211" s="15">
        <v>50</v>
      </c>
    </row>
    <row r="212" ht="31" customHeight="1" spans="1:4">
      <c r="A212" s="13">
        <v>210</v>
      </c>
      <c r="B212" s="13" t="s">
        <v>104</v>
      </c>
      <c r="C212" s="13" t="s">
        <v>215</v>
      </c>
      <c r="D212" s="15">
        <v>50</v>
      </c>
    </row>
    <row r="213" ht="31" customHeight="1" spans="1:4">
      <c r="A213" s="13">
        <v>211</v>
      </c>
      <c r="B213" s="13" t="s">
        <v>104</v>
      </c>
      <c r="C213" s="13" t="s">
        <v>216</v>
      </c>
      <c r="D213" s="15">
        <v>50</v>
      </c>
    </row>
    <row r="214" ht="31" customHeight="1" spans="1:4">
      <c r="A214" s="13">
        <v>212</v>
      </c>
      <c r="B214" s="13" t="s">
        <v>104</v>
      </c>
      <c r="C214" s="13" t="s">
        <v>217</v>
      </c>
      <c r="D214" s="15">
        <v>50</v>
      </c>
    </row>
    <row r="215" ht="31" customHeight="1" spans="1:4">
      <c r="A215" s="13">
        <v>213</v>
      </c>
      <c r="B215" s="13" t="s">
        <v>104</v>
      </c>
      <c r="C215" s="13" t="s">
        <v>58</v>
      </c>
      <c r="D215" s="15">
        <v>50</v>
      </c>
    </row>
    <row r="216" ht="31" customHeight="1" spans="1:4">
      <c r="A216" s="13">
        <v>214</v>
      </c>
      <c r="B216" s="13" t="s">
        <v>104</v>
      </c>
      <c r="C216" s="13" t="s">
        <v>218</v>
      </c>
      <c r="D216" s="15">
        <v>50</v>
      </c>
    </row>
    <row r="217" ht="31" customHeight="1" spans="1:4">
      <c r="A217" s="13">
        <v>215</v>
      </c>
      <c r="B217" s="13" t="s">
        <v>104</v>
      </c>
      <c r="C217" s="13" t="s">
        <v>219</v>
      </c>
      <c r="D217" s="15">
        <v>50</v>
      </c>
    </row>
    <row r="218" ht="31" customHeight="1" spans="1:4">
      <c r="A218" s="13">
        <v>216</v>
      </c>
      <c r="B218" s="13" t="s">
        <v>104</v>
      </c>
      <c r="C218" s="13" t="s">
        <v>220</v>
      </c>
      <c r="D218" s="15">
        <v>50</v>
      </c>
    </row>
    <row r="219" ht="31" customHeight="1" spans="1:4">
      <c r="A219" s="13">
        <v>217</v>
      </c>
      <c r="B219" s="13" t="s">
        <v>104</v>
      </c>
      <c r="C219" s="13" t="s">
        <v>221</v>
      </c>
      <c r="D219" s="15">
        <v>50</v>
      </c>
    </row>
    <row r="220" ht="31" customHeight="1" spans="1:4">
      <c r="A220" s="13">
        <v>218</v>
      </c>
      <c r="B220" s="13" t="s">
        <v>104</v>
      </c>
      <c r="C220" s="13" t="s">
        <v>222</v>
      </c>
      <c r="D220" s="15">
        <v>50</v>
      </c>
    </row>
    <row r="221" ht="31" customHeight="1" spans="1:4">
      <c r="A221" s="13">
        <v>219</v>
      </c>
      <c r="B221" s="13" t="s">
        <v>104</v>
      </c>
      <c r="C221" s="13" t="s">
        <v>223</v>
      </c>
      <c r="D221" s="15">
        <v>50</v>
      </c>
    </row>
    <row r="222" ht="31" customHeight="1" spans="1:4">
      <c r="A222" s="13">
        <v>220</v>
      </c>
      <c r="B222" s="13" t="s">
        <v>104</v>
      </c>
      <c r="C222" s="13" t="s">
        <v>224</v>
      </c>
      <c r="D222" s="15">
        <v>50</v>
      </c>
    </row>
    <row r="223" ht="31" customHeight="1" spans="1:4">
      <c r="A223" s="13">
        <v>221</v>
      </c>
      <c r="B223" s="13" t="s">
        <v>104</v>
      </c>
      <c r="C223" s="13" t="s">
        <v>225</v>
      </c>
      <c r="D223" s="15">
        <v>50</v>
      </c>
    </row>
    <row r="224" ht="31" customHeight="1" spans="1:4">
      <c r="A224" s="13">
        <v>222</v>
      </c>
      <c r="B224" s="13" t="s">
        <v>104</v>
      </c>
      <c r="C224" s="13" t="s">
        <v>226</v>
      </c>
      <c r="D224" s="15">
        <v>50</v>
      </c>
    </row>
    <row r="225" ht="31" customHeight="1" spans="1:4">
      <c r="A225" s="13">
        <v>223</v>
      </c>
      <c r="B225" s="13" t="s">
        <v>104</v>
      </c>
      <c r="C225" s="13" t="s">
        <v>227</v>
      </c>
      <c r="D225" s="15">
        <v>50</v>
      </c>
    </row>
    <row r="226" ht="31" customHeight="1" spans="1:4">
      <c r="A226" s="13">
        <v>224</v>
      </c>
      <c r="B226" s="13" t="s">
        <v>104</v>
      </c>
      <c r="C226" s="13" t="s">
        <v>228</v>
      </c>
      <c r="D226" s="15">
        <v>50</v>
      </c>
    </row>
    <row r="227" ht="31" customHeight="1" spans="1:4">
      <c r="A227" s="13">
        <v>225</v>
      </c>
      <c r="B227" s="13" t="s">
        <v>104</v>
      </c>
      <c r="C227" s="13" t="s">
        <v>229</v>
      </c>
      <c r="D227" s="15">
        <v>50</v>
      </c>
    </row>
    <row r="228" ht="31" customHeight="1" spans="1:4">
      <c r="A228" s="13">
        <v>226</v>
      </c>
      <c r="B228" s="13" t="s">
        <v>104</v>
      </c>
      <c r="C228" s="13" t="s">
        <v>230</v>
      </c>
      <c r="D228" s="15">
        <v>50</v>
      </c>
    </row>
    <row r="229" ht="31" customHeight="1" spans="1:4">
      <c r="A229" s="13">
        <v>227</v>
      </c>
      <c r="B229" s="13" t="s">
        <v>104</v>
      </c>
      <c r="C229" s="13" t="s">
        <v>231</v>
      </c>
      <c r="D229" s="15">
        <v>50</v>
      </c>
    </row>
    <row r="230" ht="31" customHeight="1" spans="1:4">
      <c r="A230" s="13">
        <v>228</v>
      </c>
      <c r="B230" s="13" t="s">
        <v>104</v>
      </c>
      <c r="C230" s="13" t="s">
        <v>232</v>
      </c>
      <c r="D230" s="15">
        <v>50</v>
      </c>
    </row>
    <row r="231" ht="31" customHeight="1" spans="1:4">
      <c r="A231" s="13">
        <v>229</v>
      </c>
      <c r="B231" s="13" t="s">
        <v>104</v>
      </c>
      <c r="C231" s="13" t="s">
        <v>233</v>
      </c>
      <c r="D231" s="15">
        <v>50</v>
      </c>
    </row>
    <row r="232" ht="31" customHeight="1" spans="1:4">
      <c r="A232" s="13">
        <v>230</v>
      </c>
      <c r="B232" s="13" t="s">
        <v>104</v>
      </c>
      <c r="C232" s="13" t="s">
        <v>234</v>
      </c>
      <c r="D232" s="15">
        <v>50</v>
      </c>
    </row>
    <row r="233" ht="31" customHeight="1" spans="1:4">
      <c r="A233" s="13">
        <v>231</v>
      </c>
      <c r="B233" s="13" t="s">
        <v>104</v>
      </c>
      <c r="C233" s="13" t="s">
        <v>235</v>
      </c>
      <c r="D233" s="15">
        <v>50</v>
      </c>
    </row>
    <row r="234" ht="31" customHeight="1" spans="1:4">
      <c r="A234" s="13">
        <v>232</v>
      </c>
      <c r="B234" s="13" t="s">
        <v>104</v>
      </c>
      <c r="C234" s="13" t="s">
        <v>236</v>
      </c>
      <c r="D234" s="15">
        <v>50</v>
      </c>
    </row>
    <row r="235" ht="31" customHeight="1" spans="1:4">
      <c r="A235" s="13">
        <v>233</v>
      </c>
      <c r="B235" s="13" t="s">
        <v>104</v>
      </c>
      <c r="C235" s="13" t="s">
        <v>237</v>
      </c>
      <c r="D235" s="15">
        <v>50</v>
      </c>
    </row>
    <row r="236" ht="31" customHeight="1" spans="1:4">
      <c r="A236" s="13">
        <v>234</v>
      </c>
      <c r="B236" s="13" t="s">
        <v>104</v>
      </c>
      <c r="C236" s="13" t="s">
        <v>238</v>
      </c>
      <c r="D236" s="15">
        <v>50</v>
      </c>
    </row>
    <row r="237" ht="31" customHeight="1" spans="1:4">
      <c r="A237" s="13">
        <v>235</v>
      </c>
      <c r="B237" s="13" t="s">
        <v>104</v>
      </c>
      <c r="C237" s="13" t="s">
        <v>239</v>
      </c>
      <c r="D237" s="15">
        <v>50</v>
      </c>
    </row>
    <row r="238" ht="31" customHeight="1" spans="1:4">
      <c r="A238" s="13">
        <v>236</v>
      </c>
      <c r="B238" s="13" t="s">
        <v>104</v>
      </c>
      <c r="C238" s="13" t="s">
        <v>240</v>
      </c>
      <c r="D238" s="15">
        <v>50</v>
      </c>
    </row>
    <row r="239" ht="31" customHeight="1" spans="1:4">
      <c r="A239" s="13">
        <v>237</v>
      </c>
      <c r="B239" s="13" t="s">
        <v>104</v>
      </c>
      <c r="C239" s="13" t="s">
        <v>241</v>
      </c>
      <c r="D239" s="15">
        <v>50</v>
      </c>
    </row>
    <row r="240" ht="31" customHeight="1" spans="1:4">
      <c r="A240" s="13">
        <v>238</v>
      </c>
      <c r="B240" s="13" t="s">
        <v>104</v>
      </c>
      <c r="C240" s="13" t="s">
        <v>242</v>
      </c>
      <c r="D240" s="15">
        <v>50</v>
      </c>
    </row>
    <row r="241" ht="31" customHeight="1" spans="1:4">
      <c r="A241" s="13">
        <v>239</v>
      </c>
      <c r="B241" s="13" t="s">
        <v>104</v>
      </c>
      <c r="C241" s="13" t="s">
        <v>243</v>
      </c>
      <c r="D241" s="15">
        <v>50</v>
      </c>
    </row>
    <row r="242" ht="31" customHeight="1" spans="1:4">
      <c r="A242" s="13">
        <v>240</v>
      </c>
      <c r="B242" s="13" t="s">
        <v>104</v>
      </c>
      <c r="C242" s="13" t="s">
        <v>244</v>
      </c>
      <c r="D242" s="15">
        <v>50</v>
      </c>
    </row>
    <row r="243" ht="31" customHeight="1" spans="1:4">
      <c r="A243" s="13">
        <v>241</v>
      </c>
      <c r="B243" s="13" t="s">
        <v>104</v>
      </c>
      <c r="C243" s="13" t="s">
        <v>245</v>
      </c>
      <c r="D243" s="15">
        <v>50</v>
      </c>
    </row>
    <row r="244" ht="31" customHeight="1" spans="1:4">
      <c r="A244" s="13">
        <v>242</v>
      </c>
      <c r="B244" s="13" t="s">
        <v>104</v>
      </c>
      <c r="C244" s="13" t="s">
        <v>246</v>
      </c>
      <c r="D244" s="15">
        <v>50</v>
      </c>
    </row>
    <row r="245" ht="31" customHeight="1" spans="1:4">
      <c r="A245" s="13">
        <v>243</v>
      </c>
      <c r="B245" s="13" t="s">
        <v>104</v>
      </c>
      <c r="C245" s="13" t="s">
        <v>247</v>
      </c>
      <c r="D245" s="15">
        <v>50</v>
      </c>
    </row>
    <row r="246" ht="31" customHeight="1" spans="1:4">
      <c r="A246" s="13">
        <v>244</v>
      </c>
      <c r="B246" s="13" t="s">
        <v>104</v>
      </c>
      <c r="C246" s="13" t="s">
        <v>248</v>
      </c>
      <c r="D246" s="15">
        <v>50</v>
      </c>
    </row>
    <row r="247" ht="31" customHeight="1" spans="1:4">
      <c r="A247" s="13">
        <v>245</v>
      </c>
      <c r="B247" s="13" t="s">
        <v>104</v>
      </c>
      <c r="C247" s="13" t="s">
        <v>249</v>
      </c>
      <c r="D247" s="15">
        <v>50</v>
      </c>
    </row>
    <row r="248" ht="31" customHeight="1" spans="1:4">
      <c r="A248" s="13">
        <v>246</v>
      </c>
      <c r="B248" s="13" t="s">
        <v>104</v>
      </c>
      <c r="C248" s="13" t="s">
        <v>250</v>
      </c>
      <c r="D248" s="15">
        <v>50</v>
      </c>
    </row>
    <row r="249" ht="31" customHeight="1" spans="1:4">
      <c r="A249" s="13">
        <v>247</v>
      </c>
      <c r="B249" s="13" t="s">
        <v>104</v>
      </c>
      <c r="C249" s="13" t="s">
        <v>251</v>
      </c>
      <c r="D249" s="15">
        <v>50</v>
      </c>
    </row>
    <row r="250" ht="31" customHeight="1" spans="1:4">
      <c r="A250" s="13">
        <v>248</v>
      </c>
      <c r="B250" s="13" t="s">
        <v>104</v>
      </c>
      <c r="C250" s="13" t="s">
        <v>252</v>
      </c>
      <c r="D250" s="15">
        <v>50</v>
      </c>
    </row>
    <row r="251" ht="31" customHeight="1" spans="1:4">
      <c r="A251" s="13">
        <v>249</v>
      </c>
      <c r="B251" s="13" t="s">
        <v>104</v>
      </c>
      <c r="C251" s="13" t="s">
        <v>253</v>
      </c>
      <c r="D251" s="15">
        <v>50</v>
      </c>
    </row>
    <row r="252" ht="31" customHeight="1" spans="1:4">
      <c r="A252" s="13">
        <v>250</v>
      </c>
      <c r="B252" s="13" t="s">
        <v>104</v>
      </c>
      <c r="C252" s="13" t="s">
        <v>254</v>
      </c>
      <c r="D252" s="15">
        <v>50</v>
      </c>
    </row>
    <row r="253" ht="31" customHeight="1" spans="1:4">
      <c r="A253" s="13">
        <v>251</v>
      </c>
      <c r="B253" s="13" t="s">
        <v>104</v>
      </c>
      <c r="C253" s="13" t="s">
        <v>255</v>
      </c>
      <c r="D253" s="15">
        <v>50</v>
      </c>
    </row>
    <row r="254" ht="31" customHeight="1" spans="1:4">
      <c r="A254" s="13">
        <v>252</v>
      </c>
      <c r="B254" s="13" t="s">
        <v>104</v>
      </c>
      <c r="C254" s="13" t="s">
        <v>256</v>
      </c>
      <c r="D254" s="15">
        <v>50</v>
      </c>
    </row>
    <row r="255" ht="31" customHeight="1" spans="1:4">
      <c r="A255" s="13">
        <v>253</v>
      </c>
      <c r="B255" s="13" t="s">
        <v>104</v>
      </c>
      <c r="C255" s="13" t="s">
        <v>257</v>
      </c>
      <c r="D255" s="15">
        <v>50</v>
      </c>
    </row>
    <row r="256" ht="31" customHeight="1" spans="1:4">
      <c r="A256" s="13">
        <v>254</v>
      </c>
      <c r="B256" s="13" t="s">
        <v>104</v>
      </c>
      <c r="C256" s="13" t="s">
        <v>258</v>
      </c>
      <c r="D256" s="15">
        <v>50</v>
      </c>
    </row>
    <row r="257" ht="31" customHeight="1" spans="1:4">
      <c r="A257" s="13">
        <v>255</v>
      </c>
      <c r="B257" s="13" t="s">
        <v>104</v>
      </c>
      <c r="C257" s="13" t="s">
        <v>259</v>
      </c>
      <c r="D257" s="15">
        <v>50</v>
      </c>
    </row>
    <row r="258" ht="31" customHeight="1" spans="1:4">
      <c r="A258" s="13">
        <v>256</v>
      </c>
      <c r="B258" s="13" t="s">
        <v>104</v>
      </c>
      <c r="C258" s="13" t="s">
        <v>260</v>
      </c>
      <c r="D258" s="15">
        <v>50</v>
      </c>
    </row>
    <row r="259" ht="31" customHeight="1" spans="1:4">
      <c r="A259" s="13">
        <v>257</v>
      </c>
      <c r="B259" s="13" t="s">
        <v>104</v>
      </c>
      <c r="C259" s="13" t="s">
        <v>261</v>
      </c>
      <c r="D259" s="15">
        <v>50</v>
      </c>
    </row>
    <row r="260" ht="31" customHeight="1" spans="1:4">
      <c r="A260" s="13">
        <v>258</v>
      </c>
      <c r="B260" s="13" t="s">
        <v>104</v>
      </c>
      <c r="C260" s="13" t="s">
        <v>262</v>
      </c>
      <c r="D260" s="15">
        <v>50</v>
      </c>
    </row>
    <row r="261" ht="31" customHeight="1" spans="1:4">
      <c r="A261" s="13">
        <v>259</v>
      </c>
      <c r="B261" s="13" t="s">
        <v>104</v>
      </c>
      <c r="C261" s="13" t="s">
        <v>263</v>
      </c>
      <c r="D261" s="15">
        <v>50</v>
      </c>
    </row>
    <row r="262" ht="31" customHeight="1" spans="1:4">
      <c r="A262" s="13">
        <v>260</v>
      </c>
      <c r="B262" s="13" t="s">
        <v>104</v>
      </c>
      <c r="C262" s="13" t="s">
        <v>264</v>
      </c>
      <c r="D262" s="15">
        <v>50</v>
      </c>
    </row>
    <row r="263" ht="31" customHeight="1" spans="1:4">
      <c r="A263" s="13">
        <v>261</v>
      </c>
      <c r="B263" s="13" t="s">
        <v>104</v>
      </c>
      <c r="C263" s="13" t="s">
        <v>265</v>
      </c>
      <c r="D263" s="15">
        <v>50</v>
      </c>
    </row>
    <row r="264" ht="31" customHeight="1" spans="1:4">
      <c r="A264" s="13">
        <v>262</v>
      </c>
      <c r="B264" s="13" t="s">
        <v>104</v>
      </c>
      <c r="C264" s="13" t="s">
        <v>266</v>
      </c>
      <c r="D264" s="15">
        <v>50</v>
      </c>
    </row>
    <row r="265" ht="31" customHeight="1" spans="1:4">
      <c r="A265" s="13">
        <v>263</v>
      </c>
      <c r="B265" s="13" t="s">
        <v>104</v>
      </c>
      <c r="C265" s="13" t="s">
        <v>267</v>
      </c>
      <c r="D265" s="15">
        <v>50</v>
      </c>
    </row>
    <row r="266" ht="31" customHeight="1" spans="1:4">
      <c r="A266" s="13">
        <v>264</v>
      </c>
      <c r="B266" s="13" t="s">
        <v>104</v>
      </c>
      <c r="C266" s="13" t="s">
        <v>268</v>
      </c>
      <c r="D266" s="15">
        <v>50</v>
      </c>
    </row>
    <row r="267" ht="31" customHeight="1" spans="1:4">
      <c r="A267" s="13">
        <v>265</v>
      </c>
      <c r="B267" s="13" t="s">
        <v>104</v>
      </c>
      <c r="C267" s="13" t="s">
        <v>269</v>
      </c>
      <c r="D267" s="15">
        <v>50</v>
      </c>
    </row>
    <row r="268" ht="31" customHeight="1" spans="1:4">
      <c r="A268" s="13">
        <v>266</v>
      </c>
      <c r="B268" s="13" t="s">
        <v>104</v>
      </c>
      <c r="C268" s="13" t="s">
        <v>270</v>
      </c>
      <c r="D268" s="15">
        <v>50</v>
      </c>
    </row>
    <row r="269" ht="31" customHeight="1" spans="1:4">
      <c r="A269" s="13">
        <v>267</v>
      </c>
      <c r="B269" s="13" t="s">
        <v>104</v>
      </c>
      <c r="C269" s="13" t="s">
        <v>271</v>
      </c>
      <c r="D269" s="15">
        <v>50</v>
      </c>
    </row>
    <row r="270" ht="31" customHeight="1" spans="1:4">
      <c r="A270" s="13">
        <v>268</v>
      </c>
      <c r="B270" s="13" t="s">
        <v>104</v>
      </c>
      <c r="C270" s="13" t="s">
        <v>272</v>
      </c>
      <c r="D270" s="15">
        <v>50</v>
      </c>
    </row>
    <row r="271" ht="31" customHeight="1" spans="1:4">
      <c r="A271" s="13">
        <v>269</v>
      </c>
      <c r="B271" s="13" t="s">
        <v>104</v>
      </c>
      <c r="C271" s="13" t="s">
        <v>273</v>
      </c>
      <c r="D271" s="15">
        <v>50</v>
      </c>
    </row>
    <row r="272" ht="31" customHeight="1" spans="1:4">
      <c r="A272" s="13">
        <v>270</v>
      </c>
      <c r="B272" s="13" t="s">
        <v>104</v>
      </c>
      <c r="C272" s="13" t="s">
        <v>274</v>
      </c>
      <c r="D272" s="15">
        <v>50</v>
      </c>
    </row>
    <row r="273" ht="31" customHeight="1" spans="1:4">
      <c r="A273" s="13">
        <v>271</v>
      </c>
      <c r="B273" s="13" t="s">
        <v>104</v>
      </c>
      <c r="C273" s="13" t="s">
        <v>275</v>
      </c>
      <c r="D273" s="15">
        <v>50</v>
      </c>
    </row>
    <row r="274" ht="31" customHeight="1" spans="1:4">
      <c r="A274" s="13">
        <v>272</v>
      </c>
      <c r="B274" s="13" t="s">
        <v>104</v>
      </c>
      <c r="C274" s="13" t="s">
        <v>276</v>
      </c>
      <c r="D274" s="15">
        <v>50</v>
      </c>
    </row>
    <row r="275" ht="31" customHeight="1" spans="1:4">
      <c r="A275" s="13">
        <v>273</v>
      </c>
      <c r="B275" s="13" t="s">
        <v>104</v>
      </c>
      <c r="C275" s="13" t="s">
        <v>277</v>
      </c>
      <c r="D275" s="15">
        <v>50</v>
      </c>
    </row>
    <row r="276" ht="31" customHeight="1" spans="1:4">
      <c r="A276" s="13">
        <v>274</v>
      </c>
      <c r="B276" s="13" t="s">
        <v>104</v>
      </c>
      <c r="C276" s="13" t="s">
        <v>278</v>
      </c>
      <c r="D276" s="15">
        <v>50</v>
      </c>
    </row>
    <row r="277" ht="31" customHeight="1" spans="1:4">
      <c r="A277" s="13">
        <v>275</v>
      </c>
      <c r="B277" s="13" t="s">
        <v>104</v>
      </c>
      <c r="C277" s="13" t="s">
        <v>279</v>
      </c>
      <c r="D277" s="15">
        <v>50</v>
      </c>
    </row>
    <row r="278" ht="31" customHeight="1" spans="1:4">
      <c r="A278" s="13">
        <v>276</v>
      </c>
      <c r="B278" s="13" t="s">
        <v>104</v>
      </c>
      <c r="C278" s="13" t="s">
        <v>280</v>
      </c>
      <c r="D278" s="15">
        <v>50</v>
      </c>
    </row>
    <row r="279" ht="31" customHeight="1" spans="1:4">
      <c r="A279" s="13">
        <v>277</v>
      </c>
      <c r="B279" s="13" t="s">
        <v>104</v>
      </c>
      <c r="C279" s="13" t="s">
        <v>281</v>
      </c>
      <c r="D279" s="15">
        <v>50</v>
      </c>
    </row>
    <row r="280" ht="31" customHeight="1" spans="1:4">
      <c r="A280" s="13">
        <v>278</v>
      </c>
      <c r="B280" s="13" t="s">
        <v>104</v>
      </c>
      <c r="C280" s="13" t="s">
        <v>282</v>
      </c>
      <c r="D280" s="15">
        <v>50</v>
      </c>
    </row>
    <row r="281" ht="31" customHeight="1" spans="1:4">
      <c r="A281" s="13">
        <v>279</v>
      </c>
      <c r="B281" s="13" t="s">
        <v>104</v>
      </c>
      <c r="C281" s="13" t="s">
        <v>283</v>
      </c>
      <c r="D281" s="15">
        <v>50</v>
      </c>
    </row>
    <row r="282" ht="31" customHeight="1" spans="1:4">
      <c r="A282" s="13">
        <v>280</v>
      </c>
      <c r="B282" s="13" t="s">
        <v>104</v>
      </c>
      <c r="C282" s="13" t="s">
        <v>284</v>
      </c>
      <c r="D282" s="15">
        <v>50</v>
      </c>
    </row>
    <row r="283" ht="31" customHeight="1" spans="1:4">
      <c r="A283" s="13">
        <v>281</v>
      </c>
      <c r="B283" s="13" t="s">
        <v>104</v>
      </c>
      <c r="C283" s="13" t="s">
        <v>285</v>
      </c>
      <c r="D283" s="15">
        <v>50</v>
      </c>
    </row>
    <row r="284" ht="31" customHeight="1" spans="1:4">
      <c r="A284" s="13">
        <v>282</v>
      </c>
      <c r="B284" s="13" t="s">
        <v>104</v>
      </c>
      <c r="C284" s="13" t="s">
        <v>286</v>
      </c>
      <c r="D284" s="15">
        <v>50</v>
      </c>
    </row>
    <row r="285" ht="31" customHeight="1" spans="1:4">
      <c r="A285" s="13">
        <v>283</v>
      </c>
      <c r="B285" s="13" t="s">
        <v>104</v>
      </c>
      <c r="C285" s="13" t="s">
        <v>287</v>
      </c>
      <c r="D285" s="15">
        <v>50</v>
      </c>
    </row>
    <row r="286" ht="31" customHeight="1" spans="1:4">
      <c r="A286" s="13">
        <v>284</v>
      </c>
      <c r="B286" s="13" t="s">
        <v>104</v>
      </c>
      <c r="C286" s="13" t="s">
        <v>288</v>
      </c>
      <c r="D286" s="15">
        <v>50</v>
      </c>
    </row>
    <row r="287" ht="31" customHeight="1" spans="1:4">
      <c r="A287" s="13">
        <v>285</v>
      </c>
      <c r="B287" s="13" t="s">
        <v>104</v>
      </c>
      <c r="C287" s="13" t="s">
        <v>289</v>
      </c>
      <c r="D287" s="15">
        <v>50</v>
      </c>
    </row>
    <row r="288" ht="31" customHeight="1" spans="1:4">
      <c r="A288" s="13">
        <v>286</v>
      </c>
      <c r="B288" s="13" t="s">
        <v>104</v>
      </c>
      <c r="C288" s="13" t="s">
        <v>290</v>
      </c>
      <c r="D288" s="15">
        <v>50</v>
      </c>
    </row>
    <row r="289" ht="31" customHeight="1" spans="1:4">
      <c r="A289" s="13">
        <v>287</v>
      </c>
      <c r="B289" s="13" t="s">
        <v>104</v>
      </c>
      <c r="C289" s="13" t="s">
        <v>291</v>
      </c>
      <c r="D289" s="15">
        <v>50</v>
      </c>
    </row>
    <row r="290" ht="31" customHeight="1" spans="1:4">
      <c r="A290" s="13">
        <v>288</v>
      </c>
      <c r="B290" s="13" t="s">
        <v>104</v>
      </c>
      <c r="C290" s="13" t="s">
        <v>292</v>
      </c>
      <c r="D290" s="15">
        <v>50</v>
      </c>
    </row>
    <row r="291" ht="31" customHeight="1" spans="1:4">
      <c r="A291" s="13">
        <v>289</v>
      </c>
      <c r="B291" s="13" t="s">
        <v>104</v>
      </c>
      <c r="C291" s="13" t="s">
        <v>293</v>
      </c>
      <c r="D291" s="15">
        <v>50</v>
      </c>
    </row>
    <row r="292" ht="31" customHeight="1" spans="1:4">
      <c r="A292" s="13">
        <v>290</v>
      </c>
      <c r="B292" s="13" t="s">
        <v>104</v>
      </c>
      <c r="C292" s="13" t="s">
        <v>294</v>
      </c>
      <c r="D292" s="15">
        <v>50</v>
      </c>
    </row>
    <row r="293" ht="31" customHeight="1" spans="1:4">
      <c r="A293" s="13">
        <v>291</v>
      </c>
      <c r="B293" s="13" t="s">
        <v>104</v>
      </c>
      <c r="C293" s="13" t="s">
        <v>295</v>
      </c>
      <c r="D293" s="15">
        <v>50</v>
      </c>
    </row>
    <row r="294" ht="31" customHeight="1" spans="1:4">
      <c r="A294" s="13">
        <v>292</v>
      </c>
      <c r="B294" s="13" t="s">
        <v>104</v>
      </c>
      <c r="C294" s="13" t="s">
        <v>296</v>
      </c>
      <c r="D294" s="15">
        <v>50</v>
      </c>
    </row>
    <row r="295" ht="31" customHeight="1" spans="1:4">
      <c r="A295" s="13">
        <v>293</v>
      </c>
      <c r="B295" s="13" t="s">
        <v>104</v>
      </c>
      <c r="C295" s="13" t="s">
        <v>297</v>
      </c>
      <c r="D295" s="15">
        <v>50</v>
      </c>
    </row>
    <row r="296" ht="31" customHeight="1" spans="1:4">
      <c r="A296" s="13">
        <v>294</v>
      </c>
      <c r="B296" s="13" t="s">
        <v>104</v>
      </c>
      <c r="C296" s="13" t="s">
        <v>298</v>
      </c>
      <c r="D296" s="15">
        <v>50</v>
      </c>
    </row>
    <row r="297" ht="31" customHeight="1" spans="1:4">
      <c r="A297" s="13">
        <v>295</v>
      </c>
      <c r="B297" s="13" t="s">
        <v>104</v>
      </c>
      <c r="C297" s="13" t="s">
        <v>299</v>
      </c>
      <c r="D297" s="15">
        <v>50</v>
      </c>
    </row>
    <row r="298" ht="31" customHeight="1" spans="1:4">
      <c r="A298" s="13">
        <v>296</v>
      </c>
      <c r="B298" s="13" t="s">
        <v>104</v>
      </c>
      <c r="C298" s="13" t="s">
        <v>300</v>
      </c>
      <c r="D298" s="15">
        <v>50</v>
      </c>
    </row>
    <row r="299" ht="31" customHeight="1" spans="1:4">
      <c r="A299" s="13">
        <v>297</v>
      </c>
      <c r="B299" s="13" t="s">
        <v>104</v>
      </c>
      <c r="C299" s="13" t="s">
        <v>301</v>
      </c>
      <c r="D299" s="15">
        <v>50</v>
      </c>
    </row>
    <row r="300" ht="31" customHeight="1" spans="1:4">
      <c r="A300" s="13">
        <v>298</v>
      </c>
      <c r="B300" s="13" t="s">
        <v>104</v>
      </c>
      <c r="C300" s="13" t="s">
        <v>302</v>
      </c>
      <c r="D300" s="15">
        <v>50</v>
      </c>
    </row>
    <row r="301" ht="31" customHeight="1" spans="1:4">
      <c r="A301" s="13">
        <v>299</v>
      </c>
      <c r="B301" s="13" t="s">
        <v>104</v>
      </c>
      <c r="C301" s="13" t="s">
        <v>303</v>
      </c>
      <c r="D301" s="15">
        <v>50</v>
      </c>
    </row>
    <row r="302" ht="31" customHeight="1" spans="1:4">
      <c r="A302" s="13">
        <v>300</v>
      </c>
      <c r="B302" s="13" t="s">
        <v>104</v>
      </c>
      <c r="C302" s="13" t="s">
        <v>304</v>
      </c>
      <c r="D302" s="15">
        <v>50</v>
      </c>
    </row>
    <row r="303" ht="31" customHeight="1" spans="1:4">
      <c r="A303" s="13">
        <v>301</v>
      </c>
      <c r="B303" s="13" t="s">
        <v>104</v>
      </c>
      <c r="C303" s="13" t="s">
        <v>305</v>
      </c>
      <c r="D303" s="15">
        <v>50</v>
      </c>
    </row>
    <row r="304" ht="31" customHeight="1" spans="1:4">
      <c r="A304" s="13">
        <v>302</v>
      </c>
      <c r="B304" s="13" t="s">
        <v>104</v>
      </c>
      <c r="C304" s="13" t="s">
        <v>306</v>
      </c>
      <c r="D304" s="15">
        <v>50</v>
      </c>
    </row>
    <row r="305" ht="31" customHeight="1" spans="1:4">
      <c r="A305" s="13">
        <v>303</v>
      </c>
      <c r="B305" s="13" t="s">
        <v>104</v>
      </c>
      <c r="C305" s="13" t="s">
        <v>307</v>
      </c>
      <c r="D305" s="15">
        <v>50</v>
      </c>
    </row>
    <row r="306" ht="31" customHeight="1" spans="1:4">
      <c r="A306" s="13">
        <v>304</v>
      </c>
      <c r="B306" s="13" t="s">
        <v>104</v>
      </c>
      <c r="C306" s="13" t="s">
        <v>308</v>
      </c>
      <c r="D306" s="15">
        <v>50</v>
      </c>
    </row>
    <row r="307" ht="31" customHeight="1" spans="1:4">
      <c r="A307" s="13">
        <v>305</v>
      </c>
      <c r="B307" s="13" t="s">
        <v>104</v>
      </c>
      <c r="C307" s="13" t="s">
        <v>309</v>
      </c>
      <c r="D307" s="15">
        <v>50</v>
      </c>
    </row>
    <row r="308" ht="31" customHeight="1" spans="1:4">
      <c r="A308" s="13">
        <v>306</v>
      </c>
      <c r="B308" s="13" t="s">
        <v>104</v>
      </c>
      <c r="C308" s="13" t="s">
        <v>310</v>
      </c>
      <c r="D308" s="15">
        <v>50</v>
      </c>
    </row>
    <row r="309" ht="31" customHeight="1" spans="1:4">
      <c r="A309" s="13">
        <v>307</v>
      </c>
      <c r="B309" s="13" t="s">
        <v>104</v>
      </c>
      <c r="C309" s="13" t="s">
        <v>311</v>
      </c>
      <c r="D309" s="15">
        <v>50</v>
      </c>
    </row>
    <row r="310" ht="31" customHeight="1" spans="1:4">
      <c r="A310" s="13">
        <v>308</v>
      </c>
      <c r="B310" s="13" t="s">
        <v>104</v>
      </c>
      <c r="C310" s="13" t="s">
        <v>312</v>
      </c>
      <c r="D310" s="15">
        <v>50</v>
      </c>
    </row>
    <row r="311" ht="31" customHeight="1" spans="1:4">
      <c r="A311" s="13">
        <v>309</v>
      </c>
      <c r="B311" s="13" t="s">
        <v>104</v>
      </c>
      <c r="C311" s="13" t="s">
        <v>313</v>
      </c>
      <c r="D311" s="15">
        <v>50</v>
      </c>
    </row>
    <row r="312" ht="31" customHeight="1" spans="1:4">
      <c r="A312" s="13">
        <v>310</v>
      </c>
      <c r="B312" s="13" t="s">
        <v>104</v>
      </c>
      <c r="C312" s="13" t="s">
        <v>314</v>
      </c>
      <c r="D312" s="15">
        <v>50</v>
      </c>
    </row>
    <row r="313" ht="31" customHeight="1" spans="1:4">
      <c r="A313" s="13">
        <v>311</v>
      </c>
      <c r="B313" s="13" t="s">
        <v>104</v>
      </c>
      <c r="C313" s="13" t="s">
        <v>315</v>
      </c>
      <c r="D313" s="15">
        <v>50</v>
      </c>
    </row>
    <row r="314" ht="31" customHeight="1" spans="1:4">
      <c r="A314" s="13">
        <v>312</v>
      </c>
      <c r="B314" s="13" t="s">
        <v>104</v>
      </c>
      <c r="C314" s="13" t="s">
        <v>316</v>
      </c>
      <c r="D314" s="15">
        <v>50</v>
      </c>
    </row>
    <row r="315" ht="31" customHeight="1" spans="1:4">
      <c r="A315" s="13">
        <v>313</v>
      </c>
      <c r="B315" s="13" t="s">
        <v>104</v>
      </c>
      <c r="C315" s="13" t="s">
        <v>317</v>
      </c>
      <c r="D315" s="15">
        <v>50</v>
      </c>
    </row>
    <row r="316" ht="31" customHeight="1" spans="1:4">
      <c r="A316" s="13">
        <v>314</v>
      </c>
      <c r="B316" s="13" t="s">
        <v>104</v>
      </c>
      <c r="C316" s="13" t="s">
        <v>318</v>
      </c>
      <c r="D316" s="15">
        <v>50</v>
      </c>
    </row>
    <row r="317" ht="31" customHeight="1" spans="1:4">
      <c r="A317" s="13">
        <v>315</v>
      </c>
      <c r="B317" s="13" t="s">
        <v>104</v>
      </c>
      <c r="C317" s="13" t="s">
        <v>319</v>
      </c>
      <c r="D317" s="15">
        <v>50</v>
      </c>
    </row>
    <row r="318" ht="31" customHeight="1" spans="1:4">
      <c r="A318" s="13">
        <v>316</v>
      </c>
      <c r="B318" s="13" t="s">
        <v>104</v>
      </c>
      <c r="C318" s="13" t="s">
        <v>320</v>
      </c>
      <c r="D318" s="15">
        <v>50</v>
      </c>
    </row>
    <row r="319" ht="31" customHeight="1" spans="1:4">
      <c r="A319" s="13">
        <v>317</v>
      </c>
      <c r="B319" s="13" t="s">
        <v>104</v>
      </c>
      <c r="C319" s="13" t="s">
        <v>321</v>
      </c>
      <c r="D319" s="15">
        <v>50</v>
      </c>
    </row>
    <row r="320" ht="31" customHeight="1" spans="1:4">
      <c r="A320" s="13">
        <v>318</v>
      </c>
      <c r="B320" s="13" t="s">
        <v>104</v>
      </c>
      <c r="C320" s="13" t="s">
        <v>322</v>
      </c>
      <c r="D320" s="15">
        <v>50</v>
      </c>
    </row>
    <row r="321" ht="31" customHeight="1" spans="1:4">
      <c r="A321" s="13">
        <v>319</v>
      </c>
      <c r="B321" s="13" t="s">
        <v>104</v>
      </c>
      <c r="C321" s="13" t="s">
        <v>323</v>
      </c>
      <c r="D321" s="15">
        <v>50</v>
      </c>
    </row>
    <row r="322" ht="31" customHeight="1" spans="1:4">
      <c r="A322" s="13">
        <v>320</v>
      </c>
      <c r="B322" s="13" t="s">
        <v>104</v>
      </c>
      <c r="C322" s="13" t="s">
        <v>324</v>
      </c>
      <c r="D322" s="15">
        <v>50</v>
      </c>
    </row>
    <row r="323" ht="31" customHeight="1" spans="1:4">
      <c r="A323" s="13">
        <v>321</v>
      </c>
      <c r="B323" s="13" t="s">
        <v>104</v>
      </c>
      <c r="C323" s="13" t="s">
        <v>155</v>
      </c>
      <c r="D323" s="15">
        <v>50</v>
      </c>
    </row>
    <row r="324" ht="31" customHeight="1" spans="1:4">
      <c r="A324" s="13">
        <v>322</v>
      </c>
      <c r="B324" s="13" t="s">
        <v>104</v>
      </c>
      <c r="C324" s="13" t="s">
        <v>325</v>
      </c>
      <c r="D324" s="15">
        <v>50</v>
      </c>
    </row>
    <row r="325" ht="31" customHeight="1" spans="1:4">
      <c r="A325" s="13">
        <v>323</v>
      </c>
      <c r="B325" s="13" t="s">
        <v>104</v>
      </c>
      <c r="C325" s="13" t="s">
        <v>326</v>
      </c>
      <c r="D325" s="15">
        <v>50</v>
      </c>
    </row>
    <row r="326" ht="31" customHeight="1" spans="1:4">
      <c r="A326" s="13">
        <v>324</v>
      </c>
      <c r="B326" s="13" t="s">
        <v>104</v>
      </c>
      <c r="C326" s="13" t="s">
        <v>327</v>
      </c>
      <c r="D326" s="15">
        <v>50</v>
      </c>
    </row>
    <row r="327" ht="31" customHeight="1" spans="1:4">
      <c r="A327" s="13">
        <v>325</v>
      </c>
      <c r="B327" s="13" t="s">
        <v>104</v>
      </c>
      <c r="C327" s="13" t="s">
        <v>328</v>
      </c>
      <c r="D327" s="15">
        <v>50</v>
      </c>
    </row>
    <row r="328" ht="31" customHeight="1" spans="1:4">
      <c r="A328" s="13">
        <v>326</v>
      </c>
      <c r="B328" s="13" t="s">
        <v>104</v>
      </c>
      <c r="C328" s="13" t="s">
        <v>329</v>
      </c>
      <c r="D328" s="15">
        <v>50</v>
      </c>
    </row>
    <row r="329" ht="31" customHeight="1" spans="1:4">
      <c r="A329" s="13">
        <v>327</v>
      </c>
      <c r="B329" s="13" t="s">
        <v>104</v>
      </c>
      <c r="C329" s="13" t="s">
        <v>330</v>
      </c>
      <c r="D329" s="15">
        <v>50</v>
      </c>
    </row>
    <row r="330" ht="31" customHeight="1" spans="1:4">
      <c r="A330" s="13">
        <v>328</v>
      </c>
      <c r="B330" s="13" t="s">
        <v>104</v>
      </c>
      <c r="C330" s="13" t="s">
        <v>331</v>
      </c>
      <c r="D330" s="15">
        <v>50</v>
      </c>
    </row>
    <row r="331" ht="31" customHeight="1" spans="1:4">
      <c r="A331" s="13">
        <v>329</v>
      </c>
      <c r="B331" s="13" t="s">
        <v>104</v>
      </c>
      <c r="C331" s="13" t="s">
        <v>332</v>
      </c>
      <c r="D331" s="15">
        <v>50</v>
      </c>
    </row>
    <row r="332" ht="31" customHeight="1" spans="1:4">
      <c r="A332" s="13">
        <v>330</v>
      </c>
      <c r="B332" s="13" t="s">
        <v>104</v>
      </c>
      <c r="C332" s="13" t="s">
        <v>333</v>
      </c>
      <c r="D332" s="15">
        <v>50</v>
      </c>
    </row>
    <row r="333" ht="31" customHeight="1" spans="1:4">
      <c r="A333" s="13">
        <v>331</v>
      </c>
      <c r="B333" s="13" t="s">
        <v>104</v>
      </c>
      <c r="C333" s="13" t="s">
        <v>334</v>
      </c>
      <c r="D333" s="15">
        <v>50</v>
      </c>
    </row>
    <row r="334" ht="31" customHeight="1" spans="1:4">
      <c r="A334" s="13">
        <v>332</v>
      </c>
      <c r="B334" s="13" t="s">
        <v>104</v>
      </c>
      <c r="C334" s="13" t="s">
        <v>335</v>
      </c>
      <c r="D334" s="15">
        <v>50</v>
      </c>
    </row>
    <row r="335" ht="31" customHeight="1" spans="1:4">
      <c r="A335" s="13">
        <v>333</v>
      </c>
      <c r="B335" s="13" t="s">
        <v>104</v>
      </c>
      <c r="C335" s="13" t="s">
        <v>336</v>
      </c>
      <c r="D335" s="15">
        <v>50</v>
      </c>
    </row>
    <row r="336" ht="31" customHeight="1" spans="1:4">
      <c r="A336" s="13">
        <v>334</v>
      </c>
      <c r="B336" s="13" t="s">
        <v>104</v>
      </c>
      <c r="C336" s="13" t="s">
        <v>337</v>
      </c>
      <c r="D336" s="15">
        <v>50</v>
      </c>
    </row>
    <row r="337" ht="31" customHeight="1" spans="1:4">
      <c r="A337" s="13">
        <v>335</v>
      </c>
      <c r="B337" s="13" t="s">
        <v>104</v>
      </c>
      <c r="C337" s="13" t="s">
        <v>338</v>
      </c>
      <c r="D337" s="15">
        <v>50</v>
      </c>
    </row>
    <row r="338" ht="31" customHeight="1" spans="1:4">
      <c r="A338" s="13">
        <v>336</v>
      </c>
      <c r="B338" s="13" t="s">
        <v>104</v>
      </c>
      <c r="C338" s="13" t="s">
        <v>339</v>
      </c>
      <c r="D338" s="15">
        <v>50</v>
      </c>
    </row>
    <row r="339" ht="31" customHeight="1" spans="1:4">
      <c r="A339" s="13">
        <v>337</v>
      </c>
      <c r="B339" s="13" t="s">
        <v>104</v>
      </c>
      <c r="C339" s="13" t="s">
        <v>340</v>
      </c>
      <c r="D339" s="15">
        <v>50</v>
      </c>
    </row>
    <row r="340" ht="31" customHeight="1" spans="1:4">
      <c r="A340" s="13">
        <v>338</v>
      </c>
      <c r="B340" s="13" t="s">
        <v>104</v>
      </c>
      <c r="C340" s="13" t="s">
        <v>341</v>
      </c>
      <c r="D340" s="15">
        <v>50</v>
      </c>
    </row>
    <row r="341" ht="31" customHeight="1" spans="1:4">
      <c r="A341" s="13">
        <v>339</v>
      </c>
      <c r="B341" s="13" t="s">
        <v>104</v>
      </c>
      <c r="C341" s="13" t="s">
        <v>342</v>
      </c>
      <c r="D341" s="15">
        <v>50</v>
      </c>
    </row>
    <row r="342" ht="31" customHeight="1" spans="1:4">
      <c r="A342" s="13">
        <v>340</v>
      </c>
      <c r="B342" s="13" t="s">
        <v>104</v>
      </c>
      <c r="C342" s="13" t="s">
        <v>343</v>
      </c>
      <c r="D342" s="15">
        <v>50</v>
      </c>
    </row>
    <row r="343" ht="31" customHeight="1" spans="1:4">
      <c r="A343" s="13">
        <v>341</v>
      </c>
      <c r="B343" s="13" t="s">
        <v>104</v>
      </c>
      <c r="C343" s="13" t="s">
        <v>344</v>
      </c>
      <c r="D343" s="15">
        <v>50</v>
      </c>
    </row>
    <row r="344" ht="31" customHeight="1" spans="1:4">
      <c r="A344" s="13">
        <v>342</v>
      </c>
      <c r="B344" s="13" t="s">
        <v>104</v>
      </c>
      <c r="C344" s="13" t="s">
        <v>345</v>
      </c>
      <c r="D344" s="15">
        <v>50</v>
      </c>
    </row>
    <row r="345" ht="31" customHeight="1" spans="1:4">
      <c r="A345" s="13">
        <v>343</v>
      </c>
      <c r="B345" s="13" t="s">
        <v>104</v>
      </c>
      <c r="C345" s="13" t="s">
        <v>346</v>
      </c>
      <c r="D345" s="15">
        <v>50</v>
      </c>
    </row>
    <row r="346" ht="31" customHeight="1" spans="1:4">
      <c r="A346" s="13">
        <v>344</v>
      </c>
      <c r="B346" s="13" t="s">
        <v>104</v>
      </c>
      <c r="C346" s="13" t="s">
        <v>347</v>
      </c>
      <c r="D346" s="15">
        <v>50</v>
      </c>
    </row>
    <row r="347" ht="31" customHeight="1" spans="1:4">
      <c r="A347" s="13">
        <v>345</v>
      </c>
      <c r="B347" s="13" t="s">
        <v>104</v>
      </c>
      <c r="C347" s="13" t="s">
        <v>348</v>
      </c>
      <c r="D347" s="15">
        <v>50</v>
      </c>
    </row>
    <row r="348" ht="31" customHeight="1" spans="1:4">
      <c r="A348" s="13">
        <v>346</v>
      </c>
      <c r="B348" s="13" t="s">
        <v>104</v>
      </c>
      <c r="C348" s="13" t="s">
        <v>155</v>
      </c>
      <c r="D348" s="15">
        <v>50</v>
      </c>
    </row>
    <row r="349" ht="31" customHeight="1" spans="1:4">
      <c r="A349" s="13">
        <v>347</v>
      </c>
      <c r="B349" s="13" t="s">
        <v>104</v>
      </c>
      <c r="C349" s="13" t="s">
        <v>349</v>
      </c>
      <c r="D349" s="15">
        <v>50</v>
      </c>
    </row>
    <row r="350" ht="31" customHeight="1" spans="1:4">
      <c r="A350" s="13">
        <v>348</v>
      </c>
      <c r="B350" s="13" t="s">
        <v>104</v>
      </c>
      <c r="C350" s="13" t="s">
        <v>350</v>
      </c>
      <c r="D350" s="15">
        <v>50</v>
      </c>
    </row>
    <row r="351" ht="31" customHeight="1" spans="1:4">
      <c r="A351" s="13">
        <v>349</v>
      </c>
      <c r="B351" s="13" t="s">
        <v>104</v>
      </c>
      <c r="C351" s="13" t="s">
        <v>351</v>
      </c>
      <c r="D351" s="15">
        <v>50</v>
      </c>
    </row>
    <row r="352" ht="31" customHeight="1" spans="1:4">
      <c r="A352" s="13">
        <v>350</v>
      </c>
      <c r="B352" s="13" t="s">
        <v>104</v>
      </c>
      <c r="C352" s="13" t="s">
        <v>352</v>
      </c>
      <c r="D352" s="15">
        <v>50</v>
      </c>
    </row>
    <row r="353" ht="31" customHeight="1" spans="1:4">
      <c r="A353" s="13">
        <v>351</v>
      </c>
      <c r="B353" s="13" t="s">
        <v>104</v>
      </c>
      <c r="C353" s="13" t="s">
        <v>353</v>
      </c>
      <c r="D353" s="15">
        <v>50</v>
      </c>
    </row>
    <row r="354" ht="31" customHeight="1" spans="1:4">
      <c r="A354" s="13">
        <v>352</v>
      </c>
      <c r="B354" s="13" t="s">
        <v>104</v>
      </c>
      <c r="C354" s="13" t="s">
        <v>354</v>
      </c>
      <c r="D354" s="15">
        <v>50</v>
      </c>
    </row>
    <row r="355" ht="31" customHeight="1" spans="1:4">
      <c r="A355" s="13">
        <v>353</v>
      </c>
      <c r="B355" s="13" t="s">
        <v>104</v>
      </c>
      <c r="C355" s="13" t="s">
        <v>355</v>
      </c>
      <c r="D355" s="15">
        <v>50</v>
      </c>
    </row>
    <row r="356" ht="31" customHeight="1" spans="1:4">
      <c r="A356" s="13">
        <v>354</v>
      </c>
      <c r="B356" s="13" t="s">
        <v>104</v>
      </c>
      <c r="C356" s="13" t="s">
        <v>356</v>
      </c>
      <c r="D356" s="15">
        <v>50</v>
      </c>
    </row>
    <row r="357" ht="31" customHeight="1" spans="1:4">
      <c r="A357" s="13">
        <v>355</v>
      </c>
      <c r="B357" s="13" t="s">
        <v>104</v>
      </c>
      <c r="C357" s="13" t="s">
        <v>357</v>
      </c>
      <c r="D357" s="15">
        <v>50</v>
      </c>
    </row>
    <row r="358" ht="31" customHeight="1" spans="1:4">
      <c r="A358" s="13">
        <v>356</v>
      </c>
      <c r="B358" s="13" t="s">
        <v>104</v>
      </c>
      <c r="C358" s="13" t="s">
        <v>358</v>
      </c>
      <c r="D358" s="15">
        <v>50</v>
      </c>
    </row>
    <row r="359" ht="31" customHeight="1" spans="1:4">
      <c r="A359" s="13">
        <v>357</v>
      </c>
      <c r="B359" s="13" t="s">
        <v>104</v>
      </c>
      <c r="C359" s="13" t="s">
        <v>359</v>
      </c>
      <c r="D359" s="15">
        <v>50</v>
      </c>
    </row>
    <row r="360" ht="31" customHeight="1" spans="1:4">
      <c r="A360" s="13">
        <v>358</v>
      </c>
      <c r="B360" s="13" t="s">
        <v>104</v>
      </c>
      <c r="C360" s="13" t="s">
        <v>360</v>
      </c>
      <c r="D360" s="15">
        <v>50</v>
      </c>
    </row>
    <row r="361" ht="31" customHeight="1" spans="1:4">
      <c r="A361" s="13">
        <v>359</v>
      </c>
      <c r="B361" s="13" t="s">
        <v>104</v>
      </c>
      <c r="C361" s="13" t="s">
        <v>361</v>
      </c>
      <c r="D361" s="15">
        <v>50</v>
      </c>
    </row>
    <row r="362" ht="31" customHeight="1" spans="1:4">
      <c r="A362" s="13">
        <v>360</v>
      </c>
      <c r="B362" s="13" t="s">
        <v>104</v>
      </c>
      <c r="C362" s="13" t="s">
        <v>362</v>
      </c>
      <c r="D362" s="15">
        <v>50</v>
      </c>
    </row>
    <row r="363" ht="31" customHeight="1" spans="1:4">
      <c r="A363" s="13">
        <v>361</v>
      </c>
      <c r="B363" s="13" t="s">
        <v>104</v>
      </c>
      <c r="C363" s="13" t="s">
        <v>363</v>
      </c>
      <c r="D363" s="15">
        <v>50</v>
      </c>
    </row>
    <row r="364" ht="31" customHeight="1" spans="1:4">
      <c r="A364" s="13">
        <v>362</v>
      </c>
      <c r="B364" s="13" t="s">
        <v>104</v>
      </c>
      <c r="C364" s="13" t="s">
        <v>364</v>
      </c>
      <c r="D364" s="15">
        <v>50</v>
      </c>
    </row>
    <row r="365" ht="31" customHeight="1" spans="1:4">
      <c r="A365" s="13">
        <v>363</v>
      </c>
      <c r="B365" s="13" t="s">
        <v>104</v>
      </c>
      <c r="C365" s="13" t="s">
        <v>365</v>
      </c>
      <c r="D365" s="15">
        <v>50</v>
      </c>
    </row>
    <row r="366" ht="31" customHeight="1" spans="1:4">
      <c r="A366" s="13">
        <v>364</v>
      </c>
      <c r="B366" s="13" t="s">
        <v>104</v>
      </c>
      <c r="C366" s="13" t="s">
        <v>366</v>
      </c>
      <c r="D366" s="15">
        <v>50</v>
      </c>
    </row>
    <row r="367" ht="31" customHeight="1" spans="1:4">
      <c r="A367" s="13">
        <v>365</v>
      </c>
      <c r="B367" s="13" t="s">
        <v>104</v>
      </c>
      <c r="C367" s="13" t="s">
        <v>367</v>
      </c>
      <c r="D367" s="15">
        <v>50</v>
      </c>
    </row>
    <row r="368" ht="31" customHeight="1" spans="1:4">
      <c r="A368" s="13">
        <v>366</v>
      </c>
      <c r="B368" s="13" t="s">
        <v>104</v>
      </c>
      <c r="C368" s="13" t="s">
        <v>292</v>
      </c>
      <c r="D368" s="15">
        <v>50</v>
      </c>
    </row>
    <row r="369" ht="31" customHeight="1" spans="1:4">
      <c r="A369" s="13">
        <v>367</v>
      </c>
      <c r="B369" s="13" t="s">
        <v>104</v>
      </c>
      <c r="C369" s="13" t="s">
        <v>368</v>
      </c>
      <c r="D369" s="15">
        <v>50</v>
      </c>
    </row>
    <row r="370" ht="31" customHeight="1" spans="1:4">
      <c r="A370" s="13">
        <v>368</v>
      </c>
      <c r="B370" s="13" t="s">
        <v>104</v>
      </c>
      <c r="C370" s="13" t="s">
        <v>369</v>
      </c>
      <c r="D370" s="15">
        <v>50</v>
      </c>
    </row>
    <row r="371" ht="31" customHeight="1" spans="1:4">
      <c r="A371" s="13">
        <v>369</v>
      </c>
      <c r="B371" s="13" t="s">
        <v>104</v>
      </c>
      <c r="C371" s="13" t="s">
        <v>370</v>
      </c>
      <c r="D371" s="15">
        <v>50</v>
      </c>
    </row>
    <row r="372" ht="31" customHeight="1" spans="1:4">
      <c r="A372" s="13">
        <v>370</v>
      </c>
      <c r="B372" s="13" t="s">
        <v>104</v>
      </c>
      <c r="C372" s="13" t="s">
        <v>371</v>
      </c>
      <c r="D372" s="15">
        <v>50</v>
      </c>
    </row>
    <row r="373" ht="31" customHeight="1" spans="1:4">
      <c r="A373" s="13">
        <v>371</v>
      </c>
      <c r="B373" s="13" t="s">
        <v>104</v>
      </c>
      <c r="C373" s="13" t="s">
        <v>372</v>
      </c>
      <c r="D373" s="15">
        <v>50</v>
      </c>
    </row>
    <row r="374" ht="31" customHeight="1" spans="1:4">
      <c r="A374" s="13">
        <v>372</v>
      </c>
      <c r="B374" s="13" t="s">
        <v>104</v>
      </c>
      <c r="C374" s="13" t="s">
        <v>373</v>
      </c>
      <c r="D374" s="15">
        <v>50</v>
      </c>
    </row>
    <row r="375" ht="31" customHeight="1" spans="1:4">
      <c r="A375" s="13">
        <v>373</v>
      </c>
      <c r="B375" s="13" t="s">
        <v>104</v>
      </c>
      <c r="C375" s="13" t="s">
        <v>374</v>
      </c>
      <c r="D375" s="15">
        <v>50</v>
      </c>
    </row>
    <row r="376" ht="31" customHeight="1" spans="1:4">
      <c r="A376" s="13">
        <v>374</v>
      </c>
      <c r="B376" s="13" t="s">
        <v>104</v>
      </c>
      <c r="C376" s="13" t="s">
        <v>375</v>
      </c>
      <c r="D376" s="15">
        <v>50</v>
      </c>
    </row>
    <row r="377" ht="31" customHeight="1" spans="1:4">
      <c r="A377" s="13">
        <v>375</v>
      </c>
      <c r="B377" s="13" t="s">
        <v>104</v>
      </c>
      <c r="C377" s="13" t="s">
        <v>376</v>
      </c>
      <c r="D377" s="15">
        <v>50</v>
      </c>
    </row>
    <row r="378" ht="31" customHeight="1" spans="1:4">
      <c r="A378" s="13">
        <v>376</v>
      </c>
      <c r="B378" s="13" t="s">
        <v>104</v>
      </c>
      <c r="C378" s="13" t="s">
        <v>377</v>
      </c>
      <c r="D378" s="15">
        <v>50</v>
      </c>
    </row>
    <row r="379" ht="31" customHeight="1" spans="1:4">
      <c r="A379" s="13">
        <v>377</v>
      </c>
      <c r="B379" s="13" t="s">
        <v>104</v>
      </c>
      <c r="C379" s="13" t="s">
        <v>378</v>
      </c>
      <c r="D379" s="15">
        <v>50</v>
      </c>
    </row>
    <row r="380" ht="31" customHeight="1" spans="1:4">
      <c r="A380" s="13">
        <v>378</v>
      </c>
      <c r="B380" s="13" t="s">
        <v>104</v>
      </c>
      <c r="C380" s="13" t="s">
        <v>379</v>
      </c>
      <c r="D380" s="15">
        <v>50</v>
      </c>
    </row>
    <row r="381" ht="31" customHeight="1" spans="1:4">
      <c r="A381" s="13">
        <v>379</v>
      </c>
      <c r="B381" s="13" t="s">
        <v>104</v>
      </c>
      <c r="C381" s="13" t="s">
        <v>380</v>
      </c>
      <c r="D381" s="15">
        <v>50</v>
      </c>
    </row>
    <row r="382" ht="31" customHeight="1" spans="1:4">
      <c r="A382" s="13">
        <v>380</v>
      </c>
      <c r="B382" s="13" t="s">
        <v>104</v>
      </c>
      <c r="C382" s="13" t="s">
        <v>381</v>
      </c>
      <c r="D382" s="15">
        <v>50</v>
      </c>
    </row>
    <row r="383" ht="31" customHeight="1" spans="1:4">
      <c r="A383" s="13">
        <v>381</v>
      </c>
      <c r="B383" s="13" t="s">
        <v>104</v>
      </c>
      <c r="C383" s="13" t="s">
        <v>382</v>
      </c>
      <c r="D383" s="15">
        <v>50</v>
      </c>
    </row>
    <row r="384" ht="31" customHeight="1" spans="1:4">
      <c r="A384" s="13">
        <v>382</v>
      </c>
      <c r="B384" s="13" t="s">
        <v>104</v>
      </c>
      <c r="C384" s="13" t="s">
        <v>383</v>
      </c>
      <c r="D384" s="15">
        <v>50</v>
      </c>
    </row>
    <row r="385" ht="31" customHeight="1" spans="1:4">
      <c r="A385" s="13">
        <v>383</v>
      </c>
      <c r="B385" s="13" t="s">
        <v>104</v>
      </c>
      <c r="C385" s="13" t="s">
        <v>384</v>
      </c>
      <c r="D385" s="15">
        <v>50</v>
      </c>
    </row>
    <row r="386" ht="31" customHeight="1" spans="1:4">
      <c r="A386" s="13">
        <v>384</v>
      </c>
      <c r="B386" s="13" t="s">
        <v>104</v>
      </c>
      <c r="C386" s="13" t="s">
        <v>385</v>
      </c>
      <c r="D386" s="15">
        <v>50</v>
      </c>
    </row>
    <row r="387" ht="31" customHeight="1" spans="1:4">
      <c r="A387" s="13">
        <v>385</v>
      </c>
      <c r="B387" s="13" t="s">
        <v>104</v>
      </c>
      <c r="C387" s="13" t="s">
        <v>386</v>
      </c>
      <c r="D387" s="15">
        <v>50</v>
      </c>
    </row>
    <row r="388" ht="31" customHeight="1" spans="1:4">
      <c r="A388" s="13">
        <v>386</v>
      </c>
      <c r="B388" s="13" t="s">
        <v>104</v>
      </c>
      <c r="C388" s="13" t="s">
        <v>387</v>
      </c>
      <c r="D388" s="15">
        <v>50</v>
      </c>
    </row>
    <row r="389" ht="31" customHeight="1" spans="1:4">
      <c r="A389" s="13">
        <v>387</v>
      </c>
      <c r="B389" s="13" t="s">
        <v>104</v>
      </c>
      <c r="C389" s="13" t="s">
        <v>388</v>
      </c>
      <c r="D389" s="15">
        <v>50</v>
      </c>
    </row>
    <row r="390" ht="31" customHeight="1" spans="1:4">
      <c r="A390" s="13">
        <v>388</v>
      </c>
      <c r="B390" s="13" t="s">
        <v>104</v>
      </c>
      <c r="C390" s="13" t="s">
        <v>389</v>
      </c>
      <c r="D390" s="15">
        <v>50</v>
      </c>
    </row>
    <row r="391" ht="31" customHeight="1" spans="1:4">
      <c r="A391" s="13">
        <v>389</v>
      </c>
      <c r="B391" s="13" t="s">
        <v>104</v>
      </c>
      <c r="C391" s="13" t="s">
        <v>390</v>
      </c>
      <c r="D391" s="15">
        <v>50</v>
      </c>
    </row>
    <row r="392" ht="31" customHeight="1" spans="1:4">
      <c r="A392" s="13">
        <v>390</v>
      </c>
      <c r="B392" s="13" t="s">
        <v>104</v>
      </c>
      <c r="C392" s="13" t="s">
        <v>391</v>
      </c>
      <c r="D392" s="15">
        <v>50</v>
      </c>
    </row>
    <row r="393" ht="31" customHeight="1" spans="1:4">
      <c r="A393" s="13">
        <v>391</v>
      </c>
      <c r="B393" s="13" t="s">
        <v>104</v>
      </c>
      <c r="C393" s="13" t="s">
        <v>392</v>
      </c>
      <c r="D393" s="15">
        <v>50</v>
      </c>
    </row>
    <row r="394" ht="31" customHeight="1" spans="1:4">
      <c r="A394" s="13">
        <v>392</v>
      </c>
      <c r="B394" s="13" t="s">
        <v>104</v>
      </c>
      <c r="C394" s="13" t="s">
        <v>367</v>
      </c>
      <c r="D394" s="15">
        <v>50</v>
      </c>
    </row>
    <row r="395" ht="31" customHeight="1" spans="1:4">
      <c r="A395" s="13">
        <v>393</v>
      </c>
      <c r="B395" s="13" t="s">
        <v>104</v>
      </c>
      <c r="C395" s="13" t="s">
        <v>393</v>
      </c>
      <c r="D395" s="15">
        <v>50</v>
      </c>
    </row>
    <row r="396" ht="31" customHeight="1" spans="1:4">
      <c r="A396" s="13">
        <v>394</v>
      </c>
      <c r="B396" s="13" t="s">
        <v>104</v>
      </c>
      <c r="C396" s="13" t="s">
        <v>394</v>
      </c>
      <c r="D396" s="15">
        <v>50</v>
      </c>
    </row>
    <row r="397" ht="31" customHeight="1" spans="1:4">
      <c r="A397" s="13">
        <v>395</v>
      </c>
      <c r="B397" s="13" t="s">
        <v>104</v>
      </c>
      <c r="C397" s="13" t="s">
        <v>395</v>
      </c>
      <c r="D397" s="15">
        <v>50</v>
      </c>
    </row>
    <row r="398" ht="31" customHeight="1" spans="1:4">
      <c r="A398" s="13">
        <v>396</v>
      </c>
      <c r="B398" s="13" t="s">
        <v>104</v>
      </c>
      <c r="C398" s="13" t="s">
        <v>396</v>
      </c>
      <c r="D398" s="15">
        <v>50</v>
      </c>
    </row>
    <row r="399" ht="31" customHeight="1" spans="1:4">
      <c r="A399" s="13">
        <v>397</v>
      </c>
      <c r="B399" s="13" t="s">
        <v>104</v>
      </c>
      <c r="C399" s="13" t="s">
        <v>397</v>
      </c>
      <c r="D399" s="15">
        <v>50</v>
      </c>
    </row>
    <row r="400" ht="31" customHeight="1" spans="1:4">
      <c r="A400" s="13">
        <v>398</v>
      </c>
      <c r="B400" s="13" t="s">
        <v>104</v>
      </c>
      <c r="C400" s="13" t="s">
        <v>398</v>
      </c>
      <c r="D400" s="15">
        <v>50</v>
      </c>
    </row>
    <row r="401" ht="31" customHeight="1" spans="1:4">
      <c r="A401" s="13">
        <v>399</v>
      </c>
      <c r="B401" s="13" t="s">
        <v>104</v>
      </c>
      <c r="C401" s="13" t="s">
        <v>399</v>
      </c>
      <c r="D401" s="15">
        <v>50</v>
      </c>
    </row>
    <row r="402" ht="31" customHeight="1" spans="1:4">
      <c r="A402" s="13">
        <v>400</v>
      </c>
      <c r="B402" s="13" t="s">
        <v>104</v>
      </c>
      <c r="C402" s="13" t="s">
        <v>400</v>
      </c>
      <c r="D402" s="15">
        <v>50</v>
      </c>
    </row>
    <row r="403" ht="31" customHeight="1" spans="1:4">
      <c r="A403" s="13">
        <v>401</v>
      </c>
      <c r="B403" s="13" t="s">
        <v>104</v>
      </c>
      <c r="C403" s="13" t="s">
        <v>401</v>
      </c>
      <c r="D403" s="15">
        <v>50</v>
      </c>
    </row>
    <row r="404" ht="31" customHeight="1" spans="1:4">
      <c r="A404" s="13">
        <v>402</v>
      </c>
      <c r="B404" s="13" t="s">
        <v>104</v>
      </c>
      <c r="C404" s="13" t="s">
        <v>402</v>
      </c>
      <c r="D404" s="15">
        <v>50</v>
      </c>
    </row>
    <row r="405" ht="31" customHeight="1" spans="1:4">
      <c r="A405" s="13">
        <v>403</v>
      </c>
      <c r="B405" s="13" t="s">
        <v>104</v>
      </c>
      <c r="C405" s="13" t="s">
        <v>403</v>
      </c>
      <c r="D405" s="15">
        <v>50</v>
      </c>
    </row>
    <row r="406" ht="31" customHeight="1" spans="1:4">
      <c r="A406" s="13">
        <v>404</v>
      </c>
      <c r="B406" s="13" t="s">
        <v>104</v>
      </c>
      <c r="C406" s="13" t="s">
        <v>404</v>
      </c>
      <c r="D406" s="15">
        <v>50</v>
      </c>
    </row>
    <row r="407" ht="31" customHeight="1" spans="1:4">
      <c r="A407" s="13">
        <v>405</v>
      </c>
      <c r="B407" s="13" t="s">
        <v>104</v>
      </c>
      <c r="C407" s="13" t="s">
        <v>405</v>
      </c>
      <c r="D407" s="15">
        <v>50</v>
      </c>
    </row>
    <row r="408" ht="31" customHeight="1" spans="1:4">
      <c r="A408" s="13">
        <v>406</v>
      </c>
      <c r="B408" s="13" t="s">
        <v>104</v>
      </c>
      <c r="C408" s="13" t="s">
        <v>406</v>
      </c>
      <c r="D408" s="15">
        <v>50</v>
      </c>
    </row>
    <row r="409" ht="31" customHeight="1" spans="1:4">
      <c r="A409" s="13">
        <v>407</v>
      </c>
      <c r="B409" s="13" t="s">
        <v>104</v>
      </c>
      <c r="C409" s="13" t="s">
        <v>407</v>
      </c>
      <c r="D409" s="15">
        <v>50</v>
      </c>
    </row>
    <row r="410" ht="31" customHeight="1" spans="1:4">
      <c r="A410" s="13">
        <v>408</v>
      </c>
      <c r="B410" s="13" t="s">
        <v>104</v>
      </c>
      <c r="C410" s="13" t="s">
        <v>408</v>
      </c>
      <c r="D410" s="15">
        <v>50</v>
      </c>
    </row>
    <row r="411" ht="31" customHeight="1" spans="1:4">
      <c r="A411" s="13">
        <v>409</v>
      </c>
      <c r="B411" s="13" t="s">
        <v>104</v>
      </c>
      <c r="C411" s="13" t="s">
        <v>409</v>
      </c>
      <c r="D411" s="15">
        <v>50</v>
      </c>
    </row>
    <row r="412" ht="31" customHeight="1" spans="1:4">
      <c r="A412" s="13">
        <v>410</v>
      </c>
      <c r="B412" s="13" t="s">
        <v>104</v>
      </c>
      <c r="C412" s="13" t="s">
        <v>410</v>
      </c>
      <c r="D412" s="15">
        <v>50</v>
      </c>
    </row>
    <row r="413" ht="31" customHeight="1" spans="1:4">
      <c r="A413" s="13">
        <v>411</v>
      </c>
      <c r="B413" s="13" t="s">
        <v>104</v>
      </c>
      <c r="C413" s="13" t="s">
        <v>411</v>
      </c>
      <c r="D413" s="15">
        <v>50</v>
      </c>
    </row>
    <row r="414" ht="31" customHeight="1" spans="1:4">
      <c r="A414" s="13">
        <v>412</v>
      </c>
      <c r="B414" s="13" t="s">
        <v>104</v>
      </c>
      <c r="C414" s="13" t="s">
        <v>412</v>
      </c>
      <c r="D414" s="15">
        <v>50</v>
      </c>
    </row>
    <row r="415" ht="31" customHeight="1" spans="1:4">
      <c r="A415" s="13">
        <v>413</v>
      </c>
      <c r="B415" s="13" t="s">
        <v>104</v>
      </c>
      <c r="C415" s="13" t="s">
        <v>413</v>
      </c>
      <c r="D415" s="15">
        <v>50</v>
      </c>
    </row>
    <row r="416" ht="31" customHeight="1" spans="1:4">
      <c r="A416" s="13">
        <v>414</v>
      </c>
      <c r="B416" s="13" t="s">
        <v>104</v>
      </c>
      <c r="C416" s="13" t="s">
        <v>414</v>
      </c>
      <c r="D416" s="15">
        <v>50</v>
      </c>
    </row>
    <row r="417" ht="31" customHeight="1" spans="1:4">
      <c r="A417" s="13">
        <v>415</v>
      </c>
      <c r="B417" s="13" t="s">
        <v>104</v>
      </c>
      <c r="C417" s="13" t="s">
        <v>415</v>
      </c>
      <c r="D417" s="15">
        <v>50</v>
      </c>
    </row>
    <row r="418" ht="31" customHeight="1" spans="1:4">
      <c r="A418" s="13">
        <v>416</v>
      </c>
      <c r="B418" s="13" t="s">
        <v>104</v>
      </c>
      <c r="C418" s="13" t="s">
        <v>416</v>
      </c>
      <c r="D418" s="15">
        <v>50</v>
      </c>
    </row>
    <row r="419" ht="31" customHeight="1" spans="1:4">
      <c r="A419" s="13">
        <v>417</v>
      </c>
      <c r="B419" s="13" t="s">
        <v>104</v>
      </c>
      <c r="C419" s="13" t="s">
        <v>417</v>
      </c>
      <c r="D419" s="15">
        <v>50</v>
      </c>
    </row>
    <row r="420" ht="31" customHeight="1" spans="1:4">
      <c r="A420" s="13">
        <v>418</v>
      </c>
      <c r="B420" s="13" t="s">
        <v>104</v>
      </c>
      <c r="C420" s="13" t="s">
        <v>418</v>
      </c>
      <c r="D420" s="15">
        <v>50</v>
      </c>
    </row>
    <row r="421" ht="31" customHeight="1" spans="1:4">
      <c r="A421" s="13">
        <v>419</v>
      </c>
      <c r="B421" s="13" t="s">
        <v>104</v>
      </c>
      <c r="C421" s="13" t="s">
        <v>419</v>
      </c>
      <c r="D421" s="15">
        <v>50</v>
      </c>
    </row>
    <row r="422" ht="31" customHeight="1" spans="1:4">
      <c r="A422" s="13">
        <v>420</v>
      </c>
      <c r="B422" s="13" t="s">
        <v>104</v>
      </c>
      <c r="C422" s="13" t="s">
        <v>420</v>
      </c>
      <c r="D422" s="15">
        <v>50</v>
      </c>
    </row>
    <row r="423" ht="31" customHeight="1" spans="1:4">
      <c r="A423" s="13">
        <v>421</v>
      </c>
      <c r="B423" s="13" t="s">
        <v>104</v>
      </c>
      <c r="C423" s="13" t="s">
        <v>421</v>
      </c>
      <c r="D423" s="15">
        <v>50</v>
      </c>
    </row>
    <row r="424" ht="31" customHeight="1" spans="1:4">
      <c r="A424" s="13">
        <v>422</v>
      </c>
      <c r="B424" s="13" t="s">
        <v>104</v>
      </c>
      <c r="C424" s="13" t="s">
        <v>422</v>
      </c>
      <c r="D424" s="15">
        <v>50</v>
      </c>
    </row>
    <row r="425" ht="31" customHeight="1" spans="1:4">
      <c r="A425" s="13">
        <v>423</v>
      </c>
      <c r="B425" s="13" t="s">
        <v>104</v>
      </c>
      <c r="C425" s="13" t="s">
        <v>423</v>
      </c>
      <c r="D425" s="15">
        <v>50</v>
      </c>
    </row>
    <row r="426" ht="31" customHeight="1" spans="1:4">
      <c r="A426" s="13">
        <v>424</v>
      </c>
      <c r="B426" s="13" t="s">
        <v>104</v>
      </c>
      <c r="C426" s="13" t="s">
        <v>424</v>
      </c>
      <c r="D426" s="15">
        <v>50</v>
      </c>
    </row>
    <row r="427" ht="31" customHeight="1" spans="1:4">
      <c r="A427" s="13">
        <v>425</v>
      </c>
      <c r="B427" s="13" t="s">
        <v>104</v>
      </c>
      <c r="C427" s="13" t="s">
        <v>425</v>
      </c>
      <c r="D427" s="15">
        <v>50</v>
      </c>
    </row>
    <row r="428" ht="31" customHeight="1" spans="1:4">
      <c r="A428" s="13">
        <v>426</v>
      </c>
      <c r="B428" s="13" t="s">
        <v>104</v>
      </c>
      <c r="C428" s="13" t="s">
        <v>426</v>
      </c>
      <c r="D428" s="15">
        <v>50</v>
      </c>
    </row>
    <row r="429" ht="31" customHeight="1" spans="1:4">
      <c r="A429" s="13">
        <v>427</v>
      </c>
      <c r="B429" s="13" t="s">
        <v>104</v>
      </c>
      <c r="C429" s="13" t="s">
        <v>427</v>
      </c>
      <c r="D429" s="15">
        <v>50</v>
      </c>
    </row>
    <row r="430" ht="31" customHeight="1" spans="1:4">
      <c r="A430" s="13">
        <v>428</v>
      </c>
      <c r="B430" s="13" t="s">
        <v>104</v>
      </c>
      <c r="C430" s="13" t="s">
        <v>428</v>
      </c>
      <c r="D430" s="15">
        <v>50</v>
      </c>
    </row>
    <row r="431" ht="31" customHeight="1" spans="1:4">
      <c r="A431" s="13">
        <v>429</v>
      </c>
      <c r="B431" s="13" t="s">
        <v>104</v>
      </c>
      <c r="C431" s="13" t="s">
        <v>429</v>
      </c>
      <c r="D431" s="15">
        <v>50</v>
      </c>
    </row>
    <row r="432" ht="31" customHeight="1" spans="1:4">
      <c r="A432" s="13">
        <v>430</v>
      </c>
      <c r="B432" s="13" t="s">
        <v>104</v>
      </c>
      <c r="C432" s="13" t="s">
        <v>430</v>
      </c>
      <c r="D432" s="15">
        <v>50</v>
      </c>
    </row>
    <row r="433" ht="31" customHeight="1" spans="1:4">
      <c r="A433" s="13">
        <v>431</v>
      </c>
      <c r="B433" s="13" t="s">
        <v>104</v>
      </c>
      <c r="C433" s="13" t="s">
        <v>431</v>
      </c>
      <c r="D433" s="15">
        <v>50</v>
      </c>
    </row>
    <row r="434" ht="31" customHeight="1" spans="1:4">
      <c r="A434" s="13">
        <v>432</v>
      </c>
      <c r="B434" s="13" t="s">
        <v>104</v>
      </c>
      <c r="C434" s="13" t="s">
        <v>432</v>
      </c>
      <c r="D434" s="15">
        <v>50</v>
      </c>
    </row>
    <row r="435" ht="31" customHeight="1" spans="1:4">
      <c r="A435" s="13">
        <v>433</v>
      </c>
      <c r="B435" s="13" t="s">
        <v>104</v>
      </c>
      <c r="C435" s="13" t="s">
        <v>433</v>
      </c>
      <c r="D435" s="15">
        <v>50</v>
      </c>
    </row>
    <row r="436" ht="31" customHeight="1" spans="1:4">
      <c r="A436" s="13">
        <v>434</v>
      </c>
      <c r="B436" s="13" t="s">
        <v>104</v>
      </c>
      <c r="C436" s="13" t="s">
        <v>434</v>
      </c>
      <c r="D436" s="15">
        <v>50</v>
      </c>
    </row>
    <row r="437" ht="31" customHeight="1" spans="1:4">
      <c r="A437" s="13">
        <v>435</v>
      </c>
      <c r="B437" s="13" t="s">
        <v>104</v>
      </c>
      <c r="C437" s="13" t="s">
        <v>435</v>
      </c>
      <c r="D437" s="15">
        <v>50</v>
      </c>
    </row>
    <row r="438" ht="31" customHeight="1" spans="1:4">
      <c r="A438" s="13">
        <v>436</v>
      </c>
      <c r="B438" s="13" t="s">
        <v>104</v>
      </c>
      <c r="C438" s="13" t="s">
        <v>436</v>
      </c>
      <c r="D438" s="15">
        <v>50</v>
      </c>
    </row>
    <row r="439" ht="31" customHeight="1" spans="1:4">
      <c r="A439" s="13">
        <v>437</v>
      </c>
      <c r="B439" s="13" t="s">
        <v>104</v>
      </c>
      <c r="C439" s="13" t="s">
        <v>437</v>
      </c>
      <c r="D439" s="15">
        <v>50</v>
      </c>
    </row>
    <row r="440" ht="31" customHeight="1" spans="1:4">
      <c r="A440" s="13">
        <v>438</v>
      </c>
      <c r="B440" s="13" t="s">
        <v>104</v>
      </c>
      <c r="C440" s="13" t="s">
        <v>438</v>
      </c>
      <c r="D440" s="15">
        <v>50</v>
      </c>
    </row>
    <row r="441" ht="31" customHeight="1" spans="1:4">
      <c r="A441" s="13">
        <v>439</v>
      </c>
      <c r="B441" s="13" t="s">
        <v>104</v>
      </c>
      <c r="C441" s="13" t="s">
        <v>439</v>
      </c>
      <c r="D441" s="15">
        <v>50</v>
      </c>
    </row>
    <row r="442" ht="31" customHeight="1" spans="1:4">
      <c r="A442" s="13">
        <v>440</v>
      </c>
      <c r="B442" s="13" t="s">
        <v>104</v>
      </c>
      <c r="C442" s="13" t="s">
        <v>440</v>
      </c>
      <c r="D442" s="15">
        <v>50</v>
      </c>
    </row>
    <row r="443" ht="31" customHeight="1" spans="1:4">
      <c r="A443" s="13">
        <v>441</v>
      </c>
      <c r="B443" s="13" t="s">
        <v>104</v>
      </c>
      <c r="C443" s="13" t="s">
        <v>441</v>
      </c>
      <c r="D443" s="15">
        <v>50</v>
      </c>
    </row>
    <row r="444" ht="31" customHeight="1" spans="1:4">
      <c r="A444" s="13">
        <v>442</v>
      </c>
      <c r="B444" s="13" t="s">
        <v>104</v>
      </c>
      <c r="C444" s="13" t="s">
        <v>442</v>
      </c>
      <c r="D444" s="15">
        <v>50</v>
      </c>
    </row>
    <row r="445" ht="31" customHeight="1" spans="1:4">
      <c r="A445" s="13">
        <v>443</v>
      </c>
      <c r="B445" s="13" t="s">
        <v>104</v>
      </c>
      <c r="C445" s="13" t="s">
        <v>443</v>
      </c>
      <c r="D445" s="15">
        <v>50</v>
      </c>
    </row>
    <row r="446" ht="31" customHeight="1" spans="1:4">
      <c r="A446" s="13">
        <v>444</v>
      </c>
      <c r="B446" s="13" t="s">
        <v>104</v>
      </c>
      <c r="C446" s="13" t="s">
        <v>444</v>
      </c>
      <c r="D446" s="15">
        <v>50</v>
      </c>
    </row>
    <row r="447" ht="31" customHeight="1" spans="1:4">
      <c r="A447" s="13">
        <v>445</v>
      </c>
      <c r="B447" s="13" t="s">
        <v>104</v>
      </c>
      <c r="C447" s="13" t="s">
        <v>445</v>
      </c>
      <c r="D447" s="15">
        <v>50</v>
      </c>
    </row>
    <row r="448" ht="31" customHeight="1" spans="1:4">
      <c r="A448" s="13">
        <v>446</v>
      </c>
      <c r="B448" s="13" t="s">
        <v>104</v>
      </c>
      <c r="C448" s="13" t="s">
        <v>446</v>
      </c>
      <c r="D448" s="15">
        <v>50</v>
      </c>
    </row>
    <row r="449" ht="31" customHeight="1" spans="1:4">
      <c r="A449" s="13">
        <v>447</v>
      </c>
      <c r="B449" s="13" t="s">
        <v>104</v>
      </c>
      <c r="C449" s="13" t="s">
        <v>447</v>
      </c>
      <c r="D449" s="15">
        <v>50</v>
      </c>
    </row>
    <row r="450" ht="31" customHeight="1" spans="1:4">
      <c r="A450" s="13">
        <v>448</v>
      </c>
      <c r="B450" s="13" t="s">
        <v>104</v>
      </c>
      <c r="C450" s="13" t="s">
        <v>448</v>
      </c>
      <c r="D450" s="15">
        <v>50</v>
      </c>
    </row>
    <row r="451" ht="31" customHeight="1" spans="1:4">
      <c r="A451" s="13">
        <v>449</v>
      </c>
      <c r="B451" s="13" t="s">
        <v>104</v>
      </c>
      <c r="C451" s="13" t="s">
        <v>449</v>
      </c>
      <c r="D451" s="15">
        <v>50</v>
      </c>
    </row>
    <row r="452" ht="31" customHeight="1" spans="1:4">
      <c r="A452" s="13">
        <v>450</v>
      </c>
      <c r="B452" s="13" t="s">
        <v>104</v>
      </c>
      <c r="C452" s="13" t="s">
        <v>450</v>
      </c>
      <c r="D452" s="15">
        <v>50</v>
      </c>
    </row>
    <row r="453" ht="31" customHeight="1" spans="1:4">
      <c r="A453" s="13">
        <v>451</v>
      </c>
      <c r="B453" s="13" t="s">
        <v>104</v>
      </c>
      <c r="C453" s="13" t="s">
        <v>451</v>
      </c>
      <c r="D453" s="15">
        <v>50</v>
      </c>
    </row>
    <row r="454" ht="31" customHeight="1" spans="1:4">
      <c r="A454" s="13">
        <v>452</v>
      </c>
      <c r="B454" s="13" t="s">
        <v>104</v>
      </c>
      <c r="C454" s="13" t="s">
        <v>452</v>
      </c>
      <c r="D454" s="15">
        <v>50</v>
      </c>
    </row>
    <row r="455" ht="31" customHeight="1" spans="1:4">
      <c r="A455" s="13">
        <v>453</v>
      </c>
      <c r="B455" s="13" t="s">
        <v>104</v>
      </c>
      <c r="C455" s="13" t="s">
        <v>453</v>
      </c>
      <c r="D455" s="15">
        <v>50</v>
      </c>
    </row>
    <row r="456" ht="31" customHeight="1" spans="1:4">
      <c r="A456" s="13">
        <v>454</v>
      </c>
      <c r="B456" s="13" t="s">
        <v>104</v>
      </c>
      <c r="C456" s="13" t="s">
        <v>454</v>
      </c>
      <c r="D456" s="15">
        <v>50</v>
      </c>
    </row>
    <row r="457" ht="31" customHeight="1" spans="1:4">
      <c r="A457" s="13">
        <v>455</v>
      </c>
      <c r="B457" s="13" t="s">
        <v>104</v>
      </c>
      <c r="C457" s="13" t="s">
        <v>252</v>
      </c>
      <c r="D457" s="15">
        <v>50</v>
      </c>
    </row>
    <row r="458" ht="31" customHeight="1" spans="1:4">
      <c r="A458" s="13">
        <v>456</v>
      </c>
      <c r="B458" s="13" t="s">
        <v>104</v>
      </c>
      <c r="C458" s="13" t="s">
        <v>455</v>
      </c>
      <c r="D458" s="15">
        <v>50</v>
      </c>
    </row>
    <row r="459" ht="31" customHeight="1" spans="1:4">
      <c r="A459" s="13">
        <v>457</v>
      </c>
      <c r="B459" s="13" t="s">
        <v>104</v>
      </c>
      <c r="C459" s="13" t="s">
        <v>456</v>
      </c>
      <c r="D459" s="15">
        <v>50</v>
      </c>
    </row>
    <row r="460" ht="31" customHeight="1" spans="1:4">
      <c r="A460" s="13">
        <v>458</v>
      </c>
      <c r="B460" s="13" t="s">
        <v>104</v>
      </c>
      <c r="C460" s="13" t="s">
        <v>457</v>
      </c>
      <c r="D460" s="15">
        <v>50</v>
      </c>
    </row>
    <row r="461" ht="31" customHeight="1" spans="1:4">
      <c r="A461" s="13">
        <v>459</v>
      </c>
      <c r="B461" s="13" t="s">
        <v>104</v>
      </c>
      <c r="C461" s="13" t="s">
        <v>458</v>
      </c>
      <c r="D461" s="15">
        <v>50</v>
      </c>
    </row>
    <row r="462" ht="31" customHeight="1" spans="1:4">
      <c r="A462" s="13">
        <v>460</v>
      </c>
      <c r="B462" s="13" t="s">
        <v>104</v>
      </c>
      <c r="C462" s="13" t="s">
        <v>459</v>
      </c>
      <c r="D462" s="15">
        <v>50</v>
      </c>
    </row>
    <row r="463" ht="31" customHeight="1" spans="1:4">
      <c r="A463" s="13">
        <v>461</v>
      </c>
      <c r="B463" s="13" t="s">
        <v>104</v>
      </c>
      <c r="C463" s="13" t="s">
        <v>460</v>
      </c>
      <c r="D463" s="15">
        <v>50</v>
      </c>
    </row>
    <row r="464" ht="31" customHeight="1" spans="1:4">
      <c r="A464" s="13">
        <v>462</v>
      </c>
      <c r="B464" s="13" t="s">
        <v>104</v>
      </c>
      <c r="C464" s="13" t="s">
        <v>461</v>
      </c>
      <c r="D464" s="15">
        <v>50</v>
      </c>
    </row>
    <row r="465" ht="31" customHeight="1" spans="1:4">
      <c r="A465" s="13">
        <v>463</v>
      </c>
      <c r="B465" s="13" t="s">
        <v>104</v>
      </c>
      <c r="C465" s="13" t="s">
        <v>462</v>
      </c>
      <c r="D465" s="15">
        <v>50</v>
      </c>
    </row>
    <row r="466" ht="31" customHeight="1" spans="1:4">
      <c r="A466" s="13">
        <v>464</v>
      </c>
      <c r="B466" s="13" t="s">
        <v>104</v>
      </c>
      <c r="C466" s="13" t="s">
        <v>463</v>
      </c>
      <c r="D466" s="15">
        <v>50</v>
      </c>
    </row>
    <row r="467" ht="31" customHeight="1" spans="1:4">
      <c r="A467" s="13">
        <v>465</v>
      </c>
      <c r="B467" s="13" t="s">
        <v>104</v>
      </c>
      <c r="C467" s="13" t="s">
        <v>464</v>
      </c>
      <c r="D467" s="15">
        <v>50</v>
      </c>
    </row>
    <row r="468" ht="31" customHeight="1" spans="1:4">
      <c r="A468" s="13">
        <v>466</v>
      </c>
      <c r="B468" s="13" t="s">
        <v>104</v>
      </c>
      <c r="C468" s="13" t="s">
        <v>465</v>
      </c>
      <c r="D468" s="15">
        <v>50</v>
      </c>
    </row>
    <row r="469" ht="31" customHeight="1" spans="1:4">
      <c r="A469" s="13">
        <v>467</v>
      </c>
      <c r="B469" s="13" t="s">
        <v>104</v>
      </c>
      <c r="C469" s="13" t="s">
        <v>466</v>
      </c>
      <c r="D469" s="15">
        <v>50</v>
      </c>
    </row>
    <row r="470" ht="31" customHeight="1" spans="1:4">
      <c r="A470" s="13">
        <v>468</v>
      </c>
      <c r="B470" s="13" t="s">
        <v>104</v>
      </c>
      <c r="C470" s="13" t="s">
        <v>467</v>
      </c>
      <c r="D470" s="15">
        <v>50</v>
      </c>
    </row>
    <row r="471" ht="31" customHeight="1" spans="1:4">
      <c r="A471" s="13">
        <v>469</v>
      </c>
      <c r="B471" s="13" t="s">
        <v>104</v>
      </c>
      <c r="C471" s="13" t="s">
        <v>468</v>
      </c>
      <c r="D471" s="15">
        <v>50</v>
      </c>
    </row>
    <row r="472" ht="31" customHeight="1" spans="1:4">
      <c r="A472" s="13">
        <v>470</v>
      </c>
      <c r="B472" s="13" t="s">
        <v>104</v>
      </c>
      <c r="C472" s="13" t="s">
        <v>469</v>
      </c>
      <c r="D472" s="15">
        <v>50</v>
      </c>
    </row>
    <row r="473" ht="31" customHeight="1" spans="1:4">
      <c r="A473" s="13">
        <v>471</v>
      </c>
      <c r="B473" s="13" t="s">
        <v>104</v>
      </c>
      <c r="C473" s="13" t="s">
        <v>470</v>
      </c>
      <c r="D473" s="15">
        <v>50</v>
      </c>
    </row>
    <row r="474" ht="31" customHeight="1" spans="1:4">
      <c r="A474" s="13">
        <v>472</v>
      </c>
      <c r="B474" s="13" t="s">
        <v>104</v>
      </c>
      <c r="C474" s="13" t="s">
        <v>471</v>
      </c>
      <c r="D474" s="15">
        <v>50</v>
      </c>
    </row>
    <row r="475" ht="31" customHeight="1" spans="1:4">
      <c r="A475" s="13">
        <v>473</v>
      </c>
      <c r="B475" s="13" t="s">
        <v>104</v>
      </c>
      <c r="C475" s="13" t="s">
        <v>472</v>
      </c>
      <c r="D475" s="15">
        <v>50</v>
      </c>
    </row>
    <row r="476" ht="31" customHeight="1" spans="1:4">
      <c r="A476" s="13">
        <v>474</v>
      </c>
      <c r="B476" s="13" t="s">
        <v>104</v>
      </c>
      <c r="C476" s="13" t="s">
        <v>473</v>
      </c>
      <c r="D476" s="15">
        <v>50</v>
      </c>
    </row>
    <row r="477" ht="31" customHeight="1" spans="1:4">
      <c r="A477" s="13">
        <v>475</v>
      </c>
      <c r="B477" s="13" t="s">
        <v>104</v>
      </c>
      <c r="C477" s="13" t="s">
        <v>474</v>
      </c>
      <c r="D477" s="15">
        <v>50</v>
      </c>
    </row>
    <row r="478" ht="31" customHeight="1" spans="1:4">
      <c r="A478" s="13">
        <v>476</v>
      </c>
      <c r="B478" s="13" t="s">
        <v>104</v>
      </c>
      <c r="C478" s="13" t="s">
        <v>475</v>
      </c>
      <c r="D478" s="15">
        <v>50</v>
      </c>
    </row>
    <row r="479" ht="31" customHeight="1" spans="1:4">
      <c r="A479" s="13">
        <v>477</v>
      </c>
      <c r="B479" s="13" t="s">
        <v>104</v>
      </c>
      <c r="C479" s="13" t="s">
        <v>476</v>
      </c>
      <c r="D479" s="15">
        <v>50</v>
      </c>
    </row>
    <row r="480" ht="31" customHeight="1" spans="1:4">
      <c r="A480" s="13">
        <v>478</v>
      </c>
      <c r="B480" s="13" t="s">
        <v>104</v>
      </c>
      <c r="C480" s="13" t="s">
        <v>477</v>
      </c>
      <c r="D480" s="15">
        <v>50</v>
      </c>
    </row>
    <row r="481" ht="31" customHeight="1" spans="1:4">
      <c r="A481" s="13">
        <v>479</v>
      </c>
      <c r="B481" s="13" t="s">
        <v>104</v>
      </c>
      <c r="C481" s="13" t="s">
        <v>478</v>
      </c>
      <c r="D481" s="15">
        <v>50</v>
      </c>
    </row>
    <row r="482" ht="31" customHeight="1" spans="1:4">
      <c r="A482" s="13">
        <v>480</v>
      </c>
      <c r="B482" s="13" t="s">
        <v>104</v>
      </c>
      <c r="C482" s="13" t="s">
        <v>479</v>
      </c>
      <c r="D482" s="15">
        <v>50</v>
      </c>
    </row>
    <row r="483" ht="31" customHeight="1" spans="1:4">
      <c r="A483" s="13">
        <v>481</v>
      </c>
      <c r="B483" s="13" t="s">
        <v>104</v>
      </c>
      <c r="C483" s="13" t="s">
        <v>480</v>
      </c>
      <c r="D483" s="15">
        <v>50</v>
      </c>
    </row>
    <row r="484" ht="31" customHeight="1" spans="1:4">
      <c r="A484" s="13">
        <v>482</v>
      </c>
      <c r="B484" s="13" t="s">
        <v>104</v>
      </c>
      <c r="C484" s="13" t="s">
        <v>481</v>
      </c>
      <c r="D484" s="15">
        <v>50</v>
      </c>
    </row>
    <row r="485" ht="31" customHeight="1" spans="1:4">
      <c r="A485" s="13">
        <v>483</v>
      </c>
      <c r="B485" s="13" t="s">
        <v>104</v>
      </c>
      <c r="C485" s="13" t="s">
        <v>482</v>
      </c>
      <c r="D485" s="15">
        <v>50</v>
      </c>
    </row>
    <row r="486" ht="31" customHeight="1" spans="1:4">
      <c r="A486" s="13">
        <v>484</v>
      </c>
      <c r="B486" s="13" t="s">
        <v>104</v>
      </c>
      <c r="C486" s="13" t="s">
        <v>483</v>
      </c>
      <c r="D486" s="15">
        <v>50</v>
      </c>
    </row>
    <row r="487" ht="31" customHeight="1" spans="1:4">
      <c r="A487" s="13">
        <v>485</v>
      </c>
      <c r="B487" s="13" t="s">
        <v>104</v>
      </c>
      <c r="C487" s="13" t="s">
        <v>484</v>
      </c>
      <c r="D487" s="15">
        <v>50</v>
      </c>
    </row>
    <row r="488" ht="31" customHeight="1" spans="1:4">
      <c r="A488" s="13">
        <v>486</v>
      </c>
      <c r="B488" s="13" t="s">
        <v>104</v>
      </c>
      <c r="C488" s="13" t="s">
        <v>485</v>
      </c>
      <c r="D488" s="15">
        <v>50</v>
      </c>
    </row>
    <row r="489" ht="31" customHeight="1" spans="1:4">
      <c r="A489" s="13">
        <v>487</v>
      </c>
      <c r="B489" s="13" t="s">
        <v>104</v>
      </c>
      <c r="C489" s="13" t="s">
        <v>486</v>
      </c>
      <c r="D489" s="15">
        <v>50</v>
      </c>
    </row>
    <row r="490" ht="31" customHeight="1" spans="1:4">
      <c r="A490" s="13">
        <v>488</v>
      </c>
      <c r="B490" s="13" t="s">
        <v>104</v>
      </c>
      <c r="C490" s="13" t="s">
        <v>487</v>
      </c>
      <c r="D490" s="15">
        <v>50</v>
      </c>
    </row>
    <row r="491" ht="31" customHeight="1" spans="1:4">
      <c r="A491" s="13">
        <v>489</v>
      </c>
      <c r="B491" s="13" t="s">
        <v>104</v>
      </c>
      <c r="C491" s="13" t="s">
        <v>488</v>
      </c>
      <c r="D491" s="15">
        <v>50</v>
      </c>
    </row>
    <row r="492" ht="31" customHeight="1" spans="1:4">
      <c r="A492" s="13">
        <v>490</v>
      </c>
      <c r="B492" s="13" t="s">
        <v>104</v>
      </c>
      <c r="C492" s="13" t="s">
        <v>489</v>
      </c>
      <c r="D492" s="15">
        <v>50</v>
      </c>
    </row>
    <row r="493" ht="31" customHeight="1" spans="1:4">
      <c r="A493" s="13">
        <v>491</v>
      </c>
      <c r="B493" s="13" t="s">
        <v>104</v>
      </c>
      <c r="C493" s="13" t="s">
        <v>490</v>
      </c>
      <c r="D493" s="15">
        <v>50</v>
      </c>
    </row>
    <row r="494" ht="31" customHeight="1" spans="1:4">
      <c r="A494" s="13">
        <v>492</v>
      </c>
      <c r="B494" s="13" t="s">
        <v>104</v>
      </c>
      <c r="C494" s="13" t="s">
        <v>491</v>
      </c>
      <c r="D494" s="15">
        <v>50</v>
      </c>
    </row>
    <row r="495" ht="31" customHeight="1" spans="1:4">
      <c r="A495" s="13">
        <v>493</v>
      </c>
      <c r="B495" s="13" t="s">
        <v>104</v>
      </c>
      <c r="C495" s="13" t="s">
        <v>492</v>
      </c>
      <c r="D495" s="15">
        <v>50</v>
      </c>
    </row>
    <row r="496" ht="31" customHeight="1" spans="1:4">
      <c r="A496" s="13">
        <v>494</v>
      </c>
      <c r="B496" s="13" t="s">
        <v>104</v>
      </c>
      <c r="C496" s="13" t="s">
        <v>58</v>
      </c>
      <c r="D496" s="15">
        <v>50</v>
      </c>
    </row>
    <row r="497" ht="31" customHeight="1" spans="1:4">
      <c r="A497" s="13">
        <v>495</v>
      </c>
      <c r="B497" s="13" t="s">
        <v>104</v>
      </c>
      <c r="C497" s="13" t="s">
        <v>493</v>
      </c>
      <c r="D497" s="15">
        <v>50</v>
      </c>
    </row>
    <row r="498" ht="31" customHeight="1" spans="1:4">
      <c r="A498" s="13">
        <v>496</v>
      </c>
      <c r="B498" s="13" t="s">
        <v>104</v>
      </c>
      <c r="C498" s="13" t="s">
        <v>494</v>
      </c>
      <c r="D498" s="15">
        <v>50</v>
      </c>
    </row>
    <row r="499" ht="31" customHeight="1" spans="1:4">
      <c r="A499" s="13">
        <v>497</v>
      </c>
      <c r="B499" s="13" t="s">
        <v>104</v>
      </c>
      <c r="C499" s="13" t="s">
        <v>495</v>
      </c>
      <c r="D499" s="15">
        <v>50</v>
      </c>
    </row>
    <row r="500" ht="31" customHeight="1" spans="1:4">
      <c r="A500" s="13">
        <v>498</v>
      </c>
      <c r="B500" s="13" t="s">
        <v>104</v>
      </c>
      <c r="C500" s="13" t="s">
        <v>496</v>
      </c>
      <c r="D500" s="15">
        <v>50</v>
      </c>
    </row>
    <row r="501" ht="31" customHeight="1" spans="1:4">
      <c r="A501" s="13">
        <v>499</v>
      </c>
      <c r="B501" s="13" t="s">
        <v>104</v>
      </c>
      <c r="C501" s="13" t="s">
        <v>497</v>
      </c>
      <c r="D501" s="15">
        <v>50</v>
      </c>
    </row>
    <row r="502" ht="31" customHeight="1" spans="1:4">
      <c r="A502" s="13">
        <v>500</v>
      </c>
      <c r="B502" s="13" t="s">
        <v>104</v>
      </c>
      <c r="C502" s="13" t="s">
        <v>498</v>
      </c>
      <c r="D502" s="15">
        <v>50</v>
      </c>
    </row>
    <row r="503" ht="31" customHeight="1" spans="1:4">
      <c r="A503" s="13">
        <v>501</v>
      </c>
      <c r="B503" s="13" t="s">
        <v>104</v>
      </c>
      <c r="C503" s="13" t="s">
        <v>499</v>
      </c>
      <c r="D503" s="15">
        <v>50</v>
      </c>
    </row>
    <row r="504" ht="31" customHeight="1" spans="1:4">
      <c r="A504" s="13">
        <v>502</v>
      </c>
      <c r="B504" s="13" t="s">
        <v>104</v>
      </c>
      <c r="C504" s="13" t="s">
        <v>500</v>
      </c>
      <c r="D504" s="15">
        <v>50</v>
      </c>
    </row>
    <row r="505" ht="31" customHeight="1" spans="1:4">
      <c r="A505" s="13">
        <v>503</v>
      </c>
      <c r="B505" s="13" t="s">
        <v>104</v>
      </c>
      <c r="C505" s="13" t="s">
        <v>501</v>
      </c>
      <c r="D505" s="15">
        <v>50</v>
      </c>
    </row>
    <row r="506" ht="31" customHeight="1" spans="1:4">
      <c r="A506" s="13">
        <v>504</v>
      </c>
      <c r="B506" s="13" t="s">
        <v>104</v>
      </c>
      <c r="C506" s="13" t="s">
        <v>502</v>
      </c>
      <c r="D506" s="15">
        <v>50</v>
      </c>
    </row>
    <row r="507" ht="31" customHeight="1" spans="1:4">
      <c r="A507" s="13">
        <v>505</v>
      </c>
      <c r="B507" s="13" t="s">
        <v>104</v>
      </c>
      <c r="C507" s="13" t="s">
        <v>503</v>
      </c>
      <c r="D507" s="15">
        <v>50</v>
      </c>
    </row>
    <row r="508" ht="31" customHeight="1" spans="1:4">
      <c r="A508" s="13">
        <v>506</v>
      </c>
      <c r="B508" s="13" t="s">
        <v>104</v>
      </c>
      <c r="C508" s="13" t="s">
        <v>504</v>
      </c>
      <c r="D508" s="15">
        <v>50</v>
      </c>
    </row>
    <row r="509" ht="31" customHeight="1" spans="1:4">
      <c r="A509" s="13">
        <v>507</v>
      </c>
      <c r="B509" s="13" t="s">
        <v>104</v>
      </c>
      <c r="C509" s="13" t="s">
        <v>505</v>
      </c>
      <c r="D509" s="15">
        <v>50</v>
      </c>
    </row>
    <row r="510" ht="31" customHeight="1" spans="1:4">
      <c r="A510" s="13">
        <v>508</v>
      </c>
      <c r="B510" s="13" t="s">
        <v>104</v>
      </c>
      <c r="C510" s="13" t="s">
        <v>506</v>
      </c>
      <c r="D510" s="15">
        <v>50</v>
      </c>
    </row>
    <row r="511" ht="31" customHeight="1" spans="1:4">
      <c r="A511" s="13">
        <v>509</v>
      </c>
      <c r="B511" s="13" t="s">
        <v>104</v>
      </c>
      <c r="C511" s="13" t="s">
        <v>507</v>
      </c>
      <c r="D511" s="15">
        <v>50</v>
      </c>
    </row>
    <row r="512" ht="31" customHeight="1" spans="1:4">
      <c r="A512" s="13">
        <v>510</v>
      </c>
      <c r="B512" s="13" t="s">
        <v>104</v>
      </c>
      <c r="C512" s="13" t="s">
        <v>508</v>
      </c>
      <c r="D512" s="15">
        <v>50</v>
      </c>
    </row>
    <row r="513" ht="31" customHeight="1" spans="1:4">
      <c r="A513" s="13">
        <v>511</v>
      </c>
      <c r="B513" s="13" t="s">
        <v>104</v>
      </c>
      <c r="C513" s="13" t="s">
        <v>509</v>
      </c>
      <c r="D513" s="15">
        <v>50</v>
      </c>
    </row>
    <row r="514" ht="31" customHeight="1" spans="1:4">
      <c r="A514" s="13">
        <v>512</v>
      </c>
      <c r="B514" s="13" t="s">
        <v>104</v>
      </c>
      <c r="C514" s="13" t="s">
        <v>510</v>
      </c>
      <c r="D514" s="15">
        <v>50</v>
      </c>
    </row>
    <row r="515" ht="31" customHeight="1" spans="1:4">
      <c r="A515" s="13">
        <v>513</v>
      </c>
      <c r="B515" s="13" t="s">
        <v>104</v>
      </c>
      <c r="C515" s="13" t="s">
        <v>511</v>
      </c>
      <c r="D515" s="15">
        <v>50</v>
      </c>
    </row>
    <row r="516" ht="31" customHeight="1" spans="1:4">
      <c r="A516" s="13">
        <v>514</v>
      </c>
      <c r="B516" s="13" t="s">
        <v>104</v>
      </c>
      <c r="C516" s="13" t="s">
        <v>512</v>
      </c>
      <c r="D516" s="15">
        <v>50</v>
      </c>
    </row>
    <row r="517" ht="31" customHeight="1" spans="1:4">
      <c r="A517" s="13">
        <v>515</v>
      </c>
      <c r="B517" s="13" t="s">
        <v>104</v>
      </c>
      <c r="C517" s="13" t="s">
        <v>513</v>
      </c>
      <c r="D517" s="15">
        <v>50</v>
      </c>
    </row>
    <row r="518" ht="31" customHeight="1" spans="1:4">
      <c r="A518" s="13">
        <v>516</v>
      </c>
      <c r="B518" s="13" t="s">
        <v>104</v>
      </c>
      <c r="C518" s="13" t="s">
        <v>514</v>
      </c>
      <c r="D518" s="15">
        <v>50</v>
      </c>
    </row>
    <row r="519" ht="31" customHeight="1" spans="1:4">
      <c r="A519" s="13">
        <v>517</v>
      </c>
      <c r="B519" s="13" t="s">
        <v>104</v>
      </c>
      <c r="C519" s="13" t="s">
        <v>515</v>
      </c>
      <c r="D519" s="15">
        <v>50</v>
      </c>
    </row>
    <row r="520" ht="31" customHeight="1" spans="1:4">
      <c r="A520" s="13">
        <v>518</v>
      </c>
      <c r="B520" s="13" t="s">
        <v>104</v>
      </c>
      <c r="C520" s="13" t="s">
        <v>516</v>
      </c>
      <c r="D520" s="15">
        <v>50</v>
      </c>
    </row>
    <row r="521" ht="31" customHeight="1" spans="1:4">
      <c r="A521" s="13">
        <v>519</v>
      </c>
      <c r="B521" s="13" t="s">
        <v>104</v>
      </c>
      <c r="C521" s="13" t="s">
        <v>517</v>
      </c>
      <c r="D521" s="15">
        <v>50</v>
      </c>
    </row>
    <row r="522" ht="31" customHeight="1" spans="1:4">
      <c r="A522" s="13">
        <v>520</v>
      </c>
      <c r="B522" s="13" t="s">
        <v>104</v>
      </c>
      <c r="C522" s="13" t="s">
        <v>518</v>
      </c>
      <c r="D522" s="15">
        <v>50</v>
      </c>
    </row>
    <row r="523" ht="31" customHeight="1" spans="1:4">
      <c r="A523" s="13">
        <v>521</v>
      </c>
      <c r="B523" s="13" t="s">
        <v>104</v>
      </c>
      <c r="C523" s="13" t="s">
        <v>519</v>
      </c>
      <c r="D523" s="15">
        <v>50</v>
      </c>
    </row>
    <row r="524" ht="31" customHeight="1" spans="1:4">
      <c r="A524" s="13">
        <v>522</v>
      </c>
      <c r="B524" s="13" t="s">
        <v>104</v>
      </c>
      <c r="C524" s="13" t="s">
        <v>520</v>
      </c>
      <c r="D524" s="15">
        <v>50</v>
      </c>
    </row>
    <row r="525" ht="31" customHeight="1" spans="1:4">
      <c r="A525" s="13">
        <v>523</v>
      </c>
      <c r="B525" s="13" t="s">
        <v>104</v>
      </c>
      <c r="C525" s="13" t="s">
        <v>521</v>
      </c>
      <c r="D525" s="15">
        <v>50</v>
      </c>
    </row>
    <row r="526" ht="31" customHeight="1" spans="1:4">
      <c r="A526" s="13">
        <v>524</v>
      </c>
      <c r="B526" s="13" t="s">
        <v>104</v>
      </c>
      <c r="C526" s="13" t="s">
        <v>504</v>
      </c>
      <c r="D526" s="15">
        <v>50</v>
      </c>
    </row>
    <row r="527" ht="31" customHeight="1" spans="1:4">
      <c r="A527" s="13">
        <v>525</v>
      </c>
      <c r="B527" s="13" t="s">
        <v>104</v>
      </c>
      <c r="C527" s="13" t="s">
        <v>522</v>
      </c>
      <c r="D527" s="15">
        <v>50</v>
      </c>
    </row>
    <row r="528" ht="31" customHeight="1" spans="1:4">
      <c r="A528" s="13">
        <v>526</v>
      </c>
      <c r="B528" s="13" t="s">
        <v>104</v>
      </c>
      <c r="C528" s="13" t="s">
        <v>523</v>
      </c>
      <c r="D528" s="15">
        <v>50</v>
      </c>
    </row>
    <row r="529" ht="31" customHeight="1" spans="1:4">
      <c r="A529" s="13">
        <v>527</v>
      </c>
      <c r="B529" s="13" t="s">
        <v>104</v>
      </c>
      <c r="C529" s="13" t="s">
        <v>524</v>
      </c>
      <c r="D529" s="15">
        <v>50</v>
      </c>
    </row>
    <row r="530" ht="31" customHeight="1" spans="1:4">
      <c r="A530" s="13">
        <v>528</v>
      </c>
      <c r="B530" s="13" t="s">
        <v>104</v>
      </c>
      <c r="C530" s="13" t="s">
        <v>525</v>
      </c>
      <c r="D530" s="15">
        <v>50</v>
      </c>
    </row>
    <row r="531" ht="31" customHeight="1" spans="1:4">
      <c r="A531" s="13">
        <v>529</v>
      </c>
      <c r="B531" s="13" t="s">
        <v>104</v>
      </c>
      <c r="C531" s="13" t="s">
        <v>526</v>
      </c>
      <c r="D531" s="15">
        <v>50</v>
      </c>
    </row>
    <row r="532" ht="31" customHeight="1" spans="1:4">
      <c r="A532" s="13">
        <v>530</v>
      </c>
      <c r="B532" s="13" t="s">
        <v>104</v>
      </c>
      <c r="C532" s="13" t="s">
        <v>527</v>
      </c>
      <c r="D532" s="15">
        <v>50</v>
      </c>
    </row>
    <row r="533" ht="31" customHeight="1" spans="1:4">
      <c r="A533" s="13">
        <v>531</v>
      </c>
      <c r="B533" s="13" t="s">
        <v>104</v>
      </c>
      <c r="C533" s="13" t="s">
        <v>528</v>
      </c>
      <c r="D533" s="15">
        <v>50</v>
      </c>
    </row>
    <row r="534" ht="31" customHeight="1" spans="1:4">
      <c r="A534" s="13">
        <v>532</v>
      </c>
      <c r="B534" s="13" t="s">
        <v>104</v>
      </c>
      <c r="C534" s="13" t="s">
        <v>529</v>
      </c>
      <c r="D534" s="15">
        <v>50</v>
      </c>
    </row>
    <row r="535" ht="31" customHeight="1" spans="1:4">
      <c r="A535" s="13">
        <v>533</v>
      </c>
      <c r="B535" s="13" t="s">
        <v>104</v>
      </c>
      <c r="C535" s="13" t="s">
        <v>530</v>
      </c>
      <c r="D535" s="15">
        <v>50</v>
      </c>
    </row>
    <row r="536" ht="31" customHeight="1" spans="1:4">
      <c r="A536" s="13">
        <v>534</v>
      </c>
      <c r="B536" s="13" t="s">
        <v>104</v>
      </c>
      <c r="C536" s="13" t="s">
        <v>353</v>
      </c>
      <c r="D536" s="15">
        <v>50</v>
      </c>
    </row>
    <row r="537" ht="31" customHeight="1" spans="1:4">
      <c r="A537" s="13">
        <v>535</v>
      </c>
      <c r="B537" s="13" t="s">
        <v>104</v>
      </c>
      <c r="C537" s="13" t="s">
        <v>531</v>
      </c>
      <c r="D537" s="15">
        <v>50</v>
      </c>
    </row>
    <row r="538" ht="31" customHeight="1" spans="1:4">
      <c r="A538" s="13">
        <v>536</v>
      </c>
      <c r="B538" s="13" t="s">
        <v>104</v>
      </c>
      <c r="C538" s="13" t="s">
        <v>532</v>
      </c>
      <c r="D538" s="15">
        <v>50</v>
      </c>
    </row>
    <row r="539" ht="31" customHeight="1" spans="1:4">
      <c r="A539" s="13">
        <v>537</v>
      </c>
      <c r="B539" s="13" t="s">
        <v>104</v>
      </c>
      <c r="C539" s="13" t="s">
        <v>533</v>
      </c>
      <c r="D539" s="15">
        <v>50</v>
      </c>
    </row>
    <row r="540" ht="31" customHeight="1" spans="1:4">
      <c r="A540" s="13">
        <v>538</v>
      </c>
      <c r="B540" s="13" t="s">
        <v>104</v>
      </c>
      <c r="C540" s="13" t="s">
        <v>534</v>
      </c>
      <c r="D540" s="15">
        <v>50</v>
      </c>
    </row>
    <row r="541" ht="31" customHeight="1" spans="1:4">
      <c r="A541" s="13">
        <v>539</v>
      </c>
      <c r="B541" s="13" t="s">
        <v>104</v>
      </c>
      <c r="C541" s="13" t="s">
        <v>535</v>
      </c>
      <c r="D541" s="15">
        <v>50</v>
      </c>
    </row>
    <row r="542" ht="31" customHeight="1" spans="1:4">
      <c r="A542" s="13">
        <v>540</v>
      </c>
      <c r="B542" s="13" t="s">
        <v>104</v>
      </c>
      <c r="C542" s="13" t="s">
        <v>536</v>
      </c>
      <c r="D542" s="15">
        <v>50</v>
      </c>
    </row>
    <row r="543" ht="31" customHeight="1" spans="1:4">
      <c r="A543" s="13">
        <v>541</v>
      </c>
      <c r="B543" s="13" t="s">
        <v>104</v>
      </c>
      <c r="C543" s="13" t="s">
        <v>537</v>
      </c>
      <c r="D543" s="15">
        <v>50</v>
      </c>
    </row>
    <row r="544" ht="31" customHeight="1" spans="1:4">
      <c r="A544" s="13">
        <v>542</v>
      </c>
      <c r="B544" s="13" t="s">
        <v>104</v>
      </c>
      <c r="C544" s="13" t="s">
        <v>538</v>
      </c>
      <c r="D544" s="15">
        <v>50</v>
      </c>
    </row>
    <row r="545" ht="31" customHeight="1" spans="1:4">
      <c r="A545" s="13">
        <v>543</v>
      </c>
      <c r="B545" s="13" t="s">
        <v>104</v>
      </c>
      <c r="C545" s="13" t="s">
        <v>539</v>
      </c>
      <c r="D545" s="15">
        <v>50</v>
      </c>
    </row>
    <row r="546" ht="31" customHeight="1" spans="1:4">
      <c r="A546" s="13">
        <v>544</v>
      </c>
      <c r="B546" s="13" t="s">
        <v>104</v>
      </c>
      <c r="C546" s="13" t="s">
        <v>540</v>
      </c>
      <c r="D546" s="15">
        <v>50</v>
      </c>
    </row>
    <row r="547" ht="31" customHeight="1" spans="1:4">
      <c r="A547" s="13">
        <v>545</v>
      </c>
      <c r="B547" s="13" t="s">
        <v>104</v>
      </c>
      <c r="C547" s="13" t="s">
        <v>541</v>
      </c>
      <c r="D547" s="15">
        <v>50</v>
      </c>
    </row>
    <row r="548" ht="31" customHeight="1" spans="1:4">
      <c r="A548" s="13">
        <v>546</v>
      </c>
      <c r="B548" s="13" t="s">
        <v>104</v>
      </c>
      <c r="C548" s="13" t="s">
        <v>542</v>
      </c>
      <c r="D548" s="15">
        <v>50</v>
      </c>
    </row>
    <row r="549" ht="31" customHeight="1" spans="1:4">
      <c r="A549" s="13">
        <v>547</v>
      </c>
      <c r="B549" s="13" t="s">
        <v>104</v>
      </c>
      <c r="C549" s="13" t="s">
        <v>543</v>
      </c>
      <c r="D549" s="15">
        <v>50</v>
      </c>
    </row>
    <row r="550" ht="31" customHeight="1" spans="1:4">
      <c r="A550" s="13">
        <v>548</v>
      </c>
      <c r="B550" s="13" t="s">
        <v>104</v>
      </c>
      <c r="C550" s="13" t="s">
        <v>544</v>
      </c>
      <c r="D550" s="15">
        <v>50</v>
      </c>
    </row>
    <row r="551" ht="31" customHeight="1" spans="1:4">
      <c r="A551" s="13">
        <v>549</v>
      </c>
      <c r="B551" s="13" t="s">
        <v>104</v>
      </c>
      <c r="C551" s="13" t="s">
        <v>545</v>
      </c>
      <c r="D551" s="15">
        <v>50</v>
      </c>
    </row>
    <row r="552" ht="31" customHeight="1" spans="1:4">
      <c r="A552" s="13">
        <v>550</v>
      </c>
      <c r="B552" s="13" t="s">
        <v>104</v>
      </c>
      <c r="C552" s="13" t="s">
        <v>546</v>
      </c>
      <c r="D552" s="15">
        <v>50</v>
      </c>
    </row>
    <row r="553" ht="31" customHeight="1" spans="1:4">
      <c r="A553" s="13">
        <v>551</v>
      </c>
      <c r="B553" s="13" t="s">
        <v>104</v>
      </c>
      <c r="C553" s="13" t="s">
        <v>547</v>
      </c>
      <c r="D553" s="15">
        <v>50</v>
      </c>
    </row>
    <row r="554" ht="31" customHeight="1" spans="1:4">
      <c r="A554" s="13">
        <v>552</v>
      </c>
      <c r="B554" s="13" t="s">
        <v>104</v>
      </c>
      <c r="C554" s="13" t="s">
        <v>126</v>
      </c>
      <c r="D554" s="15">
        <v>50</v>
      </c>
    </row>
    <row r="555" ht="31" customHeight="1" spans="1:4">
      <c r="A555" s="13">
        <v>553</v>
      </c>
      <c r="B555" s="13" t="s">
        <v>104</v>
      </c>
      <c r="C555" s="13" t="s">
        <v>548</v>
      </c>
      <c r="D555" s="15">
        <v>50</v>
      </c>
    </row>
    <row r="556" ht="31" customHeight="1" spans="1:4">
      <c r="A556" s="13">
        <v>554</v>
      </c>
      <c r="B556" s="13" t="s">
        <v>104</v>
      </c>
      <c r="C556" s="13" t="s">
        <v>549</v>
      </c>
      <c r="D556" s="15">
        <v>50</v>
      </c>
    </row>
    <row r="557" ht="31" customHeight="1" spans="1:4">
      <c r="A557" s="13">
        <v>555</v>
      </c>
      <c r="B557" s="13" t="s">
        <v>104</v>
      </c>
      <c r="C557" s="13" t="s">
        <v>550</v>
      </c>
      <c r="D557" s="15">
        <v>50</v>
      </c>
    </row>
    <row r="558" ht="31" customHeight="1" spans="1:4">
      <c r="A558" s="13">
        <v>556</v>
      </c>
      <c r="B558" s="13" t="s">
        <v>104</v>
      </c>
      <c r="C558" s="13" t="s">
        <v>551</v>
      </c>
      <c r="D558" s="15">
        <v>50</v>
      </c>
    </row>
    <row r="559" ht="31" customHeight="1" spans="1:4">
      <c r="A559" s="13">
        <v>557</v>
      </c>
      <c r="B559" s="13" t="s">
        <v>104</v>
      </c>
      <c r="C559" s="13" t="s">
        <v>552</v>
      </c>
      <c r="D559" s="15">
        <v>50</v>
      </c>
    </row>
    <row r="560" ht="31" customHeight="1" spans="1:4">
      <c r="A560" s="13">
        <v>558</v>
      </c>
      <c r="B560" s="13" t="s">
        <v>104</v>
      </c>
      <c r="C560" s="13" t="s">
        <v>553</v>
      </c>
      <c r="D560" s="15">
        <v>50</v>
      </c>
    </row>
    <row r="561" ht="31" customHeight="1" spans="1:4">
      <c r="A561" s="13">
        <v>559</v>
      </c>
      <c r="B561" s="13" t="s">
        <v>104</v>
      </c>
      <c r="C561" s="13" t="s">
        <v>554</v>
      </c>
      <c r="D561" s="15">
        <v>50</v>
      </c>
    </row>
    <row r="562" ht="31" customHeight="1" spans="1:4">
      <c r="A562" s="13">
        <v>560</v>
      </c>
      <c r="B562" s="13" t="s">
        <v>104</v>
      </c>
      <c r="C562" s="13" t="s">
        <v>555</v>
      </c>
      <c r="D562" s="15">
        <v>50</v>
      </c>
    </row>
    <row r="563" ht="31" customHeight="1" spans="1:4">
      <c r="A563" s="13">
        <v>561</v>
      </c>
      <c r="B563" s="13" t="s">
        <v>104</v>
      </c>
      <c r="C563" s="13" t="s">
        <v>556</v>
      </c>
      <c r="D563" s="15">
        <v>50</v>
      </c>
    </row>
    <row r="564" ht="31" customHeight="1" spans="1:4">
      <c r="A564" s="13">
        <v>562</v>
      </c>
      <c r="B564" s="13" t="s">
        <v>104</v>
      </c>
      <c r="C564" s="13" t="s">
        <v>557</v>
      </c>
      <c r="D564" s="15">
        <v>50</v>
      </c>
    </row>
    <row r="565" ht="31" customHeight="1" spans="1:4">
      <c r="A565" s="13">
        <v>563</v>
      </c>
      <c r="B565" s="13" t="s">
        <v>104</v>
      </c>
      <c r="C565" s="13" t="s">
        <v>558</v>
      </c>
      <c r="D565" s="15">
        <v>50</v>
      </c>
    </row>
    <row r="566" ht="31" customHeight="1" spans="1:4">
      <c r="A566" s="13">
        <v>564</v>
      </c>
      <c r="B566" s="13" t="s">
        <v>104</v>
      </c>
      <c r="C566" s="13" t="s">
        <v>559</v>
      </c>
      <c r="D566" s="15">
        <v>50</v>
      </c>
    </row>
    <row r="567" ht="31" customHeight="1" spans="1:4">
      <c r="A567" s="13">
        <v>565</v>
      </c>
      <c r="B567" s="13" t="s">
        <v>104</v>
      </c>
      <c r="C567" s="13" t="s">
        <v>560</v>
      </c>
      <c r="D567" s="15">
        <v>50</v>
      </c>
    </row>
    <row r="568" ht="31" customHeight="1" spans="1:4">
      <c r="A568" s="13">
        <v>566</v>
      </c>
      <c r="B568" s="13" t="s">
        <v>104</v>
      </c>
      <c r="C568" s="13" t="s">
        <v>561</v>
      </c>
      <c r="D568" s="15">
        <v>50</v>
      </c>
    </row>
    <row r="569" ht="31" customHeight="1" spans="1:4">
      <c r="A569" s="13">
        <v>567</v>
      </c>
      <c r="B569" s="13" t="s">
        <v>104</v>
      </c>
      <c r="C569" s="13" t="s">
        <v>562</v>
      </c>
      <c r="D569" s="15">
        <v>50</v>
      </c>
    </row>
    <row r="570" ht="31" customHeight="1" spans="1:4">
      <c r="A570" s="13">
        <v>568</v>
      </c>
      <c r="B570" s="13" t="s">
        <v>104</v>
      </c>
      <c r="C570" s="13" t="s">
        <v>563</v>
      </c>
      <c r="D570" s="15">
        <v>50</v>
      </c>
    </row>
    <row r="571" ht="31" customHeight="1" spans="1:4">
      <c r="A571" s="13">
        <v>569</v>
      </c>
      <c r="B571" s="13" t="s">
        <v>104</v>
      </c>
      <c r="C571" s="13" t="s">
        <v>564</v>
      </c>
      <c r="D571" s="15">
        <v>50</v>
      </c>
    </row>
    <row r="572" ht="31" customHeight="1" spans="1:4">
      <c r="A572" s="13">
        <v>570</v>
      </c>
      <c r="B572" s="13" t="s">
        <v>104</v>
      </c>
      <c r="C572" s="13" t="s">
        <v>565</v>
      </c>
      <c r="D572" s="15">
        <v>50</v>
      </c>
    </row>
    <row r="573" ht="31" customHeight="1" spans="1:4">
      <c r="A573" s="13">
        <v>571</v>
      </c>
      <c r="B573" s="13" t="s">
        <v>104</v>
      </c>
      <c r="C573" s="13" t="s">
        <v>566</v>
      </c>
      <c r="D573" s="15">
        <v>50</v>
      </c>
    </row>
    <row r="574" ht="31" customHeight="1" spans="1:4">
      <c r="A574" s="13">
        <v>572</v>
      </c>
      <c r="B574" s="13" t="s">
        <v>104</v>
      </c>
      <c r="C574" s="13" t="s">
        <v>567</v>
      </c>
      <c r="D574" s="15">
        <v>50</v>
      </c>
    </row>
    <row r="575" ht="31" customHeight="1" spans="1:4">
      <c r="A575" s="13">
        <v>573</v>
      </c>
      <c r="B575" s="13" t="s">
        <v>104</v>
      </c>
      <c r="C575" s="13" t="s">
        <v>568</v>
      </c>
      <c r="D575" s="15">
        <v>50</v>
      </c>
    </row>
    <row r="576" ht="31" customHeight="1" spans="1:4">
      <c r="A576" s="13">
        <v>574</v>
      </c>
      <c r="B576" s="13" t="s">
        <v>104</v>
      </c>
      <c r="C576" s="13" t="s">
        <v>569</v>
      </c>
      <c r="D576" s="15">
        <v>50</v>
      </c>
    </row>
    <row r="577" ht="31" customHeight="1" spans="1:4">
      <c r="A577" s="13">
        <v>575</v>
      </c>
      <c r="B577" s="13" t="s">
        <v>104</v>
      </c>
      <c r="C577" s="13" t="s">
        <v>570</v>
      </c>
      <c r="D577" s="15">
        <v>50</v>
      </c>
    </row>
    <row r="578" ht="31" customHeight="1" spans="1:4">
      <c r="A578" s="13">
        <v>576</v>
      </c>
      <c r="B578" s="13" t="s">
        <v>104</v>
      </c>
      <c r="C578" s="13" t="s">
        <v>571</v>
      </c>
      <c r="D578" s="15">
        <v>50</v>
      </c>
    </row>
    <row r="579" ht="31" customHeight="1" spans="1:4">
      <c r="A579" s="13">
        <v>577</v>
      </c>
      <c r="B579" s="13" t="s">
        <v>104</v>
      </c>
      <c r="C579" s="13" t="s">
        <v>572</v>
      </c>
      <c r="D579" s="15">
        <v>50</v>
      </c>
    </row>
    <row r="580" ht="31" customHeight="1" spans="1:4">
      <c r="A580" s="13">
        <v>578</v>
      </c>
      <c r="B580" s="13" t="s">
        <v>104</v>
      </c>
      <c r="C580" s="13" t="s">
        <v>573</v>
      </c>
      <c r="D580" s="15">
        <v>50</v>
      </c>
    </row>
    <row r="581" ht="31" customHeight="1" spans="1:4">
      <c r="A581" s="13">
        <v>579</v>
      </c>
      <c r="B581" s="13" t="s">
        <v>104</v>
      </c>
      <c r="C581" s="13" t="s">
        <v>574</v>
      </c>
      <c r="D581" s="15">
        <v>50</v>
      </c>
    </row>
    <row r="582" ht="31" customHeight="1" spans="1:4">
      <c r="A582" s="13">
        <v>580</v>
      </c>
      <c r="B582" s="13" t="s">
        <v>104</v>
      </c>
      <c r="C582" s="13" t="s">
        <v>575</v>
      </c>
      <c r="D582" s="15">
        <v>50</v>
      </c>
    </row>
    <row r="583" ht="31" customHeight="1" spans="1:4">
      <c r="A583" s="13">
        <v>581</v>
      </c>
      <c r="B583" s="13" t="s">
        <v>104</v>
      </c>
      <c r="C583" s="13" t="s">
        <v>576</v>
      </c>
      <c r="D583" s="15">
        <v>50</v>
      </c>
    </row>
    <row r="584" ht="31" customHeight="1" spans="1:4">
      <c r="A584" s="13">
        <v>582</v>
      </c>
      <c r="B584" s="13" t="s">
        <v>104</v>
      </c>
      <c r="C584" s="13" t="s">
        <v>577</v>
      </c>
      <c r="D584" s="15">
        <v>50</v>
      </c>
    </row>
    <row r="585" ht="31" customHeight="1" spans="1:4">
      <c r="A585" s="13">
        <v>583</v>
      </c>
      <c r="B585" s="13" t="s">
        <v>104</v>
      </c>
      <c r="C585" s="13" t="s">
        <v>578</v>
      </c>
      <c r="D585" s="15">
        <v>50</v>
      </c>
    </row>
    <row r="586" ht="31" customHeight="1" spans="1:4">
      <c r="A586" s="13">
        <v>584</v>
      </c>
      <c r="B586" s="13" t="s">
        <v>104</v>
      </c>
      <c r="C586" s="13" t="s">
        <v>579</v>
      </c>
      <c r="D586" s="15">
        <v>50</v>
      </c>
    </row>
    <row r="587" ht="31" customHeight="1" spans="1:4">
      <c r="A587" s="13">
        <v>585</v>
      </c>
      <c r="B587" s="13" t="s">
        <v>104</v>
      </c>
      <c r="C587" s="13" t="s">
        <v>580</v>
      </c>
      <c r="D587" s="15">
        <v>50</v>
      </c>
    </row>
    <row r="588" ht="31" customHeight="1" spans="1:4">
      <c r="A588" s="13">
        <v>586</v>
      </c>
      <c r="B588" s="13" t="s">
        <v>104</v>
      </c>
      <c r="C588" s="13" t="s">
        <v>581</v>
      </c>
      <c r="D588" s="15">
        <v>50</v>
      </c>
    </row>
    <row r="589" ht="31" customHeight="1" spans="1:4">
      <c r="A589" s="13">
        <v>587</v>
      </c>
      <c r="B589" s="13" t="s">
        <v>104</v>
      </c>
      <c r="C589" s="13" t="s">
        <v>582</v>
      </c>
      <c r="D589" s="15">
        <v>50</v>
      </c>
    </row>
    <row r="590" ht="31" customHeight="1" spans="1:4">
      <c r="A590" s="13">
        <v>588</v>
      </c>
      <c r="B590" s="13" t="s">
        <v>104</v>
      </c>
      <c r="C590" s="13" t="s">
        <v>583</v>
      </c>
      <c r="D590" s="15">
        <v>50</v>
      </c>
    </row>
    <row r="591" ht="31" customHeight="1" spans="1:4">
      <c r="A591" s="13">
        <v>589</v>
      </c>
      <c r="B591" s="13" t="s">
        <v>104</v>
      </c>
      <c r="C591" s="17" t="s">
        <v>487</v>
      </c>
      <c r="D591" s="15">
        <v>50</v>
      </c>
    </row>
    <row r="592" ht="31" customHeight="1" spans="1:4">
      <c r="A592" s="13">
        <v>590</v>
      </c>
      <c r="B592" s="13" t="s">
        <v>104</v>
      </c>
      <c r="C592" s="17" t="s">
        <v>584</v>
      </c>
      <c r="D592" s="15">
        <v>50</v>
      </c>
    </row>
    <row r="593" ht="31" customHeight="1" spans="1:4">
      <c r="A593" s="13">
        <v>591</v>
      </c>
      <c r="B593" s="13" t="s">
        <v>104</v>
      </c>
      <c r="C593" s="17" t="s">
        <v>585</v>
      </c>
      <c r="D593" s="15">
        <v>50</v>
      </c>
    </row>
    <row r="594" ht="31" customHeight="1" spans="1:4">
      <c r="A594" s="13">
        <v>592</v>
      </c>
      <c r="B594" s="13" t="s">
        <v>104</v>
      </c>
      <c r="C594" s="17" t="s">
        <v>586</v>
      </c>
      <c r="D594" s="15">
        <v>50</v>
      </c>
    </row>
    <row r="595" ht="31" customHeight="1" spans="1:4">
      <c r="A595" s="13">
        <v>593</v>
      </c>
      <c r="B595" s="13" t="s">
        <v>104</v>
      </c>
      <c r="C595" s="17" t="s">
        <v>587</v>
      </c>
      <c r="D595" s="15">
        <v>50</v>
      </c>
    </row>
    <row r="596" ht="31" customHeight="1" spans="1:4">
      <c r="A596" s="13">
        <v>594</v>
      </c>
      <c r="B596" s="13" t="s">
        <v>104</v>
      </c>
      <c r="C596" s="17" t="s">
        <v>487</v>
      </c>
      <c r="D596" s="15">
        <v>50</v>
      </c>
    </row>
    <row r="597" ht="31" customHeight="1" spans="1:4">
      <c r="A597" s="13">
        <v>595</v>
      </c>
      <c r="B597" s="13" t="s">
        <v>104</v>
      </c>
      <c r="C597" s="17" t="s">
        <v>588</v>
      </c>
      <c r="D597" s="15">
        <v>50</v>
      </c>
    </row>
    <row r="598" ht="31" customHeight="1" spans="1:4">
      <c r="A598" s="13">
        <v>596</v>
      </c>
      <c r="B598" s="13" t="s">
        <v>104</v>
      </c>
      <c r="C598" s="17" t="s">
        <v>589</v>
      </c>
      <c r="D598" s="15">
        <v>50</v>
      </c>
    </row>
    <row r="599" ht="31" customHeight="1" spans="1:4">
      <c r="A599" s="13">
        <v>597</v>
      </c>
      <c r="B599" s="13" t="s">
        <v>104</v>
      </c>
      <c r="C599" s="17" t="s">
        <v>590</v>
      </c>
      <c r="D599" s="15">
        <v>50</v>
      </c>
    </row>
    <row r="600" ht="31" customHeight="1" spans="1:4">
      <c r="A600" s="13">
        <v>598</v>
      </c>
      <c r="B600" s="13" t="s">
        <v>104</v>
      </c>
      <c r="C600" s="17" t="s">
        <v>591</v>
      </c>
      <c r="D600" s="15">
        <v>50</v>
      </c>
    </row>
    <row r="601" ht="31" customHeight="1" spans="1:4">
      <c r="A601" s="13">
        <v>599</v>
      </c>
      <c r="B601" s="13" t="s">
        <v>104</v>
      </c>
      <c r="C601" s="17" t="s">
        <v>592</v>
      </c>
      <c r="D601" s="15">
        <v>50</v>
      </c>
    </row>
    <row r="602" ht="31" customHeight="1" spans="1:4">
      <c r="A602" s="13">
        <v>600</v>
      </c>
      <c r="B602" s="13" t="s">
        <v>104</v>
      </c>
      <c r="C602" s="17" t="s">
        <v>593</v>
      </c>
      <c r="D602" s="15">
        <v>50</v>
      </c>
    </row>
    <row r="603" ht="31" customHeight="1" spans="1:4">
      <c r="A603" s="13">
        <v>601</v>
      </c>
      <c r="B603" s="13" t="s">
        <v>104</v>
      </c>
      <c r="C603" s="17" t="s">
        <v>594</v>
      </c>
      <c r="D603" s="15">
        <v>50</v>
      </c>
    </row>
    <row r="604" ht="31" customHeight="1" spans="1:4">
      <c r="A604" s="13">
        <v>602</v>
      </c>
      <c r="B604" s="13" t="s">
        <v>104</v>
      </c>
      <c r="C604" s="17" t="s">
        <v>595</v>
      </c>
      <c r="D604" s="15">
        <v>50</v>
      </c>
    </row>
    <row r="605" ht="31" customHeight="1" spans="1:4">
      <c r="A605" s="13">
        <v>603</v>
      </c>
      <c r="B605" s="13" t="s">
        <v>104</v>
      </c>
      <c r="C605" s="17" t="s">
        <v>596</v>
      </c>
      <c r="D605" s="15">
        <v>50</v>
      </c>
    </row>
    <row r="606" ht="31" customHeight="1" spans="1:4">
      <c r="A606" s="13">
        <v>604</v>
      </c>
      <c r="B606" s="13" t="s">
        <v>104</v>
      </c>
      <c r="C606" s="17" t="s">
        <v>597</v>
      </c>
      <c r="D606" s="15">
        <v>50</v>
      </c>
    </row>
    <row r="607" ht="31" customHeight="1" spans="1:4">
      <c r="A607" s="13">
        <v>605</v>
      </c>
      <c r="B607" s="13" t="s">
        <v>104</v>
      </c>
      <c r="C607" s="17" t="s">
        <v>598</v>
      </c>
      <c r="D607" s="15">
        <v>50</v>
      </c>
    </row>
    <row r="608" ht="31" customHeight="1" spans="1:4">
      <c r="A608" s="13">
        <v>606</v>
      </c>
      <c r="B608" s="13" t="s">
        <v>104</v>
      </c>
      <c r="C608" s="17" t="s">
        <v>599</v>
      </c>
      <c r="D608" s="15">
        <v>50</v>
      </c>
    </row>
    <row r="609" ht="31" customHeight="1" spans="1:4">
      <c r="A609" s="13">
        <v>607</v>
      </c>
      <c r="B609" s="13" t="s">
        <v>104</v>
      </c>
      <c r="C609" s="17" t="s">
        <v>600</v>
      </c>
      <c r="D609" s="15">
        <v>50</v>
      </c>
    </row>
    <row r="610" ht="31" customHeight="1" spans="1:4">
      <c r="A610" s="13">
        <v>608</v>
      </c>
      <c r="B610" s="13" t="s">
        <v>104</v>
      </c>
      <c r="C610" s="17" t="s">
        <v>601</v>
      </c>
      <c r="D610" s="15">
        <v>50</v>
      </c>
    </row>
    <row r="611" ht="31" customHeight="1" spans="1:4">
      <c r="A611" s="13">
        <v>609</v>
      </c>
      <c r="B611" s="13" t="s">
        <v>104</v>
      </c>
      <c r="C611" s="17" t="s">
        <v>602</v>
      </c>
      <c r="D611" s="15">
        <v>50</v>
      </c>
    </row>
    <row r="612" ht="31" customHeight="1" spans="1:4">
      <c r="A612" s="13">
        <v>610</v>
      </c>
      <c r="B612" s="13" t="s">
        <v>104</v>
      </c>
      <c r="C612" s="17" t="s">
        <v>603</v>
      </c>
      <c r="D612" s="15">
        <v>50</v>
      </c>
    </row>
    <row r="613" ht="31" customHeight="1" spans="1:4">
      <c r="A613" s="13">
        <v>611</v>
      </c>
      <c r="B613" s="13" t="s">
        <v>104</v>
      </c>
      <c r="C613" s="17" t="s">
        <v>604</v>
      </c>
      <c r="D613" s="15">
        <v>50</v>
      </c>
    </row>
    <row r="614" ht="31" customHeight="1" spans="1:4">
      <c r="A614" s="13">
        <v>612</v>
      </c>
      <c r="B614" s="13" t="s">
        <v>104</v>
      </c>
      <c r="C614" s="17" t="s">
        <v>605</v>
      </c>
      <c r="D614" s="15">
        <v>50</v>
      </c>
    </row>
    <row r="615" ht="31" customHeight="1" spans="1:4">
      <c r="A615" s="13">
        <v>613</v>
      </c>
      <c r="B615" s="13" t="s">
        <v>104</v>
      </c>
      <c r="C615" s="17" t="s">
        <v>606</v>
      </c>
      <c r="D615" s="15">
        <v>50</v>
      </c>
    </row>
    <row r="616" ht="31" customHeight="1" spans="1:4">
      <c r="A616" s="13">
        <v>614</v>
      </c>
      <c r="B616" s="13" t="s">
        <v>104</v>
      </c>
      <c r="C616" s="17" t="s">
        <v>607</v>
      </c>
      <c r="D616" s="15">
        <v>50</v>
      </c>
    </row>
    <row r="617" ht="31" customHeight="1" spans="1:4">
      <c r="A617" s="13">
        <v>615</v>
      </c>
      <c r="B617" s="13" t="s">
        <v>104</v>
      </c>
      <c r="C617" s="17" t="s">
        <v>608</v>
      </c>
      <c r="D617" s="15">
        <v>50</v>
      </c>
    </row>
    <row r="618" ht="31" customHeight="1" spans="1:4">
      <c r="A618" s="13">
        <v>616</v>
      </c>
      <c r="B618" s="13" t="s">
        <v>104</v>
      </c>
      <c r="C618" s="17" t="s">
        <v>609</v>
      </c>
      <c r="D618" s="15">
        <v>50</v>
      </c>
    </row>
    <row r="619" ht="31" customHeight="1" spans="1:4">
      <c r="A619" s="13">
        <v>617</v>
      </c>
      <c r="B619" s="13" t="s">
        <v>104</v>
      </c>
      <c r="C619" s="17" t="s">
        <v>610</v>
      </c>
      <c r="D619" s="15">
        <v>50</v>
      </c>
    </row>
    <row r="620" ht="31" customHeight="1" spans="1:4">
      <c r="A620" s="13">
        <v>618</v>
      </c>
      <c r="B620" s="13" t="s">
        <v>104</v>
      </c>
      <c r="C620" s="17" t="s">
        <v>611</v>
      </c>
      <c r="D620" s="15">
        <v>50</v>
      </c>
    </row>
    <row r="621" ht="31" customHeight="1" spans="1:4">
      <c r="A621" s="13">
        <v>619</v>
      </c>
      <c r="B621" s="13" t="s">
        <v>104</v>
      </c>
      <c r="C621" s="17" t="s">
        <v>612</v>
      </c>
      <c r="D621" s="15">
        <v>50</v>
      </c>
    </row>
    <row r="622" ht="31" customHeight="1" spans="1:4">
      <c r="A622" s="13">
        <v>620</v>
      </c>
      <c r="B622" s="13" t="s">
        <v>104</v>
      </c>
      <c r="C622" s="17" t="s">
        <v>613</v>
      </c>
      <c r="D622" s="15">
        <v>50</v>
      </c>
    </row>
    <row r="623" ht="31" customHeight="1" spans="1:4">
      <c r="A623" s="13">
        <v>621</v>
      </c>
      <c r="B623" s="13" t="s">
        <v>104</v>
      </c>
      <c r="C623" s="17" t="s">
        <v>614</v>
      </c>
      <c r="D623" s="15">
        <v>50</v>
      </c>
    </row>
    <row r="624" ht="31" customHeight="1" spans="1:4">
      <c r="A624" s="13">
        <v>622</v>
      </c>
      <c r="B624" s="13" t="s">
        <v>104</v>
      </c>
      <c r="C624" s="17" t="s">
        <v>615</v>
      </c>
      <c r="D624" s="15">
        <v>50</v>
      </c>
    </row>
    <row r="625" ht="31" customHeight="1" spans="1:4">
      <c r="A625" s="13">
        <v>623</v>
      </c>
      <c r="B625" s="13" t="s">
        <v>104</v>
      </c>
      <c r="C625" s="17" t="s">
        <v>616</v>
      </c>
      <c r="D625" s="15">
        <v>50</v>
      </c>
    </row>
    <row r="626" ht="31" customHeight="1" spans="1:4">
      <c r="A626" s="13">
        <v>624</v>
      </c>
      <c r="B626" s="13" t="s">
        <v>104</v>
      </c>
      <c r="C626" s="17" t="s">
        <v>617</v>
      </c>
      <c r="D626" s="15">
        <v>50</v>
      </c>
    </row>
    <row r="627" ht="31" customHeight="1" spans="1:4">
      <c r="A627" s="13">
        <v>625</v>
      </c>
      <c r="B627" s="13" t="s">
        <v>104</v>
      </c>
      <c r="C627" s="17" t="s">
        <v>618</v>
      </c>
      <c r="D627" s="15">
        <v>50</v>
      </c>
    </row>
    <row r="628" ht="31" customHeight="1" spans="1:4">
      <c r="A628" s="13">
        <v>626</v>
      </c>
      <c r="B628" s="13" t="s">
        <v>104</v>
      </c>
      <c r="C628" s="17" t="s">
        <v>619</v>
      </c>
      <c r="D628" s="15">
        <v>50</v>
      </c>
    </row>
    <row r="629" ht="31" customHeight="1" spans="1:4">
      <c r="A629" s="13">
        <v>627</v>
      </c>
      <c r="B629" s="13" t="s">
        <v>104</v>
      </c>
      <c r="C629" s="17" t="s">
        <v>620</v>
      </c>
      <c r="D629" s="15">
        <v>50</v>
      </c>
    </row>
    <row r="630" ht="31" customHeight="1" spans="1:4">
      <c r="A630" s="13">
        <v>628</v>
      </c>
      <c r="B630" s="13" t="s">
        <v>104</v>
      </c>
      <c r="C630" s="17" t="s">
        <v>621</v>
      </c>
      <c r="D630" s="15">
        <v>50</v>
      </c>
    </row>
    <row r="631" ht="31" customHeight="1" spans="1:4">
      <c r="A631" s="13">
        <v>629</v>
      </c>
      <c r="B631" s="13" t="s">
        <v>104</v>
      </c>
      <c r="C631" s="17" t="s">
        <v>622</v>
      </c>
      <c r="D631" s="15">
        <v>50</v>
      </c>
    </row>
    <row r="632" ht="31" customHeight="1" spans="1:4">
      <c r="A632" s="13">
        <v>630</v>
      </c>
      <c r="B632" s="13" t="s">
        <v>104</v>
      </c>
      <c r="C632" s="17" t="s">
        <v>623</v>
      </c>
      <c r="D632" s="15">
        <v>50</v>
      </c>
    </row>
    <row r="633" ht="31" customHeight="1" spans="1:4">
      <c r="A633" s="13">
        <v>631</v>
      </c>
      <c r="B633" s="13" t="s">
        <v>104</v>
      </c>
      <c r="C633" s="17" t="s">
        <v>624</v>
      </c>
      <c r="D633" s="15">
        <v>50</v>
      </c>
    </row>
    <row r="634" ht="31" customHeight="1" spans="1:4">
      <c r="A634" s="13">
        <v>632</v>
      </c>
      <c r="B634" s="13" t="s">
        <v>104</v>
      </c>
      <c r="C634" s="17" t="s">
        <v>625</v>
      </c>
      <c r="D634" s="15">
        <v>50</v>
      </c>
    </row>
    <row r="635" ht="31" customHeight="1" spans="1:4">
      <c r="A635" s="13">
        <v>633</v>
      </c>
      <c r="B635" s="13" t="s">
        <v>104</v>
      </c>
      <c r="C635" s="17" t="s">
        <v>626</v>
      </c>
      <c r="D635" s="15">
        <v>50</v>
      </c>
    </row>
    <row r="636" ht="31" customHeight="1" spans="1:4">
      <c r="A636" s="13">
        <v>634</v>
      </c>
      <c r="B636" s="13" t="s">
        <v>104</v>
      </c>
      <c r="C636" s="17" t="s">
        <v>627</v>
      </c>
      <c r="D636" s="15">
        <v>50</v>
      </c>
    </row>
    <row r="637" ht="31" customHeight="1" spans="1:4">
      <c r="A637" s="13">
        <v>635</v>
      </c>
      <c r="B637" s="13" t="s">
        <v>104</v>
      </c>
      <c r="C637" s="17" t="s">
        <v>628</v>
      </c>
      <c r="D637" s="15">
        <v>50</v>
      </c>
    </row>
    <row r="638" ht="31" customHeight="1" spans="1:4">
      <c r="A638" s="13">
        <v>636</v>
      </c>
      <c r="B638" s="13" t="s">
        <v>104</v>
      </c>
      <c r="C638" s="17" t="s">
        <v>629</v>
      </c>
      <c r="D638" s="15">
        <v>50</v>
      </c>
    </row>
    <row r="639" ht="31" customHeight="1" spans="1:4">
      <c r="A639" s="13">
        <v>637</v>
      </c>
      <c r="B639" s="13" t="s">
        <v>104</v>
      </c>
      <c r="C639" s="17" t="s">
        <v>334</v>
      </c>
      <c r="D639" s="15">
        <v>50</v>
      </c>
    </row>
    <row r="640" ht="31" customHeight="1" spans="1:4">
      <c r="A640" s="13">
        <v>638</v>
      </c>
      <c r="B640" s="13" t="s">
        <v>104</v>
      </c>
      <c r="C640" s="17" t="s">
        <v>630</v>
      </c>
      <c r="D640" s="15">
        <v>50</v>
      </c>
    </row>
    <row r="641" ht="31" customHeight="1" spans="1:4">
      <c r="A641" s="13">
        <v>639</v>
      </c>
      <c r="B641" s="13" t="s">
        <v>104</v>
      </c>
      <c r="C641" s="17" t="s">
        <v>631</v>
      </c>
      <c r="D641" s="15">
        <v>50</v>
      </c>
    </row>
    <row r="642" ht="31" customHeight="1" spans="1:4">
      <c r="A642" s="13">
        <v>640</v>
      </c>
      <c r="B642" s="13" t="s">
        <v>104</v>
      </c>
      <c r="C642" s="17" t="s">
        <v>632</v>
      </c>
      <c r="D642" s="15">
        <v>50</v>
      </c>
    </row>
    <row r="643" ht="31" customHeight="1" spans="1:4">
      <c r="A643" s="13">
        <v>641</v>
      </c>
      <c r="B643" s="13" t="s">
        <v>104</v>
      </c>
      <c r="C643" s="17" t="s">
        <v>633</v>
      </c>
      <c r="D643" s="15">
        <v>50</v>
      </c>
    </row>
    <row r="644" ht="31" customHeight="1" spans="1:4">
      <c r="A644" s="13">
        <v>642</v>
      </c>
      <c r="B644" s="13" t="s">
        <v>104</v>
      </c>
      <c r="C644" s="17" t="s">
        <v>634</v>
      </c>
      <c r="D644" s="15">
        <v>50</v>
      </c>
    </row>
    <row r="645" ht="31" customHeight="1" spans="1:4">
      <c r="A645" s="13">
        <v>643</v>
      </c>
      <c r="B645" s="13" t="s">
        <v>104</v>
      </c>
      <c r="C645" s="17" t="s">
        <v>26</v>
      </c>
      <c r="D645" s="15">
        <v>50</v>
      </c>
    </row>
    <row r="646" ht="31" customHeight="1" spans="1:4">
      <c r="A646" s="13">
        <v>644</v>
      </c>
      <c r="B646" s="13" t="s">
        <v>104</v>
      </c>
      <c r="C646" s="17" t="s">
        <v>635</v>
      </c>
      <c r="D646" s="15">
        <v>50</v>
      </c>
    </row>
    <row r="647" ht="31" customHeight="1" spans="1:4">
      <c r="A647" s="13">
        <v>645</v>
      </c>
      <c r="B647" s="13" t="s">
        <v>104</v>
      </c>
      <c r="C647" s="17" t="s">
        <v>516</v>
      </c>
      <c r="D647" s="15">
        <v>50</v>
      </c>
    </row>
    <row r="648" ht="31" customHeight="1" spans="1:4">
      <c r="A648" s="13">
        <v>646</v>
      </c>
      <c r="B648" s="13" t="s">
        <v>104</v>
      </c>
      <c r="C648" s="17" t="s">
        <v>636</v>
      </c>
      <c r="D648" s="15">
        <v>50</v>
      </c>
    </row>
    <row r="649" ht="31" customHeight="1" spans="1:4">
      <c r="A649" s="13">
        <v>647</v>
      </c>
      <c r="B649" s="13" t="s">
        <v>104</v>
      </c>
      <c r="C649" s="17" t="s">
        <v>255</v>
      </c>
      <c r="D649" s="15">
        <v>50</v>
      </c>
    </row>
    <row r="650" ht="31" customHeight="1" spans="1:4">
      <c r="A650" s="13">
        <v>648</v>
      </c>
      <c r="B650" s="13" t="s">
        <v>104</v>
      </c>
      <c r="C650" s="17" t="s">
        <v>637</v>
      </c>
      <c r="D650" s="15">
        <v>50</v>
      </c>
    </row>
    <row r="651" ht="31" customHeight="1" spans="1:4">
      <c r="A651" s="13">
        <v>649</v>
      </c>
      <c r="B651" s="13" t="s">
        <v>104</v>
      </c>
      <c r="C651" s="17" t="s">
        <v>638</v>
      </c>
      <c r="D651" s="15">
        <v>50</v>
      </c>
    </row>
    <row r="652" ht="31" customHeight="1" spans="1:4">
      <c r="A652" s="13">
        <v>650</v>
      </c>
      <c r="B652" s="13" t="s">
        <v>104</v>
      </c>
      <c r="C652" s="17" t="s">
        <v>639</v>
      </c>
      <c r="D652" s="15">
        <v>50</v>
      </c>
    </row>
    <row r="653" ht="31" customHeight="1" spans="1:4">
      <c r="A653" s="13">
        <v>651</v>
      </c>
      <c r="B653" s="13" t="s">
        <v>104</v>
      </c>
      <c r="C653" s="17" t="s">
        <v>640</v>
      </c>
      <c r="D653" s="15">
        <v>50</v>
      </c>
    </row>
    <row r="654" ht="31" customHeight="1" spans="1:4">
      <c r="A654" s="13">
        <v>652</v>
      </c>
      <c r="B654" s="13" t="s">
        <v>104</v>
      </c>
      <c r="C654" s="17" t="s">
        <v>641</v>
      </c>
      <c r="D654" s="15">
        <v>50</v>
      </c>
    </row>
    <row r="655" ht="31" customHeight="1" spans="1:4">
      <c r="A655" s="13">
        <v>653</v>
      </c>
      <c r="B655" s="13" t="s">
        <v>104</v>
      </c>
      <c r="C655" s="17" t="s">
        <v>642</v>
      </c>
      <c r="D655" s="15">
        <v>50</v>
      </c>
    </row>
    <row r="656" ht="31" customHeight="1" spans="1:4">
      <c r="A656" s="13">
        <v>654</v>
      </c>
      <c r="B656" s="13" t="s">
        <v>104</v>
      </c>
      <c r="C656" s="17" t="s">
        <v>643</v>
      </c>
      <c r="D656" s="15">
        <v>50</v>
      </c>
    </row>
    <row r="657" ht="31" customHeight="1" spans="1:4">
      <c r="A657" s="13">
        <v>655</v>
      </c>
      <c r="B657" s="13" t="s">
        <v>104</v>
      </c>
      <c r="C657" s="17" t="s">
        <v>644</v>
      </c>
      <c r="D657" s="15">
        <v>50</v>
      </c>
    </row>
    <row r="658" ht="31" customHeight="1" spans="1:4">
      <c r="A658" s="13">
        <v>656</v>
      </c>
      <c r="B658" s="13" t="s">
        <v>104</v>
      </c>
      <c r="C658" s="17" t="s">
        <v>645</v>
      </c>
      <c r="D658" s="15">
        <v>50</v>
      </c>
    </row>
    <row r="659" ht="31" customHeight="1" spans="1:4">
      <c r="A659" s="13">
        <v>657</v>
      </c>
      <c r="B659" s="13" t="s">
        <v>104</v>
      </c>
      <c r="C659" s="17" t="s">
        <v>646</v>
      </c>
      <c r="D659" s="15">
        <v>50</v>
      </c>
    </row>
    <row r="660" ht="31" customHeight="1" spans="1:4">
      <c r="A660" s="13">
        <v>658</v>
      </c>
      <c r="B660" s="13" t="s">
        <v>104</v>
      </c>
      <c r="C660" s="17" t="s">
        <v>647</v>
      </c>
      <c r="D660" s="15">
        <v>50</v>
      </c>
    </row>
    <row r="661" ht="31" customHeight="1" spans="1:4">
      <c r="A661" s="13">
        <v>659</v>
      </c>
      <c r="B661" s="13" t="s">
        <v>104</v>
      </c>
      <c r="C661" s="17" t="s">
        <v>648</v>
      </c>
      <c r="D661" s="15">
        <v>50</v>
      </c>
    </row>
    <row r="662" ht="31" customHeight="1" spans="1:4">
      <c r="A662" s="13">
        <v>660</v>
      </c>
      <c r="B662" s="13" t="s">
        <v>104</v>
      </c>
      <c r="C662" s="17" t="s">
        <v>649</v>
      </c>
      <c r="D662" s="15">
        <v>50</v>
      </c>
    </row>
    <row r="663" ht="31" customHeight="1" spans="1:4">
      <c r="A663" s="13">
        <v>661</v>
      </c>
      <c r="B663" s="13" t="s">
        <v>104</v>
      </c>
      <c r="C663" s="17" t="s">
        <v>650</v>
      </c>
      <c r="D663" s="15">
        <v>50</v>
      </c>
    </row>
    <row r="664" ht="31" customHeight="1" spans="1:4">
      <c r="A664" s="13">
        <v>662</v>
      </c>
      <c r="B664" s="13" t="s">
        <v>104</v>
      </c>
      <c r="C664" s="17" t="s">
        <v>651</v>
      </c>
      <c r="D664" s="15">
        <v>50</v>
      </c>
    </row>
    <row r="665" ht="31" customHeight="1" spans="1:4">
      <c r="A665" s="13">
        <v>663</v>
      </c>
      <c r="B665" s="13" t="s">
        <v>104</v>
      </c>
      <c r="C665" s="17" t="s">
        <v>652</v>
      </c>
      <c r="D665" s="15">
        <v>50</v>
      </c>
    </row>
    <row r="666" ht="31" customHeight="1" spans="1:4">
      <c r="A666" s="13">
        <v>664</v>
      </c>
      <c r="B666" s="13" t="s">
        <v>104</v>
      </c>
      <c r="C666" s="17" t="s">
        <v>653</v>
      </c>
      <c r="D666" s="15">
        <v>50</v>
      </c>
    </row>
    <row r="667" ht="31" customHeight="1" spans="1:4">
      <c r="A667" s="13">
        <v>665</v>
      </c>
      <c r="B667" s="13" t="s">
        <v>104</v>
      </c>
      <c r="C667" s="17" t="s">
        <v>654</v>
      </c>
      <c r="D667" s="15">
        <v>50</v>
      </c>
    </row>
    <row r="668" ht="31" customHeight="1" spans="1:4">
      <c r="A668" s="13">
        <v>666</v>
      </c>
      <c r="B668" s="13" t="s">
        <v>104</v>
      </c>
      <c r="C668" s="17" t="s">
        <v>655</v>
      </c>
      <c r="D668" s="15">
        <v>50</v>
      </c>
    </row>
    <row r="669" ht="31" customHeight="1" spans="1:4">
      <c r="A669" s="13">
        <v>667</v>
      </c>
      <c r="B669" s="13" t="s">
        <v>104</v>
      </c>
      <c r="C669" s="17" t="s">
        <v>656</v>
      </c>
      <c r="D669" s="15">
        <v>50</v>
      </c>
    </row>
    <row r="670" ht="31" customHeight="1" spans="1:4">
      <c r="A670" s="13">
        <v>668</v>
      </c>
      <c r="B670" s="13" t="s">
        <v>104</v>
      </c>
      <c r="C670" s="17" t="s">
        <v>657</v>
      </c>
      <c r="D670" s="15">
        <v>50</v>
      </c>
    </row>
    <row r="671" ht="31" customHeight="1" spans="1:4">
      <c r="A671" s="13">
        <v>669</v>
      </c>
      <c r="B671" s="13" t="s">
        <v>104</v>
      </c>
      <c r="C671" s="17" t="s">
        <v>658</v>
      </c>
      <c r="D671" s="15">
        <v>50</v>
      </c>
    </row>
    <row r="672" ht="31" customHeight="1" spans="1:4">
      <c r="A672" s="13">
        <v>670</v>
      </c>
      <c r="B672" s="13" t="s">
        <v>104</v>
      </c>
      <c r="C672" s="17" t="s">
        <v>659</v>
      </c>
      <c r="D672" s="15">
        <v>50</v>
      </c>
    </row>
    <row r="673" ht="31" customHeight="1" spans="1:4">
      <c r="A673" s="13">
        <v>671</v>
      </c>
      <c r="B673" s="13" t="s">
        <v>104</v>
      </c>
      <c r="C673" s="17" t="s">
        <v>660</v>
      </c>
      <c r="D673" s="15">
        <v>50</v>
      </c>
    </row>
    <row r="674" ht="31" customHeight="1" spans="1:4">
      <c r="A674" s="13">
        <v>672</v>
      </c>
      <c r="B674" s="13" t="s">
        <v>104</v>
      </c>
      <c r="C674" s="13" t="s">
        <v>74</v>
      </c>
      <c r="D674" s="15">
        <v>50</v>
      </c>
    </row>
    <row r="675" ht="31" customHeight="1" spans="1:4">
      <c r="A675" s="13">
        <v>673</v>
      </c>
      <c r="B675" s="13" t="s">
        <v>104</v>
      </c>
      <c r="C675" s="13" t="s">
        <v>661</v>
      </c>
      <c r="D675" s="15">
        <v>50</v>
      </c>
    </row>
    <row r="676" ht="31" customHeight="1" spans="1:4">
      <c r="A676" s="13">
        <v>674</v>
      </c>
      <c r="B676" s="13" t="s">
        <v>104</v>
      </c>
      <c r="C676" s="13" t="s">
        <v>662</v>
      </c>
      <c r="D676" s="15">
        <v>50</v>
      </c>
    </row>
    <row r="677" ht="31" customHeight="1" spans="1:4">
      <c r="A677" s="13">
        <v>675</v>
      </c>
      <c r="B677" s="13" t="s">
        <v>104</v>
      </c>
      <c r="C677" s="13" t="s">
        <v>663</v>
      </c>
      <c r="D677" s="15">
        <v>50</v>
      </c>
    </row>
    <row r="678" ht="31" customHeight="1" spans="1:4">
      <c r="A678" s="13">
        <v>676</v>
      </c>
      <c r="B678" s="13" t="s">
        <v>104</v>
      </c>
      <c r="C678" s="13" t="s">
        <v>664</v>
      </c>
      <c r="D678" s="15">
        <v>50</v>
      </c>
    </row>
    <row r="679" ht="31" customHeight="1" spans="1:4">
      <c r="A679" s="13">
        <v>677</v>
      </c>
      <c r="B679" s="13" t="s">
        <v>104</v>
      </c>
      <c r="C679" s="13" t="s">
        <v>665</v>
      </c>
      <c r="D679" s="15">
        <v>50</v>
      </c>
    </row>
    <row r="680" ht="31" customHeight="1" spans="1:4">
      <c r="A680" s="13">
        <v>678</v>
      </c>
      <c r="B680" s="13" t="s">
        <v>104</v>
      </c>
      <c r="C680" s="13" t="s">
        <v>666</v>
      </c>
      <c r="D680" s="15">
        <v>50</v>
      </c>
    </row>
    <row r="681" ht="31" customHeight="1" spans="1:4">
      <c r="A681" s="13">
        <v>679</v>
      </c>
      <c r="B681" s="13" t="s">
        <v>104</v>
      </c>
      <c r="C681" s="13" t="s">
        <v>667</v>
      </c>
      <c r="D681" s="15">
        <v>50</v>
      </c>
    </row>
    <row r="682" ht="31" customHeight="1" spans="1:4">
      <c r="A682" s="13">
        <v>680</v>
      </c>
      <c r="B682" s="13" t="s">
        <v>104</v>
      </c>
      <c r="C682" s="13" t="s">
        <v>668</v>
      </c>
      <c r="D682" s="15">
        <v>50</v>
      </c>
    </row>
    <row r="683" ht="31" customHeight="1" spans="1:4">
      <c r="A683" s="13">
        <v>681</v>
      </c>
      <c r="B683" s="13" t="s">
        <v>104</v>
      </c>
      <c r="C683" s="13" t="s">
        <v>249</v>
      </c>
      <c r="D683" s="15">
        <v>50</v>
      </c>
    </row>
    <row r="684" ht="31" customHeight="1" spans="1:4">
      <c r="A684" s="13">
        <v>682</v>
      </c>
      <c r="B684" s="13" t="s">
        <v>104</v>
      </c>
      <c r="C684" s="13" t="s">
        <v>669</v>
      </c>
      <c r="D684" s="15">
        <v>50</v>
      </c>
    </row>
    <row r="685" ht="31" customHeight="1" spans="1:4">
      <c r="A685" s="13">
        <v>683</v>
      </c>
      <c r="B685" s="13" t="s">
        <v>104</v>
      </c>
      <c r="C685" s="13" t="s">
        <v>670</v>
      </c>
      <c r="D685" s="15">
        <v>50</v>
      </c>
    </row>
    <row r="686" ht="31" customHeight="1" spans="1:4">
      <c r="A686" s="13">
        <v>684</v>
      </c>
      <c r="B686" s="13" t="s">
        <v>104</v>
      </c>
      <c r="C686" s="13" t="s">
        <v>671</v>
      </c>
      <c r="D686" s="15">
        <v>50</v>
      </c>
    </row>
    <row r="687" ht="31" customHeight="1" spans="1:4">
      <c r="A687" s="13">
        <v>685</v>
      </c>
      <c r="B687" s="13" t="s">
        <v>104</v>
      </c>
      <c r="C687" s="13" t="s">
        <v>672</v>
      </c>
      <c r="D687" s="15">
        <v>50</v>
      </c>
    </row>
    <row r="688" ht="31" customHeight="1" spans="1:4">
      <c r="A688" s="13">
        <v>686</v>
      </c>
      <c r="B688" s="13" t="s">
        <v>104</v>
      </c>
      <c r="C688" s="13" t="s">
        <v>673</v>
      </c>
      <c r="D688" s="15">
        <v>50</v>
      </c>
    </row>
    <row r="689" ht="31" customHeight="1" spans="1:4">
      <c r="A689" s="13">
        <v>687</v>
      </c>
      <c r="B689" s="13" t="s">
        <v>104</v>
      </c>
      <c r="C689" s="13" t="s">
        <v>674</v>
      </c>
      <c r="D689" s="15">
        <v>50</v>
      </c>
    </row>
    <row r="690" ht="31" customHeight="1" spans="1:4">
      <c r="A690" s="13">
        <v>688</v>
      </c>
      <c r="B690" s="13" t="s">
        <v>104</v>
      </c>
      <c r="C690" s="13" t="s">
        <v>72</v>
      </c>
      <c r="D690" s="15">
        <v>50</v>
      </c>
    </row>
    <row r="691" ht="31" customHeight="1" spans="1:4">
      <c r="A691" s="13">
        <v>689</v>
      </c>
      <c r="B691" s="13" t="s">
        <v>104</v>
      </c>
      <c r="C691" s="13" t="s">
        <v>675</v>
      </c>
      <c r="D691" s="15">
        <v>50</v>
      </c>
    </row>
    <row r="692" ht="31" customHeight="1" spans="1:4">
      <c r="A692" s="13">
        <v>690</v>
      </c>
      <c r="B692" s="13" t="s">
        <v>104</v>
      </c>
      <c r="C692" s="13" t="s">
        <v>676</v>
      </c>
      <c r="D692" s="15">
        <v>50</v>
      </c>
    </row>
    <row r="693" ht="31" customHeight="1" spans="1:4">
      <c r="A693" s="13">
        <v>691</v>
      </c>
      <c r="B693" s="13" t="s">
        <v>104</v>
      </c>
      <c r="C693" s="13" t="s">
        <v>677</v>
      </c>
      <c r="D693" s="15">
        <v>50</v>
      </c>
    </row>
    <row r="694" ht="31" customHeight="1" spans="1:4">
      <c r="A694" s="13">
        <v>692</v>
      </c>
      <c r="B694" s="13" t="s">
        <v>104</v>
      </c>
      <c r="C694" s="13" t="s">
        <v>678</v>
      </c>
      <c r="D694" s="15">
        <v>50</v>
      </c>
    </row>
    <row r="695" ht="31" customHeight="1" spans="1:4">
      <c r="A695" s="13">
        <v>693</v>
      </c>
      <c r="B695" s="13" t="s">
        <v>104</v>
      </c>
      <c r="C695" s="13" t="s">
        <v>679</v>
      </c>
      <c r="D695" s="15">
        <v>50</v>
      </c>
    </row>
    <row r="696" ht="31" customHeight="1" spans="1:4">
      <c r="A696" s="13">
        <v>694</v>
      </c>
      <c r="B696" s="13" t="s">
        <v>104</v>
      </c>
      <c r="C696" s="13" t="s">
        <v>680</v>
      </c>
      <c r="D696" s="15">
        <v>50</v>
      </c>
    </row>
    <row r="697" ht="31" customHeight="1" spans="1:4">
      <c r="A697" s="13">
        <v>695</v>
      </c>
      <c r="B697" s="13" t="s">
        <v>104</v>
      </c>
      <c r="C697" s="13" t="s">
        <v>681</v>
      </c>
      <c r="D697" s="15">
        <v>50</v>
      </c>
    </row>
    <row r="698" ht="31" customHeight="1" spans="1:4">
      <c r="A698" s="13">
        <v>696</v>
      </c>
      <c r="B698" s="13" t="s">
        <v>104</v>
      </c>
      <c r="C698" s="13" t="s">
        <v>155</v>
      </c>
      <c r="D698" s="15">
        <v>50</v>
      </c>
    </row>
    <row r="699" ht="31" customHeight="1" spans="1:4">
      <c r="A699" s="13">
        <v>697</v>
      </c>
      <c r="B699" s="13" t="s">
        <v>104</v>
      </c>
      <c r="C699" s="13" t="s">
        <v>682</v>
      </c>
      <c r="D699" s="15">
        <v>50</v>
      </c>
    </row>
    <row r="700" ht="31" customHeight="1" spans="1:4">
      <c r="A700" s="13">
        <v>698</v>
      </c>
      <c r="B700" s="13" t="s">
        <v>104</v>
      </c>
      <c r="C700" s="13" t="s">
        <v>683</v>
      </c>
      <c r="D700" s="15">
        <v>50</v>
      </c>
    </row>
    <row r="701" ht="31" customHeight="1" spans="1:4">
      <c r="A701" s="13">
        <v>699</v>
      </c>
      <c r="B701" s="13" t="s">
        <v>104</v>
      </c>
      <c r="C701" s="13" t="s">
        <v>684</v>
      </c>
      <c r="D701" s="15">
        <v>50</v>
      </c>
    </row>
    <row r="702" ht="31" customHeight="1" spans="1:4">
      <c r="A702" s="13">
        <v>700</v>
      </c>
      <c r="B702" s="13" t="s">
        <v>104</v>
      </c>
      <c r="C702" s="13" t="s">
        <v>685</v>
      </c>
      <c r="D702" s="15">
        <v>50</v>
      </c>
    </row>
    <row r="703" ht="31" customHeight="1" spans="1:4">
      <c r="A703" s="13">
        <v>701</v>
      </c>
      <c r="B703" s="13" t="s">
        <v>104</v>
      </c>
      <c r="C703" s="13" t="s">
        <v>686</v>
      </c>
      <c r="D703" s="15">
        <v>50</v>
      </c>
    </row>
    <row r="704" ht="31" customHeight="1" spans="1:4">
      <c r="A704" s="13">
        <v>702</v>
      </c>
      <c r="B704" s="13" t="s">
        <v>104</v>
      </c>
      <c r="C704" s="13" t="s">
        <v>687</v>
      </c>
      <c r="D704" s="15">
        <v>50</v>
      </c>
    </row>
    <row r="705" ht="31" customHeight="1" spans="1:4">
      <c r="A705" s="13">
        <v>703</v>
      </c>
      <c r="B705" s="13" t="s">
        <v>104</v>
      </c>
      <c r="C705" s="13" t="s">
        <v>688</v>
      </c>
      <c r="D705" s="15">
        <v>50</v>
      </c>
    </row>
    <row r="706" ht="31" customHeight="1" spans="1:4">
      <c r="A706" s="13">
        <v>704</v>
      </c>
      <c r="B706" s="13" t="s">
        <v>104</v>
      </c>
      <c r="C706" s="13" t="s">
        <v>689</v>
      </c>
      <c r="D706" s="15">
        <v>50</v>
      </c>
    </row>
    <row r="707" ht="31" customHeight="1" spans="1:4">
      <c r="A707" s="13">
        <v>705</v>
      </c>
      <c r="B707" s="13" t="s">
        <v>104</v>
      </c>
      <c r="C707" s="13" t="s">
        <v>690</v>
      </c>
      <c r="D707" s="15">
        <v>50</v>
      </c>
    </row>
    <row r="708" ht="31" customHeight="1" spans="1:4">
      <c r="A708" s="13">
        <v>706</v>
      </c>
      <c r="B708" s="13" t="s">
        <v>104</v>
      </c>
      <c r="C708" s="13" t="s">
        <v>691</v>
      </c>
      <c r="D708" s="15">
        <v>50</v>
      </c>
    </row>
    <row r="709" ht="31" customHeight="1" spans="1:4">
      <c r="A709" s="13">
        <v>707</v>
      </c>
      <c r="B709" s="13" t="s">
        <v>104</v>
      </c>
      <c r="C709" s="14" t="s">
        <v>692</v>
      </c>
      <c r="D709" s="15">
        <v>50</v>
      </c>
    </row>
    <row r="710" ht="31" customHeight="1" spans="1:4">
      <c r="A710" s="13">
        <v>708</v>
      </c>
      <c r="B710" s="13" t="s">
        <v>104</v>
      </c>
      <c r="C710" s="14" t="s">
        <v>693</v>
      </c>
      <c r="D710" s="15">
        <v>50</v>
      </c>
    </row>
    <row r="711" ht="31" customHeight="1" spans="1:4">
      <c r="A711" s="13">
        <v>709</v>
      </c>
      <c r="B711" s="13" t="s">
        <v>104</v>
      </c>
      <c r="C711" s="14" t="s">
        <v>649</v>
      </c>
      <c r="D711" s="15">
        <v>50</v>
      </c>
    </row>
    <row r="712" ht="31" customHeight="1" spans="1:4">
      <c r="A712" s="13">
        <v>710</v>
      </c>
      <c r="B712" s="13" t="s">
        <v>104</v>
      </c>
      <c r="C712" s="14" t="s">
        <v>694</v>
      </c>
      <c r="D712" s="15">
        <v>50</v>
      </c>
    </row>
    <row r="713" ht="31" customHeight="1" spans="1:4">
      <c r="A713" s="13">
        <v>711</v>
      </c>
      <c r="B713" s="13" t="s">
        <v>104</v>
      </c>
      <c r="C713" s="14" t="s">
        <v>695</v>
      </c>
      <c r="D713" s="15">
        <v>50</v>
      </c>
    </row>
    <row r="714" ht="31" customHeight="1" spans="1:4">
      <c r="A714" s="13">
        <v>712</v>
      </c>
      <c r="B714" s="13" t="s">
        <v>104</v>
      </c>
      <c r="C714" s="14" t="s">
        <v>696</v>
      </c>
      <c r="D714" s="15">
        <v>50</v>
      </c>
    </row>
    <row r="715" ht="31" customHeight="1" spans="1:4">
      <c r="A715" s="13">
        <v>713</v>
      </c>
      <c r="B715" s="13" t="s">
        <v>104</v>
      </c>
      <c r="C715" s="14" t="s">
        <v>697</v>
      </c>
      <c r="D715" s="15">
        <v>50</v>
      </c>
    </row>
    <row r="716" ht="31" customHeight="1" spans="1:4">
      <c r="A716" s="13">
        <v>714</v>
      </c>
      <c r="B716" s="13" t="s">
        <v>104</v>
      </c>
      <c r="C716" s="14" t="s">
        <v>698</v>
      </c>
      <c r="D716" s="15">
        <v>50</v>
      </c>
    </row>
    <row r="717" ht="31" customHeight="1" spans="1:4">
      <c r="A717" s="13">
        <v>715</v>
      </c>
      <c r="B717" s="13" t="s">
        <v>104</v>
      </c>
      <c r="C717" s="14" t="s">
        <v>699</v>
      </c>
      <c r="D717" s="15">
        <v>50</v>
      </c>
    </row>
    <row r="718" ht="31" customHeight="1" spans="1:4">
      <c r="A718" s="13">
        <v>716</v>
      </c>
      <c r="B718" s="13" t="s">
        <v>104</v>
      </c>
      <c r="C718" s="14" t="s">
        <v>700</v>
      </c>
      <c r="D718" s="15">
        <v>50</v>
      </c>
    </row>
    <row r="719" ht="31" customHeight="1" spans="1:4">
      <c r="A719" s="13">
        <v>717</v>
      </c>
      <c r="B719" s="13" t="s">
        <v>104</v>
      </c>
      <c r="C719" s="14" t="s">
        <v>701</v>
      </c>
      <c r="D719" s="15">
        <v>50</v>
      </c>
    </row>
    <row r="720" ht="31" customHeight="1" spans="1:4">
      <c r="A720" s="13">
        <v>718</v>
      </c>
      <c r="B720" s="13" t="s">
        <v>104</v>
      </c>
      <c r="C720" s="14" t="s">
        <v>702</v>
      </c>
      <c r="D720" s="18">
        <v>50</v>
      </c>
    </row>
    <row r="721" ht="31" customHeight="1" spans="1:4">
      <c r="A721" s="13">
        <v>719</v>
      </c>
      <c r="B721" s="13" t="s">
        <v>104</v>
      </c>
      <c r="C721" s="14" t="s">
        <v>703</v>
      </c>
      <c r="D721" s="18">
        <v>50</v>
      </c>
    </row>
    <row r="722" ht="31" customHeight="1" spans="1:4">
      <c r="A722" s="13">
        <v>720</v>
      </c>
      <c r="B722" s="13" t="s">
        <v>104</v>
      </c>
      <c r="C722" s="14" t="s">
        <v>704</v>
      </c>
      <c r="D722" s="18">
        <v>50</v>
      </c>
    </row>
    <row r="723" ht="31" customHeight="1" spans="1:4">
      <c r="A723" s="13">
        <v>721</v>
      </c>
      <c r="B723" s="13" t="s">
        <v>104</v>
      </c>
      <c r="C723" s="14" t="s">
        <v>705</v>
      </c>
      <c r="D723" s="18">
        <v>50</v>
      </c>
    </row>
    <row r="724" ht="31" customHeight="1" spans="1:4">
      <c r="A724" s="13">
        <v>722</v>
      </c>
      <c r="B724" s="13" t="s">
        <v>104</v>
      </c>
      <c r="C724" s="14" t="s">
        <v>706</v>
      </c>
      <c r="D724" s="18">
        <v>50</v>
      </c>
    </row>
    <row r="725" ht="31" customHeight="1" spans="1:4">
      <c r="A725" s="13">
        <v>723</v>
      </c>
      <c r="B725" s="13" t="s">
        <v>104</v>
      </c>
      <c r="C725" s="14" t="s">
        <v>707</v>
      </c>
      <c r="D725" s="18">
        <v>50</v>
      </c>
    </row>
    <row r="726" ht="31" customHeight="1" spans="1:4">
      <c r="A726" s="13">
        <v>724</v>
      </c>
      <c r="B726" s="14" t="s">
        <v>708</v>
      </c>
      <c r="C726" s="14" t="s">
        <v>709</v>
      </c>
      <c r="D726" s="18">
        <v>50</v>
      </c>
    </row>
    <row r="727" ht="31" customHeight="1" spans="1:4">
      <c r="A727" s="13">
        <v>725</v>
      </c>
      <c r="B727" s="14" t="s">
        <v>708</v>
      </c>
      <c r="C727" s="14" t="s">
        <v>710</v>
      </c>
      <c r="D727" s="18">
        <v>50</v>
      </c>
    </row>
    <row r="728" ht="31" customHeight="1" spans="1:4">
      <c r="A728" s="13">
        <v>726</v>
      </c>
      <c r="B728" s="14" t="s">
        <v>708</v>
      </c>
      <c r="C728" s="14" t="s">
        <v>711</v>
      </c>
      <c r="D728" s="18">
        <v>50</v>
      </c>
    </row>
    <row r="729" ht="31" customHeight="1" spans="1:4">
      <c r="A729" s="13">
        <v>727</v>
      </c>
      <c r="B729" s="14" t="s">
        <v>708</v>
      </c>
      <c r="C729" s="14" t="s">
        <v>712</v>
      </c>
      <c r="D729" s="18">
        <v>50</v>
      </c>
    </row>
    <row r="730" ht="31" customHeight="1" spans="1:4">
      <c r="A730" s="13">
        <v>728</v>
      </c>
      <c r="B730" s="14" t="s">
        <v>708</v>
      </c>
      <c r="C730" s="14" t="s">
        <v>713</v>
      </c>
      <c r="D730" s="18">
        <v>50</v>
      </c>
    </row>
    <row r="731" ht="31" customHeight="1" spans="1:4">
      <c r="A731" s="13">
        <v>729</v>
      </c>
      <c r="B731" s="14" t="s">
        <v>708</v>
      </c>
      <c r="C731" s="14" t="s">
        <v>714</v>
      </c>
      <c r="D731" s="18">
        <v>50</v>
      </c>
    </row>
    <row r="732" ht="31" customHeight="1" spans="1:4">
      <c r="A732" s="13">
        <v>730</v>
      </c>
      <c r="B732" s="14" t="s">
        <v>708</v>
      </c>
      <c r="C732" s="14" t="s">
        <v>715</v>
      </c>
      <c r="D732" s="18">
        <v>50</v>
      </c>
    </row>
    <row r="733" ht="31" customHeight="1" spans="1:4">
      <c r="A733" s="13">
        <v>731</v>
      </c>
      <c r="B733" s="14" t="s">
        <v>708</v>
      </c>
      <c r="C733" s="14" t="s">
        <v>716</v>
      </c>
      <c r="D733" s="18">
        <v>50</v>
      </c>
    </row>
    <row r="734" ht="31" customHeight="1" spans="1:4">
      <c r="A734" s="13">
        <v>732</v>
      </c>
      <c r="B734" s="14" t="s">
        <v>708</v>
      </c>
      <c r="C734" s="14" t="s">
        <v>717</v>
      </c>
      <c r="D734" s="18">
        <v>50</v>
      </c>
    </row>
    <row r="735" ht="31" customHeight="1" spans="1:4">
      <c r="A735" s="13">
        <v>733</v>
      </c>
      <c r="B735" s="14" t="s">
        <v>708</v>
      </c>
      <c r="C735" s="14" t="s">
        <v>718</v>
      </c>
      <c r="D735" s="18">
        <v>50</v>
      </c>
    </row>
    <row r="736" ht="31" customHeight="1" spans="1:4">
      <c r="A736" s="13">
        <v>734</v>
      </c>
      <c r="B736" s="14" t="s">
        <v>708</v>
      </c>
      <c r="C736" s="14" t="s">
        <v>719</v>
      </c>
      <c r="D736" s="18">
        <v>50</v>
      </c>
    </row>
    <row r="737" ht="31" customHeight="1" spans="1:4">
      <c r="A737" s="13">
        <v>735</v>
      </c>
      <c r="B737" s="14" t="s">
        <v>708</v>
      </c>
      <c r="C737" s="14" t="s">
        <v>720</v>
      </c>
      <c r="D737" s="18">
        <v>50</v>
      </c>
    </row>
    <row r="738" ht="31" customHeight="1" spans="1:4">
      <c r="A738" s="13">
        <v>736</v>
      </c>
      <c r="B738" s="14" t="s">
        <v>708</v>
      </c>
      <c r="C738" s="14" t="s">
        <v>721</v>
      </c>
      <c r="D738" s="18">
        <v>50</v>
      </c>
    </row>
    <row r="739" ht="31" customHeight="1" spans="1:4">
      <c r="A739" s="13">
        <v>737</v>
      </c>
      <c r="B739" s="14" t="s">
        <v>708</v>
      </c>
      <c r="C739" s="14" t="s">
        <v>722</v>
      </c>
      <c r="D739" s="18">
        <v>50</v>
      </c>
    </row>
    <row r="740" ht="31" customHeight="1" spans="1:4">
      <c r="A740" s="13">
        <v>738</v>
      </c>
      <c r="B740" s="14" t="s">
        <v>708</v>
      </c>
      <c r="C740" s="14" t="s">
        <v>723</v>
      </c>
      <c r="D740" s="18">
        <v>50</v>
      </c>
    </row>
    <row r="741" ht="31" customHeight="1" spans="1:4">
      <c r="A741" s="13">
        <v>739</v>
      </c>
      <c r="B741" s="14" t="s">
        <v>708</v>
      </c>
      <c r="C741" s="14" t="s">
        <v>724</v>
      </c>
      <c r="D741" s="18">
        <v>50</v>
      </c>
    </row>
    <row r="742" ht="31" customHeight="1" spans="1:4">
      <c r="A742" s="13">
        <v>740</v>
      </c>
      <c r="B742" s="14" t="s">
        <v>708</v>
      </c>
      <c r="C742" s="14" t="s">
        <v>725</v>
      </c>
      <c r="D742" s="18">
        <v>50</v>
      </c>
    </row>
    <row r="743" ht="31" customHeight="1" spans="1:4">
      <c r="A743" s="13">
        <v>741</v>
      </c>
      <c r="B743" s="14" t="s">
        <v>708</v>
      </c>
      <c r="C743" s="14" t="s">
        <v>726</v>
      </c>
      <c r="D743" s="18">
        <v>50</v>
      </c>
    </row>
    <row r="744" ht="31" customHeight="1" spans="1:4">
      <c r="A744" s="13">
        <v>742</v>
      </c>
      <c r="B744" s="14" t="s">
        <v>708</v>
      </c>
      <c r="C744" s="14" t="s">
        <v>727</v>
      </c>
      <c r="D744" s="18">
        <v>50</v>
      </c>
    </row>
    <row r="745" ht="31" customHeight="1" spans="1:4">
      <c r="A745" s="13">
        <v>743</v>
      </c>
      <c r="B745" s="14" t="s">
        <v>708</v>
      </c>
      <c r="C745" s="14" t="s">
        <v>728</v>
      </c>
      <c r="D745" s="18">
        <v>50</v>
      </c>
    </row>
    <row r="746" ht="31" customHeight="1" spans="1:4">
      <c r="A746" s="13">
        <v>744</v>
      </c>
      <c r="B746" s="14" t="s">
        <v>708</v>
      </c>
      <c r="C746" s="14" t="s">
        <v>729</v>
      </c>
      <c r="D746" s="18">
        <v>50</v>
      </c>
    </row>
    <row r="747" ht="31" customHeight="1" spans="1:4">
      <c r="A747" s="13">
        <v>745</v>
      </c>
      <c r="B747" s="14" t="s">
        <v>708</v>
      </c>
      <c r="C747" s="14" t="s">
        <v>730</v>
      </c>
      <c r="D747" s="18">
        <v>50</v>
      </c>
    </row>
    <row r="748" ht="31" customHeight="1" spans="1:4">
      <c r="A748" s="13">
        <v>746</v>
      </c>
      <c r="B748" s="14" t="s">
        <v>708</v>
      </c>
      <c r="C748" s="14" t="s">
        <v>731</v>
      </c>
      <c r="D748" s="18">
        <v>50</v>
      </c>
    </row>
    <row r="749" s="5" customFormat="1" ht="31" customHeight="1" spans="1:16374">
      <c r="A749" s="13">
        <v>747</v>
      </c>
      <c r="B749" s="13" t="s">
        <v>708</v>
      </c>
      <c r="C749" s="13" t="s">
        <v>732</v>
      </c>
      <c r="D749" s="15">
        <v>500</v>
      </c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  <c r="HU749" s="16"/>
      <c r="HV749" s="16"/>
      <c r="HW749" s="16"/>
      <c r="HX749" s="16"/>
      <c r="HY749" s="16"/>
      <c r="HZ749" s="16"/>
      <c r="IA749" s="16"/>
      <c r="IB749" s="16"/>
      <c r="IC749" s="16"/>
      <c r="ID749" s="16"/>
      <c r="IE749" s="16"/>
      <c r="IF749" s="16"/>
      <c r="IG749" s="16"/>
      <c r="IH749" s="16"/>
      <c r="II749" s="16"/>
      <c r="IJ749" s="16"/>
      <c r="IK749" s="16"/>
      <c r="IL749" s="16"/>
      <c r="IM749" s="16"/>
      <c r="IN749" s="16"/>
      <c r="IO749" s="16"/>
      <c r="IP749" s="16"/>
      <c r="IQ749" s="16"/>
      <c r="IR749" s="16"/>
      <c r="IS749" s="16"/>
      <c r="IT749" s="16"/>
      <c r="IU749" s="16"/>
      <c r="IV749" s="16"/>
      <c r="IW749" s="16"/>
      <c r="IX749" s="16"/>
      <c r="IY749" s="16"/>
      <c r="IZ749" s="16"/>
      <c r="JA749" s="16"/>
      <c r="JB749" s="16"/>
      <c r="JC749" s="16"/>
      <c r="JD749" s="16"/>
      <c r="JE749" s="16"/>
      <c r="JF749" s="16"/>
      <c r="JG749" s="16"/>
      <c r="JH749" s="16"/>
      <c r="JI749" s="16"/>
      <c r="JJ749" s="16"/>
      <c r="JK749" s="16"/>
      <c r="JL749" s="16"/>
      <c r="JM749" s="16"/>
      <c r="JN749" s="16"/>
      <c r="JO749" s="16"/>
      <c r="JP749" s="16"/>
      <c r="JQ749" s="16"/>
      <c r="JR749" s="16"/>
      <c r="JS749" s="16"/>
      <c r="JT749" s="16"/>
      <c r="JU749" s="16"/>
      <c r="JV749" s="16"/>
      <c r="JW749" s="16"/>
      <c r="JX749" s="16"/>
      <c r="JY749" s="16"/>
      <c r="JZ749" s="16"/>
      <c r="KA749" s="16"/>
      <c r="KB749" s="16"/>
      <c r="KC749" s="16"/>
      <c r="KD749" s="16"/>
      <c r="KE749" s="16"/>
      <c r="KF749" s="16"/>
      <c r="KG749" s="16"/>
      <c r="KH749" s="16"/>
      <c r="KI749" s="16"/>
      <c r="KJ749" s="16"/>
      <c r="KK749" s="16"/>
      <c r="KL749" s="16"/>
      <c r="KM749" s="16"/>
      <c r="KN749" s="16"/>
      <c r="KO749" s="16"/>
      <c r="KP749" s="16"/>
      <c r="KQ749" s="16"/>
      <c r="KR749" s="16"/>
      <c r="KS749" s="16"/>
      <c r="KT749" s="16"/>
      <c r="KU749" s="16"/>
      <c r="KV749" s="16"/>
      <c r="KW749" s="16"/>
      <c r="KX749" s="16"/>
      <c r="KY749" s="16"/>
      <c r="KZ749" s="16"/>
      <c r="LA749" s="16"/>
      <c r="LB749" s="16"/>
      <c r="LC749" s="16"/>
      <c r="LD749" s="16"/>
      <c r="LE749" s="16"/>
      <c r="LF749" s="16"/>
      <c r="LG749" s="16"/>
      <c r="LH749" s="16"/>
      <c r="LI749" s="16"/>
      <c r="LJ749" s="16"/>
      <c r="LK749" s="16"/>
      <c r="LL749" s="16"/>
      <c r="LM749" s="16"/>
      <c r="LN749" s="16"/>
      <c r="LO749" s="16"/>
      <c r="LP749" s="16"/>
      <c r="LQ749" s="16"/>
      <c r="LR749" s="16"/>
      <c r="LS749" s="16"/>
      <c r="LT749" s="16"/>
      <c r="LU749" s="16"/>
      <c r="LV749" s="16"/>
      <c r="LW749" s="16"/>
      <c r="LX749" s="16"/>
      <c r="LY749" s="16"/>
      <c r="LZ749" s="16"/>
      <c r="MA749" s="16"/>
      <c r="MB749" s="16"/>
      <c r="MC749" s="16"/>
      <c r="MD749" s="16"/>
      <c r="ME749" s="16"/>
      <c r="MF749" s="16"/>
      <c r="MG749" s="16"/>
      <c r="MH749" s="16"/>
      <c r="MI749" s="16"/>
      <c r="MJ749" s="16"/>
      <c r="MK749" s="16"/>
      <c r="ML749" s="16"/>
      <c r="MM749" s="16"/>
      <c r="MN749" s="16"/>
      <c r="MO749" s="16"/>
      <c r="MP749" s="16"/>
      <c r="MQ749" s="16"/>
      <c r="MR749" s="16"/>
      <c r="MS749" s="16"/>
      <c r="MT749" s="16"/>
      <c r="MU749" s="16"/>
      <c r="MV749" s="16"/>
      <c r="MW749" s="16"/>
      <c r="MX749" s="16"/>
      <c r="MY749" s="16"/>
      <c r="MZ749" s="16"/>
      <c r="NA749" s="16"/>
      <c r="NB749" s="16"/>
      <c r="NC749" s="16"/>
      <c r="ND749" s="16"/>
      <c r="NE749" s="16"/>
      <c r="NF749" s="16"/>
      <c r="NG749" s="16"/>
      <c r="NH749" s="16"/>
      <c r="NI749" s="16"/>
      <c r="NJ749" s="16"/>
      <c r="NK749" s="16"/>
      <c r="NL749" s="16"/>
      <c r="NM749" s="16"/>
      <c r="NN749" s="16"/>
      <c r="NO749" s="16"/>
      <c r="NP749" s="16"/>
      <c r="NQ749" s="16"/>
      <c r="NR749" s="16"/>
      <c r="NS749" s="16"/>
      <c r="NT749" s="16"/>
      <c r="NU749" s="16"/>
      <c r="NV749" s="16"/>
      <c r="NW749" s="16"/>
      <c r="NX749" s="16"/>
      <c r="NY749" s="16"/>
      <c r="NZ749" s="16"/>
      <c r="OA749" s="16"/>
      <c r="OB749" s="16"/>
      <c r="OC749" s="16"/>
      <c r="OD749" s="16"/>
      <c r="OE749" s="16"/>
      <c r="OF749" s="16"/>
      <c r="OG749" s="16"/>
      <c r="OH749" s="16"/>
      <c r="OI749" s="16"/>
      <c r="OJ749" s="16"/>
      <c r="OK749" s="16"/>
      <c r="OL749" s="16"/>
      <c r="OM749" s="16"/>
      <c r="ON749" s="16"/>
      <c r="OO749" s="16"/>
      <c r="OP749" s="16"/>
      <c r="OQ749" s="16"/>
      <c r="OR749" s="16"/>
      <c r="OS749" s="16"/>
      <c r="OT749" s="16"/>
      <c r="OU749" s="16"/>
      <c r="OV749" s="16"/>
      <c r="OW749" s="16"/>
      <c r="OX749" s="16"/>
      <c r="OY749" s="16"/>
      <c r="OZ749" s="16"/>
      <c r="PA749" s="16"/>
      <c r="PB749" s="16"/>
      <c r="PC749" s="16"/>
      <c r="PD749" s="16"/>
      <c r="PE749" s="16"/>
      <c r="PF749" s="16"/>
      <c r="PG749" s="16"/>
      <c r="PH749" s="16"/>
      <c r="PI749" s="16"/>
      <c r="PJ749" s="16"/>
      <c r="PK749" s="16"/>
      <c r="PL749" s="16"/>
      <c r="PM749" s="16"/>
      <c r="PN749" s="16"/>
      <c r="PO749" s="16"/>
      <c r="PP749" s="16"/>
      <c r="PQ749" s="16"/>
      <c r="PR749" s="16"/>
      <c r="PS749" s="16"/>
      <c r="PT749" s="16"/>
      <c r="PU749" s="16"/>
      <c r="PV749" s="16"/>
      <c r="PW749" s="16"/>
      <c r="PX749" s="16"/>
      <c r="PY749" s="16"/>
      <c r="PZ749" s="16"/>
      <c r="QA749" s="16"/>
      <c r="QB749" s="16"/>
      <c r="QC749" s="16"/>
      <c r="QD749" s="16"/>
      <c r="QE749" s="16"/>
      <c r="QF749" s="16"/>
      <c r="QG749" s="16"/>
      <c r="QH749" s="16"/>
      <c r="QI749" s="16"/>
      <c r="QJ749" s="16"/>
      <c r="QK749" s="16"/>
      <c r="QL749" s="16"/>
      <c r="QM749" s="16"/>
      <c r="QN749" s="16"/>
      <c r="QO749" s="16"/>
      <c r="QP749" s="16"/>
      <c r="QQ749" s="16"/>
      <c r="QR749" s="16"/>
      <c r="QS749" s="16"/>
      <c r="QT749" s="16"/>
      <c r="QU749" s="16"/>
      <c r="QV749" s="16"/>
      <c r="QW749" s="16"/>
      <c r="QX749" s="16"/>
      <c r="QY749" s="16"/>
      <c r="QZ749" s="16"/>
      <c r="RA749" s="16"/>
      <c r="RB749" s="16"/>
      <c r="RC749" s="16"/>
      <c r="RD749" s="16"/>
      <c r="RE749" s="16"/>
      <c r="RF749" s="16"/>
      <c r="RG749" s="16"/>
      <c r="RH749" s="16"/>
      <c r="RI749" s="16"/>
      <c r="RJ749" s="16"/>
      <c r="RK749" s="16"/>
      <c r="RL749" s="16"/>
      <c r="RM749" s="16"/>
      <c r="RN749" s="16"/>
      <c r="RO749" s="16"/>
      <c r="RP749" s="16"/>
      <c r="RQ749" s="16"/>
      <c r="RR749" s="16"/>
      <c r="RS749" s="16"/>
      <c r="RT749" s="16"/>
      <c r="RU749" s="16"/>
      <c r="RV749" s="16"/>
      <c r="RW749" s="16"/>
      <c r="RX749" s="16"/>
      <c r="RY749" s="16"/>
      <c r="RZ749" s="16"/>
      <c r="SA749" s="16"/>
      <c r="SB749" s="16"/>
      <c r="SC749" s="16"/>
      <c r="SD749" s="16"/>
      <c r="SE749" s="16"/>
      <c r="SF749" s="16"/>
      <c r="SG749" s="16"/>
      <c r="SH749" s="16"/>
      <c r="SI749" s="16"/>
      <c r="SJ749" s="16"/>
      <c r="SK749" s="16"/>
      <c r="SL749" s="16"/>
      <c r="SM749" s="16"/>
      <c r="SN749" s="16"/>
      <c r="SO749" s="16"/>
      <c r="SP749" s="16"/>
      <c r="SQ749" s="16"/>
      <c r="SR749" s="16"/>
      <c r="SS749" s="16"/>
      <c r="ST749" s="16"/>
      <c r="SU749" s="16"/>
      <c r="SV749" s="16"/>
      <c r="SW749" s="16"/>
      <c r="SX749" s="16"/>
      <c r="SY749" s="16"/>
      <c r="SZ749" s="16"/>
      <c r="TA749" s="16"/>
      <c r="TB749" s="16"/>
      <c r="TC749" s="16"/>
      <c r="TD749" s="16"/>
      <c r="TE749" s="16"/>
      <c r="TF749" s="16"/>
      <c r="TG749" s="16"/>
      <c r="TH749" s="16"/>
      <c r="TI749" s="16"/>
      <c r="TJ749" s="16"/>
      <c r="TK749" s="16"/>
      <c r="TL749" s="16"/>
      <c r="TM749" s="16"/>
      <c r="TN749" s="16"/>
      <c r="TO749" s="16"/>
      <c r="TP749" s="16"/>
      <c r="TQ749" s="16"/>
      <c r="TR749" s="16"/>
      <c r="TS749" s="16"/>
      <c r="TT749" s="16"/>
      <c r="TU749" s="16"/>
      <c r="TV749" s="16"/>
      <c r="TW749" s="16"/>
      <c r="TX749" s="16"/>
      <c r="TY749" s="16"/>
      <c r="TZ749" s="16"/>
      <c r="UA749" s="16"/>
      <c r="UB749" s="16"/>
      <c r="UC749" s="16"/>
      <c r="UD749" s="16"/>
      <c r="UE749" s="16"/>
      <c r="UF749" s="16"/>
      <c r="UG749" s="16"/>
      <c r="UH749" s="16"/>
      <c r="UI749" s="16"/>
      <c r="UJ749" s="16"/>
      <c r="UK749" s="16"/>
      <c r="UL749" s="16"/>
      <c r="UM749" s="16"/>
      <c r="UN749" s="16"/>
      <c r="UO749" s="16"/>
      <c r="UP749" s="16"/>
      <c r="UQ749" s="16"/>
      <c r="UR749" s="16"/>
      <c r="US749" s="16"/>
      <c r="UT749" s="16"/>
      <c r="UU749" s="16"/>
      <c r="UV749" s="16"/>
      <c r="UW749" s="16"/>
      <c r="UX749" s="16"/>
      <c r="UY749" s="16"/>
      <c r="UZ749" s="16"/>
      <c r="VA749" s="16"/>
      <c r="VB749" s="16"/>
      <c r="VC749" s="16"/>
      <c r="VD749" s="16"/>
      <c r="VE749" s="16"/>
      <c r="VF749" s="16"/>
      <c r="VG749" s="16"/>
      <c r="VH749" s="16"/>
      <c r="VI749" s="16"/>
      <c r="VJ749" s="16"/>
      <c r="VK749" s="16"/>
      <c r="VL749" s="16"/>
      <c r="VM749" s="16"/>
      <c r="VN749" s="16"/>
      <c r="VO749" s="16"/>
      <c r="VP749" s="16"/>
      <c r="VQ749" s="16"/>
      <c r="VR749" s="16"/>
      <c r="VS749" s="16"/>
      <c r="VT749" s="16"/>
      <c r="VU749" s="16"/>
      <c r="VV749" s="16"/>
      <c r="VW749" s="16"/>
      <c r="VX749" s="16"/>
      <c r="VY749" s="16"/>
      <c r="VZ749" s="16"/>
      <c r="WA749" s="16"/>
      <c r="WB749" s="16"/>
      <c r="WC749" s="16"/>
      <c r="WD749" s="16"/>
      <c r="WE749" s="16"/>
      <c r="WF749" s="16"/>
      <c r="WG749" s="16"/>
      <c r="WH749" s="16"/>
      <c r="WI749" s="16"/>
      <c r="WJ749" s="16"/>
      <c r="WK749" s="16"/>
      <c r="WL749" s="16"/>
      <c r="WM749" s="16"/>
      <c r="WN749" s="16"/>
      <c r="WO749" s="16"/>
      <c r="WP749" s="16"/>
      <c r="WQ749" s="16"/>
      <c r="WR749" s="16"/>
      <c r="WS749" s="16"/>
      <c r="WT749" s="16"/>
      <c r="WU749" s="16"/>
      <c r="WV749" s="16"/>
      <c r="WW749" s="16"/>
      <c r="WX749" s="16"/>
      <c r="WY749" s="16"/>
      <c r="WZ749" s="16"/>
      <c r="XA749" s="16"/>
      <c r="XB749" s="16"/>
      <c r="XC749" s="16"/>
      <c r="XD749" s="16"/>
      <c r="XE749" s="16"/>
      <c r="XF749" s="16"/>
      <c r="XG749" s="16"/>
      <c r="XH749" s="16"/>
      <c r="XI749" s="16"/>
      <c r="XJ749" s="16"/>
      <c r="XK749" s="16"/>
      <c r="XL749" s="16"/>
      <c r="XM749" s="16"/>
      <c r="XN749" s="16"/>
      <c r="XO749" s="16"/>
      <c r="XP749" s="16"/>
      <c r="XQ749" s="16"/>
      <c r="XR749" s="16"/>
      <c r="XS749" s="16"/>
      <c r="XT749" s="16"/>
      <c r="XU749" s="16"/>
      <c r="XV749" s="16"/>
      <c r="XW749" s="16"/>
      <c r="XX749" s="16"/>
      <c r="XY749" s="16"/>
      <c r="XZ749" s="16"/>
      <c r="YA749" s="16"/>
      <c r="YB749" s="16"/>
      <c r="YC749" s="16"/>
      <c r="YD749" s="16"/>
      <c r="YE749" s="16"/>
      <c r="YF749" s="16"/>
      <c r="YG749" s="16"/>
      <c r="YH749" s="16"/>
      <c r="YI749" s="16"/>
      <c r="YJ749" s="16"/>
      <c r="YK749" s="16"/>
      <c r="YL749" s="16"/>
      <c r="YM749" s="16"/>
      <c r="YN749" s="16"/>
      <c r="YO749" s="16"/>
      <c r="YP749" s="16"/>
      <c r="YQ749" s="16"/>
      <c r="YR749" s="16"/>
      <c r="YS749" s="16"/>
      <c r="YT749" s="16"/>
      <c r="YU749" s="16"/>
      <c r="YV749" s="16"/>
      <c r="YW749" s="16"/>
      <c r="YX749" s="16"/>
      <c r="YY749" s="16"/>
      <c r="YZ749" s="16"/>
      <c r="ZA749" s="16"/>
      <c r="ZB749" s="16"/>
      <c r="ZC749" s="16"/>
      <c r="ZD749" s="16"/>
      <c r="ZE749" s="16"/>
      <c r="ZF749" s="16"/>
      <c r="ZG749" s="16"/>
      <c r="ZH749" s="16"/>
      <c r="ZI749" s="16"/>
      <c r="ZJ749" s="16"/>
      <c r="ZK749" s="16"/>
      <c r="ZL749" s="16"/>
      <c r="ZM749" s="16"/>
      <c r="ZN749" s="16"/>
      <c r="ZO749" s="16"/>
      <c r="ZP749" s="16"/>
      <c r="ZQ749" s="16"/>
      <c r="ZR749" s="16"/>
      <c r="ZS749" s="16"/>
      <c r="ZT749" s="16"/>
      <c r="ZU749" s="16"/>
      <c r="ZV749" s="16"/>
      <c r="ZW749" s="16"/>
      <c r="ZX749" s="16"/>
      <c r="ZY749" s="16"/>
      <c r="ZZ749" s="16"/>
      <c r="AAA749" s="16"/>
      <c r="AAB749" s="16"/>
      <c r="AAC749" s="16"/>
      <c r="AAD749" s="16"/>
      <c r="AAE749" s="16"/>
      <c r="AAF749" s="16"/>
      <c r="AAG749" s="16"/>
      <c r="AAH749" s="16"/>
      <c r="AAI749" s="16"/>
      <c r="AAJ749" s="16"/>
      <c r="AAK749" s="16"/>
      <c r="AAL749" s="16"/>
      <c r="AAM749" s="16"/>
      <c r="AAN749" s="16"/>
      <c r="AAO749" s="16"/>
      <c r="AAP749" s="16"/>
      <c r="AAQ749" s="16"/>
      <c r="AAR749" s="16"/>
      <c r="AAS749" s="16"/>
      <c r="AAT749" s="16"/>
      <c r="AAU749" s="16"/>
      <c r="AAV749" s="16"/>
      <c r="AAW749" s="16"/>
      <c r="AAX749" s="16"/>
      <c r="AAY749" s="16"/>
      <c r="AAZ749" s="16"/>
      <c r="ABA749" s="16"/>
      <c r="ABB749" s="16"/>
      <c r="ABC749" s="16"/>
      <c r="ABD749" s="16"/>
      <c r="ABE749" s="16"/>
      <c r="ABF749" s="16"/>
      <c r="ABG749" s="16"/>
      <c r="ABH749" s="16"/>
      <c r="ABI749" s="16"/>
      <c r="ABJ749" s="16"/>
      <c r="ABK749" s="16"/>
      <c r="ABL749" s="16"/>
      <c r="ABM749" s="16"/>
      <c r="ABN749" s="16"/>
      <c r="ABO749" s="16"/>
      <c r="ABP749" s="16"/>
      <c r="ABQ749" s="16"/>
      <c r="ABR749" s="16"/>
      <c r="ABS749" s="16"/>
      <c r="ABT749" s="16"/>
      <c r="ABU749" s="16"/>
      <c r="ABV749" s="16"/>
      <c r="ABW749" s="16"/>
      <c r="ABX749" s="16"/>
      <c r="ABY749" s="16"/>
      <c r="ABZ749" s="16"/>
      <c r="ACA749" s="16"/>
      <c r="ACB749" s="16"/>
      <c r="ACC749" s="16"/>
      <c r="ACD749" s="16"/>
      <c r="ACE749" s="16"/>
      <c r="ACF749" s="16"/>
      <c r="ACG749" s="16"/>
      <c r="ACH749" s="16"/>
      <c r="ACI749" s="16"/>
      <c r="ACJ749" s="16"/>
      <c r="ACK749" s="16"/>
      <c r="ACL749" s="16"/>
      <c r="ACM749" s="16"/>
      <c r="ACN749" s="16"/>
      <c r="ACO749" s="16"/>
      <c r="ACP749" s="16"/>
      <c r="ACQ749" s="16"/>
      <c r="ACR749" s="16"/>
      <c r="ACS749" s="16"/>
      <c r="ACT749" s="16"/>
      <c r="ACU749" s="16"/>
      <c r="ACV749" s="16"/>
      <c r="ACW749" s="16"/>
      <c r="ACX749" s="16"/>
      <c r="ACY749" s="16"/>
      <c r="ACZ749" s="16"/>
      <c r="ADA749" s="16"/>
      <c r="ADB749" s="16"/>
      <c r="ADC749" s="16"/>
      <c r="ADD749" s="16"/>
      <c r="ADE749" s="16"/>
      <c r="ADF749" s="16"/>
      <c r="ADG749" s="16"/>
      <c r="ADH749" s="16"/>
      <c r="ADI749" s="16"/>
      <c r="ADJ749" s="16"/>
      <c r="ADK749" s="16"/>
      <c r="ADL749" s="16"/>
      <c r="ADM749" s="16"/>
      <c r="ADN749" s="16"/>
      <c r="ADO749" s="16"/>
      <c r="ADP749" s="16"/>
      <c r="ADQ749" s="16"/>
      <c r="ADR749" s="16"/>
      <c r="ADS749" s="16"/>
      <c r="ADT749" s="16"/>
      <c r="ADU749" s="16"/>
      <c r="ADV749" s="16"/>
      <c r="ADW749" s="16"/>
      <c r="ADX749" s="16"/>
      <c r="ADY749" s="16"/>
      <c r="ADZ749" s="16"/>
      <c r="AEA749" s="16"/>
      <c r="AEB749" s="16"/>
      <c r="AEC749" s="16"/>
      <c r="AED749" s="16"/>
      <c r="AEE749" s="16"/>
      <c r="AEF749" s="16"/>
      <c r="AEG749" s="16"/>
      <c r="AEH749" s="16"/>
      <c r="AEI749" s="16"/>
      <c r="AEJ749" s="16"/>
      <c r="AEK749" s="16"/>
      <c r="AEL749" s="16"/>
      <c r="AEM749" s="16"/>
      <c r="AEN749" s="16"/>
      <c r="AEO749" s="16"/>
      <c r="AEP749" s="16"/>
      <c r="AEQ749" s="16"/>
      <c r="AER749" s="16"/>
      <c r="AES749" s="16"/>
      <c r="AET749" s="16"/>
      <c r="AEU749" s="16"/>
      <c r="AEV749" s="16"/>
      <c r="AEW749" s="16"/>
      <c r="AEX749" s="16"/>
      <c r="AEY749" s="16"/>
      <c r="AEZ749" s="16"/>
      <c r="AFA749" s="16"/>
      <c r="AFB749" s="16"/>
      <c r="AFC749" s="16"/>
      <c r="AFD749" s="16"/>
      <c r="AFE749" s="16"/>
      <c r="AFF749" s="16"/>
      <c r="AFG749" s="16"/>
      <c r="AFH749" s="16"/>
      <c r="AFI749" s="16"/>
      <c r="AFJ749" s="16"/>
      <c r="AFK749" s="16"/>
      <c r="AFL749" s="16"/>
      <c r="AFM749" s="16"/>
      <c r="AFN749" s="16"/>
      <c r="AFO749" s="16"/>
      <c r="AFP749" s="16"/>
      <c r="AFQ749" s="16"/>
      <c r="AFR749" s="16"/>
      <c r="AFS749" s="16"/>
      <c r="AFT749" s="16"/>
      <c r="AFU749" s="16"/>
      <c r="AFV749" s="16"/>
      <c r="AFW749" s="16"/>
      <c r="AFX749" s="16"/>
      <c r="AFY749" s="16"/>
      <c r="AFZ749" s="16"/>
      <c r="AGA749" s="16"/>
      <c r="AGB749" s="16"/>
      <c r="AGC749" s="16"/>
      <c r="AGD749" s="16"/>
      <c r="AGE749" s="16"/>
      <c r="AGF749" s="16"/>
      <c r="AGG749" s="16"/>
      <c r="AGH749" s="16"/>
      <c r="AGI749" s="16"/>
      <c r="AGJ749" s="16"/>
      <c r="AGK749" s="16"/>
      <c r="AGL749" s="16"/>
      <c r="AGM749" s="16"/>
      <c r="AGN749" s="16"/>
      <c r="AGO749" s="16"/>
      <c r="AGP749" s="16"/>
      <c r="AGQ749" s="16"/>
      <c r="AGR749" s="16"/>
      <c r="AGS749" s="16"/>
      <c r="AGT749" s="16"/>
      <c r="AGU749" s="16"/>
      <c r="AGV749" s="16"/>
      <c r="AGW749" s="16"/>
      <c r="AGX749" s="16"/>
      <c r="AGY749" s="16"/>
      <c r="AGZ749" s="16"/>
      <c r="AHA749" s="16"/>
      <c r="AHB749" s="16"/>
      <c r="AHC749" s="16"/>
      <c r="AHD749" s="16"/>
      <c r="AHE749" s="16"/>
      <c r="AHF749" s="16"/>
      <c r="AHG749" s="16"/>
      <c r="AHH749" s="16"/>
      <c r="AHI749" s="16"/>
      <c r="AHJ749" s="16"/>
      <c r="AHK749" s="16"/>
      <c r="AHL749" s="16"/>
      <c r="AHM749" s="16"/>
      <c r="AHN749" s="16"/>
      <c r="AHO749" s="16"/>
      <c r="AHP749" s="16"/>
      <c r="AHQ749" s="16"/>
      <c r="AHR749" s="16"/>
      <c r="AHS749" s="16"/>
      <c r="AHT749" s="16"/>
      <c r="AHU749" s="16"/>
      <c r="AHV749" s="16"/>
      <c r="AHW749" s="16"/>
      <c r="AHX749" s="16"/>
      <c r="AHY749" s="16"/>
      <c r="AHZ749" s="16"/>
      <c r="AIA749" s="16"/>
      <c r="AIB749" s="16"/>
      <c r="AIC749" s="16"/>
      <c r="AID749" s="16"/>
      <c r="AIE749" s="16"/>
      <c r="AIF749" s="16"/>
      <c r="AIG749" s="16"/>
      <c r="AIH749" s="16"/>
      <c r="AII749" s="16"/>
      <c r="AIJ749" s="16"/>
      <c r="AIK749" s="16"/>
      <c r="AIL749" s="16"/>
      <c r="AIM749" s="16"/>
      <c r="AIN749" s="16"/>
      <c r="AIO749" s="16"/>
      <c r="AIP749" s="16"/>
      <c r="AIQ749" s="16"/>
      <c r="AIR749" s="16"/>
      <c r="AIS749" s="16"/>
      <c r="AIT749" s="16"/>
      <c r="AIU749" s="16"/>
      <c r="AIV749" s="16"/>
      <c r="AIW749" s="16"/>
      <c r="AIX749" s="16"/>
      <c r="AIY749" s="16"/>
      <c r="AIZ749" s="16"/>
      <c r="AJA749" s="16"/>
      <c r="AJB749" s="16"/>
      <c r="AJC749" s="16"/>
      <c r="AJD749" s="16"/>
      <c r="AJE749" s="16"/>
      <c r="AJF749" s="16"/>
      <c r="AJG749" s="16"/>
      <c r="AJH749" s="16"/>
      <c r="AJI749" s="16"/>
      <c r="AJJ749" s="16"/>
      <c r="AJK749" s="16"/>
      <c r="AJL749" s="16"/>
      <c r="AJM749" s="16"/>
      <c r="AJN749" s="16"/>
      <c r="AJO749" s="16"/>
      <c r="AJP749" s="16"/>
      <c r="AJQ749" s="16"/>
      <c r="AJR749" s="16"/>
      <c r="AJS749" s="16"/>
      <c r="AJT749" s="16"/>
      <c r="AJU749" s="16"/>
      <c r="AJV749" s="16"/>
      <c r="AJW749" s="16"/>
      <c r="AJX749" s="16"/>
      <c r="AJY749" s="16"/>
      <c r="AJZ749" s="16"/>
      <c r="AKA749" s="16"/>
      <c r="AKB749" s="16"/>
      <c r="AKC749" s="16"/>
      <c r="AKD749" s="16"/>
      <c r="AKE749" s="16"/>
      <c r="AKF749" s="16"/>
      <c r="AKG749" s="16"/>
      <c r="AKH749" s="16"/>
      <c r="AKI749" s="16"/>
      <c r="AKJ749" s="16"/>
      <c r="AKK749" s="16"/>
      <c r="AKL749" s="16"/>
      <c r="AKM749" s="16"/>
      <c r="AKN749" s="16"/>
      <c r="AKO749" s="16"/>
      <c r="AKP749" s="16"/>
      <c r="AKQ749" s="16"/>
      <c r="AKR749" s="16"/>
      <c r="AKS749" s="16"/>
      <c r="AKT749" s="16"/>
      <c r="AKU749" s="16"/>
      <c r="AKV749" s="16"/>
      <c r="AKW749" s="16"/>
      <c r="AKX749" s="16"/>
      <c r="AKY749" s="16"/>
      <c r="AKZ749" s="16"/>
      <c r="ALA749" s="16"/>
      <c r="ALB749" s="16"/>
      <c r="ALC749" s="16"/>
      <c r="ALD749" s="16"/>
      <c r="ALE749" s="16"/>
      <c r="ALF749" s="16"/>
      <c r="ALG749" s="16"/>
      <c r="ALH749" s="16"/>
      <c r="ALI749" s="16"/>
      <c r="ALJ749" s="16"/>
      <c r="ALK749" s="16"/>
      <c r="ALL749" s="16"/>
      <c r="ALM749" s="16"/>
      <c r="ALN749" s="16"/>
      <c r="ALO749" s="16"/>
      <c r="ALP749" s="16"/>
      <c r="ALQ749" s="16"/>
      <c r="ALR749" s="16"/>
      <c r="ALS749" s="16"/>
      <c r="ALT749" s="16"/>
      <c r="ALU749" s="16"/>
      <c r="ALV749" s="16"/>
      <c r="ALW749" s="16"/>
      <c r="ALX749" s="16"/>
      <c r="ALY749" s="16"/>
      <c r="ALZ749" s="16"/>
      <c r="AMA749" s="16"/>
      <c r="AMB749" s="16"/>
      <c r="AMC749" s="16"/>
      <c r="AMD749" s="16"/>
      <c r="AME749" s="16"/>
      <c r="AMF749" s="16"/>
      <c r="AMG749" s="16"/>
      <c r="AMH749" s="16"/>
      <c r="AMI749" s="16"/>
      <c r="AMJ749" s="16"/>
      <c r="AMK749" s="16"/>
      <c r="AML749" s="16"/>
      <c r="AMM749" s="16"/>
      <c r="AMN749" s="16"/>
      <c r="AMO749" s="16"/>
      <c r="AMP749" s="16"/>
      <c r="AMQ749" s="16"/>
      <c r="AMR749" s="16"/>
      <c r="AMS749" s="16"/>
      <c r="AMT749" s="16"/>
      <c r="AMU749" s="16"/>
      <c r="AMV749" s="16"/>
      <c r="AMW749" s="16"/>
      <c r="AMX749" s="16"/>
      <c r="AMY749" s="16"/>
      <c r="AMZ749" s="16"/>
      <c r="ANA749" s="16"/>
      <c r="ANB749" s="16"/>
      <c r="ANC749" s="16"/>
      <c r="AND749" s="16"/>
      <c r="ANE749" s="16"/>
      <c r="ANF749" s="16"/>
      <c r="ANG749" s="16"/>
      <c r="ANH749" s="16"/>
      <c r="ANI749" s="16"/>
      <c r="ANJ749" s="16"/>
      <c r="ANK749" s="16"/>
      <c r="ANL749" s="16"/>
      <c r="ANM749" s="16"/>
      <c r="ANN749" s="16"/>
      <c r="ANO749" s="16"/>
      <c r="ANP749" s="16"/>
      <c r="ANQ749" s="16"/>
      <c r="ANR749" s="16"/>
      <c r="ANS749" s="16"/>
      <c r="ANT749" s="16"/>
      <c r="ANU749" s="16"/>
      <c r="ANV749" s="16"/>
      <c r="ANW749" s="16"/>
      <c r="ANX749" s="16"/>
      <c r="ANY749" s="16"/>
      <c r="ANZ749" s="16"/>
      <c r="AOA749" s="16"/>
      <c r="AOB749" s="16"/>
      <c r="AOC749" s="16"/>
      <c r="AOD749" s="16"/>
      <c r="AOE749" s="16"/>
      <c r="AOF749" s="16"/>
      <c r="AOG749" s="16"/>
      <c r="AOH749" s="16"/>
      <c r="AOI749" s="16"/>
      <c r="AOJ749" s="16"/>
      <c r="AOK749" s="16"/>
      <c r="AOL749" s="16"/>
      <c r="AOM749" s="16"/>
      <c r="AON749" s="16"/>
      <c r="AOO749" s="16"/>
      <c r="AOP749" s="16"/>
      <c r="AOQ749" s="16"/>
      <c r="AOR749" s="16"/>
      <c r="AOS749" s="16"/>
      <c r="AOT749" s="16"/>
      <c r="AOU749" s="16"/>
      <c r="AOV749" s="16"/>
      <c r="AOW749" s="16"/>
      <c r="AOX749" s="16"/>
      <c r="AOY749" s="16"/>
      <c r="AOZ749" s="16"/>
      <c r="APA749" s="16"/>
      <c r="APB749" s="16"/>
      <c r="APC749" s="16"/>
      <c r="APD749" s="16"/>
      <c r="APE749" s="16"/>
      <c r="APF749" s="16"/>
      <c r="APG749" s="16"/>
      <c r="APH749" s="16"/>
      <c r="API749" s="16"/>
      <c r="APJ749" s="16"/>
      <c r="APK749" s="16"/>
      <c r="APL749" s="16"/>
      <c r="APM749" s="16"/>
      <c r="APN749" s="16"/>
      <c r="APO749" s="16"/>
      <c r="APP749" s="16"/>
      <c r="APQ749" s="16"/>
      <c r="APR749" s="16"/>
      <c r="APS749" s="16"/>
      <c r="APT749" s="16"/>
      <c r="APU749" s="16"/>
      <c r="APV749" s="16"/>
      <c r="APW749" s="16"/>
      <c r="APX749" s="16"/>
      <c r="APY749" s="16"/>
      <c r="APZ749" s="16"/>
      <c r="AQA749" s="16"/>
      <c r="AQB749" s="16"/>
      <c r="AQC749" s="16"/>
      <c r="AQD749" s="16"/>
      <c r="AQE749" s="16"/>
      <c r="AQF749" s="16"/>
      <c r="AQG749" s="16"/>
      <c r="AQH749" s="16"/>
      <c r="AQI749" s="16"/>
      <c r="AQJ749" s="16"/>
      <c r="AQK749" s="16"/>
      <c r="AQL749" s="16"/>
      <c r="AQM749" s="16"/>
      <c r="AQN749" s="16"/>
      <c r="AQO749" s="16"/>
      <c r="AQP749" s="16"/>
      <c r="AQQ749" s="16"/>
      <c r="AQR749" s="16"/>
      <c r="AQS749" s="16"/>
      <c r="AQT749" s="16"/>
      <c r="AQU749" s="16"/>
      <c r="AQV749" s="16"/>
      <c r="AQW749" s="16"/>
      <c r="AQX749" s="16"/>
      <c r="AQY749" s="16"/>
      <c r="AQZ749" s="16"/>
      <c r="ARA749" s="16"/>
      <c r="ARB749" s="16"/>
      <c r="ARC749" s="16"/>
      <c r="ARD749" s="16"/>
      <c r="ARE749" s="16"/>
      <c r="ARF749" s="16"/>
      <c r="ARG749" s="16"/>
      <c r="ARH749" s="16"/>
      <c r="ARI749" s="16"/>
      <c r="ARJ749" s="16"/>
      <c r="ARK749" s="16"/>
      <c r="ARL749" s="16"/>
      <c r="ARM749" s="16"/>
      <c r="ARN749" s="16"/>
      <c r="ARO749" s="16"/>
      <c r="ARP749" s="16"/>
      <c r="ARQ749" s="16"/>
      <c r="ARR749" s="16"/>
      <c r="ARS749" s="16"/>
      <c r="ART749" s="16"/>
      <c r="ARU749" s="16"/>
      <c r="ARV749" s="16"/>
      <c r="ARW749" s="16"/>
      <c r="ARX749" s="16"/>
      <c r="ARY749" s="16"/>
      <c r="ARZ749" s="16"/>
      <c r="ASA749" s="16"/>
      <c r="ASB749" s="16"/>
      <c r="ASC749" s="16"/>
      <c r="ASD749" s="16"/>
      <c r="ASE749" s="16"/>
      <c r="ASF749" s="16"/>
      <c r="ASG749" s="16"/>
      <c r="ASH749" s="16"/>
      <c r="ASI749" s="16"/>
      <c r="ASJ749" s="16"/>
      <c r="ASK749" s="16"/>
      <c r="ASL749" s="16"/>
      <c r="ASM749" s="16"/>
      <c r="ASN749" s="16"/>
      <c r="ASO749" s="16"/>
      <c r="ASP749" s="16"/>
      <c r="ASQ749" s="16"/>
      <c r="ASR749" s="16"/>
      <c r="ASS749" s="16"/>
      <c r="AST749" s="16"/>
      <c r="ASU749" s="16"/>
      <c r="ASV749" s="16"/>
      <c r="ASW749" s="16"/>
      <c r="ASX749" s="16"/>
      <c r="ASY749" s="16"/>
      <c r="ASZ749" s="16"/>
      <c r="ATA749" s="16"/>
      <c r="ATB749" s="16"/>
      <c r="ATC749" s="16"/>
      <c r="ATD749" s="16"/>
      <c r="ATE749" s="16"/>
      <c r="ATF749" s="16"/>
      <c r="ATG749" s="16"/>
      <c r="ATH749" s="16"/>
      <c r="ATI749" s="16"/>
      <c r="ATJ749" s="16"/>
      <c r="ATK749" s="16"/>
      <c r="ATL749" s="16"/>
      <c r="ATM749" s="16"/>
      <c r="ATN749" s="16"/>
      <c r="ATO749" s="16"/>
      <c r="ATP749" s="16"/>
      <c r="ATQ749" s="16"/>
      <c r="ATR749" s="16"/>
      <c r="ATS749" s="16"/>
      <c r="ATT749" s="16"/>
      <c r="ATU749" s="16"/>
      <c r="ATV749" s="16"/>
      <c r="ATW749" s="16"/>
      <c r="ATX749" s="16"/>
      <c r="ATY749" s="16"/>
      <c r="ATZ749" s="16"/>
      <c r="AUA749" s="16"/>
      <c r="AUB749" s="16"/>
      <c r="AUC749" s="16"/>
      <c r="AUD749" s="16"/>
      <c r="AUE749" s="16"/>
      <c r="AUF749" s="16"/>
      <c r="AUG749" s="16"/>
      <c r="AUH749" s="16"/>
      <c r="AUI749" s="16"/>
      <c r="AUJ749" s="16"/>
      <c r="AUK749" s="16"/>
      <c r="AUL749" s="16"/>
      <c r="AUM749" s="16"/>
      <c r="AUN749" s="16"/>
      <c r="AUO749" s="16"/>
      <c r="AUP749" s="16"/>
      <c r="AUQ749" s="16"/>
      <c r="AUR749" s="16"/>
      <c r="AUS749" s="16"/>
      <c r="AUT749" s="16"/>
      <c r="AUU749" s="16"/>
      <c r="AUV749" s="16"/>
      <c r="AUW749" s="16"/>
      <c r="AUX749" s="16"/>
      <c r="AUY749" s="16"/>
      <c r="AUZ749" s="16"/>
      <c r="AVA749" s="16"/>
      <c r="AVB749" s="16"/>
      <c r="AVC749" s="16"/>
      <c r="AVD749" s="16"/>
      <c r="AVE749" s="16"/>
      <c r="AVF749" s="16"/>
      <c r="AVG749" s="16"/>
      <c r="AVH749" s="16"/>
      <c r="AVI749" s="16"/>
      <c r="AVJ749" s="16"/>
      <c r="AVK749" s="16"/>
      <c r="AVL749" s="16"/>
      <c r="AVM749" s="16"/>
      <c r="AVN749" s="16"/>
      <c r="AVO749" s="16"/>
      <c r="AVP749" s="16"/>
      <c r="AVQ749" s="16"/>
      <c r="AVR749" s="16"/>
      <c r="AVS749" s="16"/>
      <c r="AVT749" s="16"/>
      <c r="AVU749" s="16"/>
      <c r="AVV749" s="16"/>
      <c r="AVW749" s="16"/>
      <c r="AVX749" s="16"/>
      <c r="AVY749" s="16"/>
      <c r="AVZ749" s="16"/>
      <c r="AWA749" s="16"/>
      <c r="AWB749" s="16"/>
      <c r="AWC749" s="16"/>
      <c r="AWD749" s="16"/>
      <c r="AWE749" s="16"/>
      <c r="AWF749" s="16"/>
      <c r="AWG749" s="16"/>
      <c r="AWH749" s="16"/>
      <c r="AWI749" s="16"/>
      <c r="AWJ749" s="16"/>
      <c r="AWK749" s="16"/>
      <c r="AWL749" s="16"/>
      <c r="AWM749" s="16"/>
      <c r="AWN749" s="16"/>
      <c r="AWO749" s="16"/>
      <c r="AWP749" s="16"/>
      <c r="AWQ749" s="16"/>
      <c r="AWR749" s="16"/>
      <c r="AWS749" s="16"/>
      <c r="AWT749" s="16"/>
      <c r="AWU749" s="16"/>
      <c r="AWV749" s="16"/>
      <c r="AWW749" s="16"/>
      <c r="AWX749" s="16"/>
      <c r="AWY749" s="16"/>
      <c r="AWZ749" s="16"/>
      <c r="AXA749" s="16"/>
      <c r="AXB749" s="16"/>
      <c r="AXC749" s="16"/>
      <c r="AXD749" s="16"/>
      <c r="AXE749" s="16"/>
      <c r="AXF749" s="16"/>
      <c r="AXG749" s="16"/>
      <c r="AXH749" s="16"/>
      <c r="AXI749" s="16"/>
      <c r="AXJ749" s="16"/>
      <c r="AXK749" s="16"/>
      <c r="AXL749" s="16"/>
      <c r="AXM749" s="16"/>
      <c r="AXN749" s="16"/>
      <c r="AXO749" s="16"/>
      <c r="AXP749" s="16"/>
      <c r="AXQ749" s="16"/>
      <c r="AXR749" s="16"/>
      <c r="AXS749" s="16"/>
      <c r="AXT749" s="16"/>
      <c r="AXU749" s="16"/>
      <c r="AXV749" s="16"/>
      <c r="AXW749" s="16"/>
      <c r="AXX749" s="16"/>
      <c r="AXY749" s="16"/>
      <c r="AXZ749" s="16"/>
      <c r="AYA749" s="16"/>
      <c r="AYB749" s="16"/>
      <c r="AYC749" s="16"/>
      <c r="AYD749" s="16"/>
      <c r="AYE749" s="16"/>
      <c r="AYF749" s="16"/>
      <c r="AYG749" s="16"/>
      <c r="AYH749" s="16"/>
      <c r="AYI749" s="16"/>
      <c r="AYJ749" s="16"/>
      <c r="AYK749" s="16"/>
      <c r="AYL749" s="16"/>
      <c r="AYM749" s="16"/>
      <c r="AYN749" s="16"/>
      <c r="AYO749" s="16"/>
      <c r="AYP749" s="16"/>
      <c r="AYQ749" s="16"/>
      <c r="AYR749" s="16"/>
      <c r="AYS749" s="16"/>
      <c r="AYT749" s="16"/>
      <c r="AYU749" s="16"/>
      <c r="AYV749" s="16"/>
      <c r="AYW749" s="16"/>
      <c r="AYX749" s="16"/>
      <c r="AYY749" s="16"/>
      <c r="AYZ749" s="16"/>
      <c r="AZA749" s="16"/>
      <c r="AZB749" s="16"/>
      <c r="AZC749" s="16"/>
      <c r="AZD749" s="16"/>
      <c r="AZE749" s="16"/>
      <c r="AZF749" s="16"/>
      <c r="AZG749" s="16"/>
      <c r="AZH749" s="16"/>
      <c r="AZI749" s="16"/>
      <c r="AZJ749" s="16"/>
      <c r="AZK749" s="16"/>
      <c r="AZL749" s="16"/>
      <c r="AZM749" s="16"/>
      <c r="AZN749" s="16"/>
      <c r="AZO749" s="16"/>
      <c r="AZP749" s="16"/>
      <c r="AZQ749" s="16"/>
      <c r="AZR749" s="16"/>
      <c r="AZS749" s="16"/>
      <c r="AZT749" s="16"/>
      <c r="AZU749" s="16"/>
      <c r="AZV749" s="16"/>
      <c r="AZW749" s="16"/>
      <c r="AZX749" s="16"/>
      <c r="AZY749" s="16"/>
      <c r="AZZ749" s="16"/>
      <c r="BAA749" s="16"/>
      <c r="BAB749" s="16"/>
      <c r="BAC749" s="16"/>
      <c r="BAD749" s="16"/>
      <c r="BAE749" s="16"/>
      <c r="BAF749" s="16"/>
      <c r="BAG749" s="16"/>
      <c r="BAH749" s="16"/>
      <c r="BAI749" s="16"/>
      <c r="BAJ749" s="16"/>
      <c r="BAK749" s="16"/>
      <c r="BAL749" s="16"/>
      <c r="BAM749" s="16"/>
      <c r="BAN749" s="16"/>
      <c r="BAO749" s="16"/>
      <c r="BAP749" s="16"/>
      <c r="BAQ749" s="16"/>
      <c r="BAR749" s="16"/>
      <c r="BAS749" s="16"/>
      <c r="BAT749" s="16"/>
      <c r="BAU749" s="16"/>
      <c r="BAV749" s="16"/>
      <c r="BAW749" s="16"/>
      <c r="BAX749" s="16"/>
      <c r="BAY749" s="16"/>
      <c r="BAZ749" s="16"/>
      <c r="BBA749" s="16"/>
      <c r="BBB749" s="16"/>
      <c r="BBC749" s="16"/>
      <c r="BBD749" s="16"/>
      <c r="BBE749" s="16"/>
      <c r="BBF749" s="16"/>
      <c r="BBG749" s="16"/>
      <c r="BBH749" s="16"/>
      <c r="BBI749" s="16"/>
      <c r="BBJ749" s="16"/>
      <c r="BBK749" s="16"/>
      <c r="BBL749" s="16"/>
      <c r="BBM749" s="16"/>
      <c r="BBN749" s="16"/>
      <c r="BBO749" s="16"/>
      <c r="BBP749" s="16"/>
      <c r="BBQ749" s="16"/>
      <c r="BBR749" s="16"/>
      <c r="BBS749" s="16"/>
      <c r="BBT749" s="16"/>
      <c r="BBU749" s="16"/>
      <c r="BBV749" s="16"/>
      <c r="BBW749" s="16"/>
      <c r="BBX749" s="16"/>
      <c r="BBY749" s="16"/>
      <c r="BBZ749" s="16"/>
      <c r="BCA749" s="16"/>
      <c r="BCB749" s="16"/>
      <c r="BCC749" s="16"/>
      <c r="BCD749" s="16"/>
      <c r="BCE749" s="16"/>
      <c r="BCF749" s="16"/>
      <c r="BCG749" s="16"/>
      <c r="BCH749" s="16"/>
      <c r="BCI749" s="16"/>
      <c r="BCJ749" s="16"/>
      <c r="BCK749" s="16"/>
      <c r="BCL749" s="16"/>
      <c r="BCM749" s="16"/>
      <c r="BCN749" s="16"/>
      <c r="BCO749" s="16"/>
      <c r="BCP749" s="16"/>
      <c r="BCQ749" s="16"/>
      <c r="BCR749" s="16"/>
      <c r="BCS749" s="16"/>
      <c r="BCT749" s="16"/>
      <c r="BCU749" s="16"/>
      <c r="BCV749" s="16"/>
      <c r="BCW749" s="16"/>
      <c r="BCX749" s="16"/>
      <c r="BCY749" s="16"/>
      <c r="BCZ749" s="16"/>
      <c r="BDA749" s="16"/>
      <c r="BDB749" s="16"/>
      <c r="BDC749" s="16"/>
      <c r="BDD749" s="16"/>
      <c r="BDE749" s="16"/>
      <c r="BDF749" s="16"/>
      <c r="BDG749" s="16"/>
      <c r="BDH749" s="16"/>
      <c r="BDI749" s="16"/>
      <c r="BDJ749" s="16"/>
      <c r="BDK749" s="16"/>
      <c r="BDL749" s="16"/>
      <c r="BDM749" s="16"/>
      <c r="BDN749" s="16"/>
      <c r="BDO749" s="16"/>
      <c r="BDP749" s="16"/>
      <c r="BDQ749" s="16"/>
      <c r="BDR749" s="16"/>
      <c r="BDS749" s="16"/>
      <c r="BDT749" s="16"/>
      <c r="BDU749" s="16"/>
      <c r="BDV749" s="16"/>
      <c r="BDW749" s="16"/>
      <c r="BDX749" s="16"/>
      <c r="BDY749" s="16"/>
      <c r="BDZ749" s="16"/>
      <c r="BEA749" s="16"/>
      <c r="BEB749" s="16"/>
      <c r="BEC749" s="16"/>
      <c r="BED749" s="16"/>
      <c r="BEE749" s="16"/>
      <c r="BEF749" s="16"/>
      <c r="BEG749" s="16"/>
      <c r="BEH749" s="16"/>
      <c r="BEI749" s="16"/>
      <c r="BEJ749" s="16"/>
      <c r="BEK749" s="16"/>
      <c r="BEL749" s="16"/>
      <c r="BEM749" s="16"/>
      <c r="BEN749" s="16"/>
      <c r="BEO749" s="16"/>
      <c r="BEP749" s="16"/>
      <c r="BEQ749" s="16"/>
      <c r="BER749" s="16"/>
      <c r="BES749" s="16"/>
      <c r="BET749" s="16"/>
      <c r="BEU749" s="16"/>
      <c r="BEV749" s="16"/>
      <c r="BEW749" s="16"/>
      <c r="BEX749" s="16"/>
      <c r="BEY749" s="16"/>
      <c r="BEZ749" s="16"/>
      <c r="BFA749" s="16"/>
      <c r="BFB749" s="16"/>
      <c r="BFC749" s="16"/>
      <c r="BFD749" s="16"/>
      <c r="BFE749" s="16"/>
      <c r="BFF749" s="16"/>
      <c r="BFG749" s="16"/>
      <c r="BFH749" s="16"/>
      <c r="BFI749" s="16"/>
      <c r="BFJ749" s="16"/>
      <c r="BFK749" s="16"/>
      <c r="BFL749" s="16"/>
      <c r="BFM749" s="16"/>
      <c r="BFN749" s="16"/>
      <c r="BFO749" s="16"/>
      <c r="BFP749" s="16"/>
      <c r="BFQ749" s="16"/>
      <c r="BFR749" s="16"/>
      <c r="BFS749" s="16"/>
      <c r="BFT749" s="16"/>
      <c r="BFU749" s="16"/>
      <c r="BFV749" s="16"/>
      <c r="BFW749" s="16"/>
      <c r="BFX749" s="16"/>
      <c r="BFY749" s="16"/>
      <c r="BFZ749" s="16"/>
      <c r="BGA749" s="16"/>
      <c r="BGB749" s="16"/>
      <c r="BGC749" s="16"/>
      <c r="BGD749" s="16"/>
      <c r="BGE749" s="16"/>
      <c r="BGF749" s="16"/>
      <c r="BGG749" s="16"/>
      <c r="BGH749" s="16"/>
      <c r="BGI749" s="16"/>
      <c r="BGJ749" s="16"/>
      <c r="BGK749" s="16"/>
      <c r="BGL749" s="16"/>
      <c r="BGM749" s="16"/>
      <c r="BGN749" s="16"/>
      <c r="BGO749" s="16"/>
      <c r="BGP749" s="16"/>
      <c r="BGQ749" s="16"/>
      <c r="BGR749" s="16"/>
      <c r="BGS749" s="16"/>
      <c r="BGT749" s="16"/>
      <c r="BGU749" s="16"/>
      <c r="BGV749" s="16"/>
      <c r="BGW749" s="16"/>
      <c r="BGX749" s="16"/>
      <c r="BGY749" s="16"/>
      <c r="BGZ749" s="16"/>
      <c r="BHA749" s="16"/>
      <c r="BHB749" s="16"/>
      <c r="BHC749" s="16"/>
      <c r="BHD749" s="16"/>
      <c r="BHE749" s="16"/>
      <c r="BHF749" s="16"/>
      <c r="BHG749" s="16"/>
      <c r="BHH749" s="16"/>
      <c r="BHI749" s="16"/>
      <c r="BHJ749" s="16"/>
      <c r="BHK749" s="16"/>
      <c r="BHL749" s="16"/>
      <c r="BHM749" s="16"/>
      <c r="BHN749" s="16"/>
      <c r="BHO749" s="16"/>
      <c r="BHP749" s="16"/>
      <c r="BHQ749" s="16"/>
      <c r="BHR749" s="16"/>
      <c r="BHS749" s="16"/>
      <c r="BHT749" s="16"/>
      <c r="BHU749" s="16"/>
      <c r="BHV749" s="16"/>
      <c r="BHW749" s="16"/>
      <c r="BHX749" s="16"/>
      <c r="BHY749" s="16"/>
      <c r="BHZ749" s="16"/>
      <c r="BIA749" s="16"/>
      <c r="BIB749" s="16"/>
      <c r="BIC749" s="16"/>
      <c r="BID749" s="16"/>
      <c r="BIE749" s="16"/>
      <c r="BIF749" s="16"/>
      <c r="BIG749" s="16"/>
      <c r="BIH749" s="16"/>
      <c r="BII749" s="16"/>
      <c r="BIJ749" s="16"/>
      <c r="BIK749" s="16"/>
      <c r="BIL749" s="16"/>
      <c r="BIM749" s="16"/>
      <c r="BIN749" s="16"/>
      <c r="BIO749" s="16"/>
      <c r="BIP749" s="16"/>
      <c r="BIQ749" s="16"/>
      <c r="BIR749" s="16"/>
      <c r="BIS749" s="16"/>
      <c r="BIT749" s="16"/>
      <c r="BIU749" s="16"/>
      <c r="BIV749" s="16"/>
      <c r="BIW749" s="16"/>
      <c r="BIX749" s="16"/>
      <c r="BIY749" s="16"/>
      <c r="BIZ749" s="16"/>
      <c r="BJA749" s="16"/>
      <c r="BJB749" s="16"/>
      <c r="BJC749" s="16"/>
      <c r="BJD749" s="16"/>
      <c r="BJE749" s="16"/>
      <c r="BJF749" s="16"/>
      <c r="BJG749" s="16"/>
      <c r="BJH749" s="16"/>
      <c r="BJI749" s="16"/>
      <c r="BJJ749" s="16"/>
      <c r="BJK749" s="16"/>
      <c r="BJL749" s="16"/>
      <c r="BJM749" s="16"/>
      <c r="BJN749" s="16"/>
      <c r="BJO749" s="16"/>
      <c r="BJP749" s="16"/>
      <c r="BJQ749" s="16"/>
      <c r="BJR749" s="16"/>
      <c r="BJS749" s="16"/>
      <c r="BJT749" s="16"/>
      <c r="BJU749" s="16"/>
      <c r="BJV749" s="16"/>
      <c r="BJW749" s="16"/>
      <c r="BJX749" s="16"/>
      <c r="BJY749" s="16"/>
      <c r="BJZ749" s="16"/>
      <c r="BKA749" s="16"/>
      <c r="BKB749" s="16"/>
      <c r="BKC749" s="16"/>
      <c r="BKD749" s="16"/>
      <c r="BKE749" s="16"/>
      <c r="BKF749" s="16"/>
      <c r="BKG749" s="16"/>
      <c r="BKH749" s="16"/>
      <c r="BKI749" s="16"/>
      <c r="BKJ749" s="16"/>
      <c r="BKK749" s="16"/>
      <c r="BKL749" s="16"/>
      <c r="BKM749" s="16"/>
      <c r="BKN749" s="16"/>
      <c r="BKO749" s="16"/>
      <c r="BKP749" s="16"/>
      <c r="BKQ749" s="16"/>
      <c r="BKR749" s="16"/>
      <c r="BKS749" s="16"/>
      <c r="BKT749" s="16"/>
      <c r="BKU749" s="16"/>
      <c r="BKV749" s="16"/>
      <c r="BKW749" s="16"/>
      <c r="BKX749" s="16"/>
      <c r="BKY749" s="16"/>
      <c r="BKZ749" s="16"/>
      <c r="BLA749" s="16"/>
      <c r="BLB749" s="16"/>
      <c r="BLC749" s="16"/>
      <c r="BLD749" s="16"/>
      <c r="BLE749" s="16"/>
      <c r="BLF749" s="16"/>
      <c r="BLG749" s="16"/>
      <c r="BLH749" s="16"/>
      <c r="BLI749" s="16"/>
      <c r="BLJ749" s="16"/>
      <c r="BLK749" s="16"/>
      <c r="BLL749" s="16"/>
      <c r="BLM749" s="16"/>
      <c r="BLN749" s="16"/>
      <c r="BLO749" s="16"/>
      <c r="BLP749" s="16"/>
      <c r="BLQ749" s="16"/>
      <c r="BLR749" s="16"/>
      <c r="BLS749" s="16"/>
      <c r="BLT749" s="16"/>
      <c r="BLU749" s="16"/>
      <c r="BLV749" s="16"/>
      <c r="BLW749" s="16"/>
      <c r="BLX749" s="16"/>
      <c r="BLY749" s="16"/>
      <c r="BLZ749" s="16"/>
      <c r="BMA749" s="16"/>
      <c r="BMB749" s="16"/>
      <c r="BMC749" s="16"/>
      <c r="BMD749" s="16"/>
      <c r="BME749" s="16"/>
      <c r="BMF749" s="16"/>
      <c r="BMG749" s="16"/>
      <c r="BMH749" s="16"/>
      <c r="BMI749" s="16"/>
      <c r="BMJ749" s="16"/>
      <c r="BMK749" s="16"/>
      <c r="BML749" s="16"/>
      <c r="BMM749" s="16"/>
      <c r="BMN749" s="16"/>
      <c r="BMO749" s="16"/>
      <c r="BMP749" s="16"/>
      <c r="BMQ749" s="16"/>
      <c r="BMR749" s="16"/>
      <c r="BMS749" s="16"/>
      <c r="BMT749" s="16"/>
      <c r="BMU749" s="16"/>
      <c r="BMV749" s="16"/>
      <c r="BMW749" s="16"/>
      <c r="BMX749" s="16"/>
      <c r="BMY749" s="16"/>
      <c r="BMZ749" s="16"/>
      <c r="BNA749" s="16"/>
      <c r="BNB749" s="16"/>
      <c r="BNC749" s="16"/>
      <c r="BND749" s="16"/>
      <c r="BNE749" s="16"/>
      <c r="BNF749" s="16"/>
      <c r="BNG749" s="16"/>
      <c r="BNH749" s="16"/>
      <c r="BNI749" s="16"/>
      <c r="BNJ749" s="16"/>
      <c r="BNK749" s="16"/>
      <c r="BNL749" s="16"/>
      <c r="BNM749" s="16"/>
      <c r="BNN749" s="16"/>
      <c r="BNO749" s="16"/>
      <c r="BNP749" s="16"/>
      <c r="BNQ749" s="16"/>
      <c r="BNR749" s="16"/>
      <c r="BNS749" s="16"/>
      <c r="BNT749" s="16"/>
      <c r="BNU749" s="16"/>
      <c r="BNV749" s="16"/>
      <c r="BNW749" s="16"/>
      <c r="BNX749" s="16"/>
      <c r="BNY749" s="16"/>
      <c r="BNZ749" s="16"/>
      <c r="BOA749" s="16"/>
      <c r="BOB749" s="16"/>
      <c r="BOC749" s="16"/>
      <c r="BOD749" s="16"/>
      <c r="BOE749" s="16"/>
      <c r="BOF749" s="16"/>
      <c r="BOG749" s="16"/>
      <c r="BOH749" s="16"/>
      <c r="BOI749" s="16"/>
      <c r="BOJ749" s="16"/>
      <c r="BOK749" s="16"/>
      <c r="BOL749" s="16"/>
      <c r="BOM749" s="16"/>
      <c r="BON749" s="16"/>
      <c r="BOO749" s="16"/>
      <c r="BOP749" s="16"/>
      <c r="BOQ749" s="16"/>
      <c r="BOR749" s="16"/>
      <c r="BOS749" s="16"/>
      <c r="BOT749" s="16"/>
      <c r="BOU749" s="16"/>
      <c r="BOV749" s="16"/>
      <c r="BOW749" s="16"/>
      <c r="BOX749" s="16"/>
      <c r="BOY749" s="16"/>
      <c r="BOZ749" s="16"/>
      <c r="BPA749" s="16"/>
      <c r="BPB749" s="16"/>
      <c r="BPC749" s="16"/>
      <c r="BPD749" s="16"/>
      <c r="BPE749" s="16"/>
      <c r="BPF749" s="16"/>
      <c r="BPG749" s="16"/>
      <c r="BPH749" s="16"/>
      <c r="BPI749" s="16"/>
      <c r="BPJ749" s="16"/>
      <c r="BPK749" s="16"/>
      <c r="BPL749" s="16"/>
      <c r="BPM749" s="16"/>
      <c r="BPN749" s="16"/>
      <c r="BPO749" s="16"/>
      <c r="BPP749" s="16"/>
      <c r="BPQ749" s="16"/>
      <c r="BPR749" s="16"/>
      <c r="BPS749" s="16"/>
      <c r="BPT749" s="16"/>
      <c r="BPU749" s="16"/>
      <c r="BPV749" s="16"/>
      <c r="BPW749" s="16"/>
      <c r="BPX749" s="16"/>
      <c r="BPY749" s="16"/>
      <c r="BPZ749" s="16"/>
      <c r="BQA749" s="16"/>
      <c r="BQB749" s="16"/>
      <c r="BQC749" s="16"/>
      <c r="BQD749" s="16"/>
      <c r="BQE749" s="16"/>
      <c r="BQF749" s="16"/>
      <c r="BQG749" s="16"/>
      <c r="BQH749" s="16"/>
      <c r="BQI749" s="16"/>
      <c r="BQJ749" s="16"/>
      <c r="BQK749" s="16"/>
      <c r="BQL749" s="16"/>
      <c r="BQM749" s="16"/>
      <c r="BQN749" s="16"/>
      <c r="BQO749" s="16"/>
      <c r="BQP749" s="16"/>
      <c r="BQQ749" s="16"/>
      <c r="BQR749" s="16"/>
      <c r="BQS749" s="16"/>
      <c r="BQT749" s="16"/>
      <c r="BQU749" s="16"/>
      <c r="BQV749" s="16"/>
      <c r="BQW749" s="16"/>
      <c r="BQX749" s="16"/>
      <c r="BQY749" s="16"/>
      <c r="BQZ749" s="16"/>
      <c r="BRA749" s="16"/>
      <c r="BRB749" s="16"/>
      <c r="BRC749" s="16"/>
      <c r="BRD749" s="16"/>
      <c r="BRE749" s="16"/>
      <c r="BRF749" s="16"/>
      <c r="BRG749" s="16"/>
      <c r="BRH749" s="16"/>
      <c r="BRI749" s="16"/>
      <c r="BRJ749" s="16"/>
      <c r="BRK749" s="16"/>
      <c r="BRL749" s="16"/>
      <c r="BRM749" s="16"/>
      <c r="BRN749" s="16"/>
      <c r="BRO749" s="16"/>
      <c r="BRP749" s="16"/>
      <c r="BRQ749" s="16"/>
      <c r="BRR749" s="16"/>
      <c r="BRS749" s="16"/>
      <c r="BRT749" s="16"/>
      <c r="BRU749" s="16"/>
      <c r="BRV749" s="16"/>
      <c r="BRW749" s="16"/>
      <c r="BRX749" s="16"/>
      <c r="BRY749" s="16"/>
      <c r="BRZ749" s="16"/>
      <c r="BSA749" s="16"/>
      <c r="BSB749" s="16"/>
      <c r="BSC749" s="16"/>
      <c r="BSD749" s="16"/>
      <c r="BSE749" s="16"/>
      <c r="BSF749" s="16"/>
      <c r="BSG749" s="16"/>
      <c r="BSH749" s="16"/>
      <c r="BSI749" s="16"/>
      <c r="BSJ749" s="16"/>
      <c r="BSK749" s="16"/>
      <c r="BSL749" s="16"/>
      <c r="BSM749" s="16"/>
      <c r="BSN749" s="16"/>
      <c r="BSO749" s="16"/>
      <c r="BSP749" s="16"/>
      <c r="BSQ749" s="16"/>
      <c r="BSR749" s="16"/>
      <c r="BSS749" s="16"/>
      <c r="BST749" s="16"/>
      <c r="BSU749" s="16"/>
      <c r="BSV749" s="16"/>
      <c r="BSW749" s="16"/>
      <c r="BSX749" s="16"/>
      <c r="BSY749" s="16"/>
      <c r="BSZ749" s="16"/>
      <c r="BTA749" s="16"/>
      <c r="BTB749" s="16"/>
      <c r="BTC749" s="16"/>
      <c r="BTD749" s="16"/>
      <c r="BTE749" s="16"/>
      <c r="BTF749" s="16"/>
      <c r="BTG749" s="16"/>
      <c r="BTH749" s="16"/>
      <c r="BTI749" s="16"/>
      <c r="BTJ749" s="16"/>
      <c r="BTK749" s="16"/>
      <c r="BTL749" s="16"/>
      <c r="BTM749" s="16"/>
      <c r="BTN749" s="16"/>
      <c r="BTO749" s="16"/>
      <c r="BTP749" s="16"/>
      <c r="BTQ749" s="16"/>
      <c r="BTR749" s="16"/>
      <c r="BTS749" s="16"/>
      <c r="BTT749" s="16"/>
      <c r="BTU749" s="16"/>
      <c r="BTV749" s="16"/>
      <c r="BTW749" s="16"/>
      <c r="BTX749" s="16"/>
      <c r="BTY749" s="16"/>
      <c r="BTZ749" s="16"/>
      <c r="BUA749" s="16"/>
      <c r="BUB749" s="16"/>
      <c r="BUC749" s="16"/>
      <c r="BUD749" s="16"/>
      <c r="BUE749" s="16"/>
      <c r="BUF749" s="16"/>
      <c r="BUG749" s="16"/>
      <c r="BUH749" s="16"/>
      <c r="BUI749" s="16"/>
      <c r="BUJ749" s="16"/>
      <c r="BUK749" s="16"/>
      <c r="BUL749" s="16"/>
      <c r="BUM749" s="16"/>
      <c r="BUN749" s="16"/>
      <c r="BUO749" s="16"/>
      <c r="BUP749" s="16"/>
      <c r="BUQ749" s="16"/>
      <c r="BUR749" s="16"/>
      <c r="BUS749" s="16"/>
      <c r="BUT749" s="16"/>
      <c r="BUU749" s="16"/>
      <c r="BUV749" s="16"/>
      <c r="BUW749" s="16"/>
      <c r="BUX749" s="16"/>
      <c r="BUY749" s="16"/>
      <c r="BUZ749" s="16"/>
      <c r="BVA749" s="16"/>
      <c r="BVB749" s="16"/>
      <c r="BVC749" s="16"/>
      <c r="BVD749" s="16"/>
      <c r="BVE749" s="16"/>
      <c r="BVF749" s="16"/>
      <c r="BVG749" s="16"/>
      <c r="BVH749" s="16"/>
      <c r="BVI749" s="16"/>
      <c r="BVJ749" s="16"/>
      <c r="BVK749" s="16"/>
      <c r="BVL749" s="16"/>
      <c r="BVM749" s="16"/>
      <c r="BVN749" s="16"/>
      <c r="BVO749" s="16"/>
      <c r="BVP749" s="16"/>
      <c r="BVQ749" s="16"/>
      <c r="BVR749" s="16"/>
      <c r="BVS749" s="16"/>
      <c r="BVT749" s="16"/>
      <c r="BVU749" s="16"/>
      <c r="BVV749" s="16"/>
      <c r="BVW749" s="16"/>
      <c r="BVX749" s="16"/>
      <c r="BVY749" s="16"/>
      <c r="BVZ749" s="16"/>
      <c r="BWA749" s="16"/>
      <c r="BWB749" s="16"/>
      <c r="BWC749" s="16"/>
      <c r="BWD749" s="16"/>
      <c r="BWE749" s="16"/>
      <c r="BWF749" s="16"/>
      <c r="BWG749" s="16"/>
      <c r="BWH749" s="16"/>
      <c r="BWI749" s="16"/>
      <c r="BWJ749" s="16"/>
      <c r="BWK749" s="16"/>
      <c r="BWL749" s="16"/>
      <c r="BWM749" s="16"/>
      <c r="BWN749" s="16"/>
      <c r="BWO749" s="16"/>
      <c r="BWP749" s="16"/>
      <c r="BWQ749" s="16"/>
      <c r="BWR749" s="16"/>
      <c r="BWS749" s="16"/>
      <c r="BWT749" s="16"/>
      <c r="BWU749" s="16"/>
      <c r="BWV749" s="16"/>
      <c r="BWW749" s="16"/>
      <c r="BWX749" s="16"/>
      <c r="BWY749" s="16"/>
      <c r="BWZ749" s="16"/>
      <c r="BXA749" s="16"/>
      <c r="BXB749" s="16"/>
      <c r="BXC749" s="16"/>
      <c r="BXD749" s="16"/>
      <c r="BXE749" s="16"/>
      <c r="BXF749" s="16"/>
      <c r="BXG749" s="16"/>
      <c r="BXH749" s="16"/>
      <c r="BXI749" s="16"/>
      <c r="BXJ749" s="16"/>
      <c r="BXK749" s="16"/>
      <c r="BXL749" s="16"/>
      <c r="BXM749" s="16"/>
      <c r="BXN749" s="16"/>
      <c r="BXO749" s="16"/>
      <c r="BXP749" s="16"/>
      <c r="BXQ749" s="16"/>
      <c r="BXR749" s="16"/>
      <c r="BXS749" s="16"/>
      <c r="BXT749" s="16"/>
      <c r="BXU749" s="16"/>
      <c r="BXV749" s="16"/>
      <c r="BXW749" s="16"/>
      <c r="BXX749" s="16"/>
      <c r="BXY749" s="16"/>
      <c r="BXZ749" s="16"/>
      <c r="BYA749" s="16"/>
      <c r="BYB749" s="16"/>
      <c r="BYC749" s="16"/>
      <c r="BYD749" s="16"/>
      <c r="BYE749" s="16"/>
      <c r="BYF749" s="16"/>
      <c r="BYG749" s="16"/>
      <c r="BYH749" s="16"/>
      <c r="BYI749" s="16"/>
      <c r="BYJ749" s="16"/>
      <c r="BYK749" s="16"/>
      <c r="BYL749" s="16"/>
      <c r="BYM749" s="16"/>
      <c r="BYN749" s="16"/>
      <c r="BYO749" s="16"/>
      <c r="BYP749" s="16"/>
      <c r="BYQ749" s="16"/>
      <c r="BYR749" s="16"/>
      <c r="BYS749" s="16"/>
      <c r="BYT749" s="16"/>
      <c r="BYU749" s="16"/>
      <c r="BYV749" s="16"/>
      <c r="BYW749" s="16"/>
      <c r="BYX749" s="16"/>
      <c r="BYY749" s="16"/>
      <c r="BYZ749" s="16"/>
      <c r="BZA749" s="16"/>
      <c r="BZB749" s="16"/>
      <c r="BZC749" s="16"/>
      <c r="BZD749" s="16"/>
      <c r="BZE749" s="16"/>
      <c r="BZF749" s="16"/>
      <c r="BZG749" s="16"/>
      <c r="BZH749" s="16"/>
      <c r="BZI749" s="16"/>
      <c r="BZJ749" s="16"/>
      <c r="BZK749" s="16"/>
      <c r="BZL749" s="16"/>
      <c r="BZM749" s="16"/>
      <c r="BZN749" s="16"/>
      <c r="BZO749" s="16"/>
      <c r="BZP749" s="16"/>
      <c r="BZQ749" s="16"/>
      <c r="BZR749" s="16"/>
      <c r="BZS749" s="16"/>
      <c r="BZT749" s="16"/>
      <c r="BZU749" s="16"/>
      <c r="BZV749" s="16"/>
      <c r="BZW749" s="16"/>
      <c r="BZX749" s="16"/>
      <c r="BZY749" s="16"/>
      <c r="BZZ749" s="16"/>
      <c r="CAA749" s="16"/>
      <c r="CAB749" s="16"/>
      <c r="CAC749" s="16"/>
      <c r="CAD749" s="16"/>
      <c r="CAE749" s="16"/>
      <c r="CAF749" s="16"/>
      <c r="CAG749" s="16"/>
      <c r="CAH749" s="16"/>
      <c r="CAI749" s="16"/>
      <c r="CAJ749" s="16"/>
      <c r="CAK749" s="16"/>
      <c r="CAL749" s="16"/>
      <c r="CAM749" s="16"/>
      <c r="CAN749" s="16"/>
      <c r="CAO749" s="16"/>
      <c r="CAP749" s="16"/>
      <c r="CAQ749" s="16"/>
      <c r="CAR749" s="16"/>
      <c r="CAS749" s="16"/>
      <c r="CAT749" s="16"/>
      <c r="CAU749" s="16"/>
      <c r="CAV749" s="16"/>
      <c r="CAW749" s="16"/>
      <c r="CAX749" s="16"/>
      <c r="CAY749" s="16"/>
      <c r="CAZ749" s="16"/>
      <c r="CBA749" s="16"/>
      <c r="CBB749" s="16"/>
      <c r="CBC749" s="16"/>
      <c r="CBD749" s="16"/>
      <c r="CBE749" s="16"/>
      <c r="CBF749" s="16"/>
      <c r="CBG749" s="16"/>
      <c r="CBH749" s="16"/>
      <c r="CBI749" s="16"/>
      <c r="CBJ749" s="16"/>
      <c r="CBK749" s="16"/>
      <c r="CBL749" s="16"/>
      <c r="CBM749" s="16"/>
      <c r="CBN749" s="16"/>
      <c r="CBO749" s="16"/>
      <c r="CBP749" s="16"/>
      <c r="CBQ749" s="16"/>
      <c r="CBR749" s="16"/>
      <c r="CBS749" s="16"/>
      <c r="CBT749" s="16"/>
      <c r="CBU749" s="16"/>
      <c r="CBV749" s="16"/>
      <c r="CBW749" s="16"/>
      <c r="CBX749" s="16"/>
      <c r="CBY749" s="16"/>
      <c r="CBZ749" s="16"/>
      <c r="CCA749" s="16"/>
      <c r="CCB749" s="16"/>
      <c r="CCC749" s="16"/>
      <c r="CCD749" s="16"/>
      <c r="CCE749" s="16"/>
      <c r="CCF749" s="16"/>
      <c r="CCG749" s="16"/>
      <c r="CCH749" s="16"/>
      <c r="CCI749" s="16"/>
      <c r="CCJ749" s="16"/>
      <c r="CCK749" s="16"/>
      <c r="CCL749" s="16"/>
      <c r="CCM749" s="16"/>
      <c r="CCN749" s="16"/>
      <c r="CCO749" s="16"/>
      <c r="CCP749" s="16"/>
      <c r="CCQ749" s="16"/>
      <c r="CCR749" s="16"/>
      <c r="CCS749" s="16"/>
      <c r="CCT749" s="16"/>
      <c r="CCU749" s="16"/>
      <c r="CCV749" s="16"/>
      <c r="CCW749" s="16"/>
      <c r="CCX749" s="16"/>
      <c r="CCY749" s="16"/>
      <c r="CCZ749" s="16"/>
      <c r="CDA749" s="16"/>
      <c r="CDB749" s="16"/>
      <c r="CDC749" s="16"/>
      <c r="CDD749" s="16"/>
      <c r="CDE749" s="16"/>
      <c r="CDF749" s="16"/>
      <c r="CDG749" s="16"/>
      <c r="CDH749" s="16"/>
      <c r="CDI749" s="16"/>
      <c r="CDJ749" s="16"/>
      <c r="CDK749" s="16"/>
      <c r="CDL749" s="16"/>
      <c r="CDM749" s="16"/>
      <c r="CDN749" s="16"/>
      <c r="CDO749" s="16"/>
      <c r="CDP749" s="16"/>
      <c r="CDQ749" s="16"/>
      <c r="CDR749" s="16"/>
      <c r="CDS749" s="16"/>
      <c r="CDT749" s="16"/>
      <c r="CDU749" s="16"/>
      <c r="CDV749" s="16"/>
      <c r="CDW749" s="16"/>
      <c r="CDX749" s="16"/>
      <c r="CDY749" s="16"/>
      <c r="CDZ749" s="16"/>
      <c r="CEA749" s="16"/>
      <c r="CEB749" s="16"/>
      <c r="CEC749" s="16"/>
      <c r="CED749" s="16"/>
      <c r="CEE749" s="16"/>
      <c r="CEF749" s="16"/>
      <c r="CEG749" s="16"/>
      <c r="CEH749" s="16"/>
      <c r="CEI749" s="16"/>
      <c r="CEJ749" s="16"/>
      <c r="CEK749" s="16"/>
      <c r="CEL749" s="16"/>
      <c r="CEM749" s="16"/>
      <c r="CEN749" s="16"/>
      <c r="CEO749" s="16"/>
      <c r="CEP749" s="16"/>
      <c r="CEQ749" s="16"/>
      <c r="CER749" s="16"/>
      <c r="CES749" s="16"/>
      <c r="CET749" s="16"/>
      <c r="CEU749" s="16"/>
      <c r="CEV749" s="16"/>
      <c r="CEW749" s="16"/>
      <c r="CEX749" s="16"/>
      <c r="CEY749" s="16"/>
      <c r="CEZ749" s="16"/>
      <c r="CFA749" s="16"/>
      <c r="CFB749" s="16"/>
      <c r="CFC749" s="16"/>
      <c r="CFD749" s="16"/>
      <c r="CFE749" s="16"/>
      <c r="CFF749" s="16"/>
      <c r="CFG749" s="16"/>
      <c r="CFH749" s="16"/>
      <c r="CFI749" s="16"/>
      <c r="CFJ749" s="16"/>
      <c r="CFK749" s="16"/>
      <c r="CFL749" s="16"/>
      <c r="CFM749" s="16"/>
      <c r="CFN749" s="16"/>
      <c r="CFO749" s="16"/>
      <c r="CFP749" s="16"/>
      <c r="CFQ749" s="16"/>
      <c r="CFR749" s="16"/>
      <c r="CFS749" s="16"/>
      <c r="CFT749" s="16"/>
      <c r="CFU749" s="16"/>
      <c r="CFV749" s="16"/>
      <c r="CFW749" s="16"/>
      <c r="CFX749" s="16"/>
      <c r="CFY749" s="16"/>
      <c r="CFZ749" s="16"/>
      <c r="CGA749" s="16"/>
      <c r="CGB749" s="16"/>
      <c r="CGC749" s="16"/>
      <c r="CGD749" s="16"/>
      <c r="CGE749" s="16"/>
      <c r="CGF749" s="16"/>
      <c r="CGG749" s="16"/>
      <c r="CGH749" s="16"/>
      <c r="CGI749" s="16"/>
      <c r="CGJ749" s="16"/>
      <c r="CGK749" s="16"/>
      <c r="CGL749" s="16"/>
      <c r="CGM749" s="16"/>
      <c r="CGN749" s="16"/>
      <c r="CGO749" s="16"/>
      <c r="CGP749" s="16"/>
      <c r="CGQ749" s="16"/>
      <c r="CGR749" s="16"/>
      <c r="CGS749" s="16"/>
      <c r="CGT749" s="16"/>
      <c r="CGU749" s="16"/>
      <c r="CGV749" s="16"/>
      <c r="CGW749" s="16"/>
      <c r="CGX749" s="16"/>
      <c r="CGY749" s="16"/>
      <c r="CGZ749" s="16"/>
      <c r="CHA749" s="16"/>
      <c r="CHB749" s="16"/>
      <c r="CHC749" s="16"/>
      <c r="CHD749" s="16"/>
      <c r="CHE749" s="16"/>
      <c r="CHF749" s="16"/>
      <c r="CHG749" s="16"/>
      <c r="CHH749" s="16"/>
      <c r="CHI749" s="16"/>
      <c r="CHJ749" s="16"/>
      <c r="CHK749" s="16"/>
      <c r="CHL749" s="16"/>
      <c r="CHM749" s="16"/>
      <c r="CHN749" s="16"/>
      <c r="CHO749" s="16"/>
      <c r="CHP749" s="16"/>
      <c r="CHQ749" s="16"/>
      <c r="CHR749" s="16"/>
      <c r="CHS749" s="16"/>
      <c r="CHT749" s="16"/>
      <c r="CHU749" s="16"/>
      <c r="CHV749" s="16"/>
      <c r="CHW749" s="16"/>
      <c r="CHX749" s="16"/>
      <c r="CHY749" s="16"/>
      <c r="CHZ749" s="16"/>
      <c r="CIA749" s="16"/>
      <c r="CIB749" s="16"/>
      <c r="CIC749" s="16"/>
      <c r="CID749" s="16"/>
      <c r="CIE749" s="16"/>
      <c r="CIF749" s="16"/>
      <c r="CIG749" s="16"/>
      <c r="CIH749" s="16"/>
      <c r="CII749" s="16"/>
      <c r="CIJ749" s="16"/>
      <c r="CIK749" s="16"/>
      <c r="CIL749" s="16"/>
      <c r="CIM749" s="16"/>
      <c r="CIN749" s="16"/>
      <c r="CIO749" s="16"/>
      <c r="CIP749" s="16"/>
      <c r="CIQ749" s="16"/>
      <c r="CIR749" s="16"/>
      <c r="CIS749" s="16"/>
      <c r="CIT749" s="16"/>
      <c r="CIU749" s="16"/>
      <c r="CIV749" s="16"/>
      <c r="CIW749" s="16"/>
      <c r="CIX749" s="16"/>
      <c r="CIY749" s="16"/>
      <c r="CIZ749" s="16"/>
      <c r="CJA749" s="16"/>
      <c r="CJB749" s="16"/>
      <c r="CJC749" s="16"/>
      <c r="CJD749" s="16"/>
      <c r="CJE749" s="16"/>
      <c r="CJF749" s="16"/>
      <c r="CJG749" s="16"/>
      <c r="CJH749" s="16"/>
      <c r="CJI749" s="16"/>
      <c r="CJJ749" s="16"/>
      <c r="CJK749" s="16"/>
      <c r="CJL749" s="16"/>
      <c r="CJM749" s="16"/>
      <c r="CJN749" s="16"/>
      <c r="CJO749" s="16"/>
      <c r="CJP749" s="16"/>
      <c r="CJQ749" s="16"/>
      <c r="CJR749" s="16"/>
      <c r="CJS749" s="16"/>
      <c r="CJT749" s="16"/>
      <c r="CJU749" s="16"/>
      <c r="CJV749" s="16"/>
      <c r="CJW749" s="16"/>
      <c r="CJX749" s="16"/>
      <c r="CJY749" s="16"/>
      <c r="CJZ749" s="16"/>
      <c r="CKA749" s="16"/>
      <c r="CKB749" s="16"/>
      <c r="CKC749" s="16"/>
      <c r="CKD749" s="16"/>
      <c r="CKE749" s="16"/>
      <c r="CKF749" s="16"/>
      <c r="CKG749" s="16"/>
      <c r="CKH749" s="16"/>
      <c r="CKI749" s="16"/>
      <c r="CKJ749" s="16"/>
      <c r="CKK749" s="16"/>
      <c r="CKL749" s="16"/>
      <c r="CKM749" s="16"/>
      <c r="CKN749" s="16"/>
      <c r="CKO749" s="16"/>
      <c r="CKP749" s="16"/>
      <c r="CKQ749" s="16"/>
      <c r="CKR749" s="16"/>
      <c r="CKS749" s="16"/>
      <c r="CKT749" s="16"/>
      <c r="CKU749" s="16"/>
      <c r="CKV749" s="16"/>
      <c r="CKW749" s="16"/>
      <c r="CKX749" s="16"/>
      <c r="CKY749" s="16"/>
      <c r="CKZ749" s="16"/>
      <c r="CLA749" s="16"/>
      <c r="CLB749" s="16"/>
      <c r="CLC749" s="16"/>
      <c r="CLD749" s="16"/>
      <c r="CLE749" s="16"/>
      <c r="CLF749" s="16"/>
      <c r="CLG749" s="16"/>
      <c r="CLH749" s="16"/>
      <c r="CLI749" s="16"/>
      <c r="CLJ749" s="16"/>
      <c r="CLK749" s="16"/>
      <c r="CLL749" s="16"/>
      <c r="CLM749" s="16"/>
      <c r="CLN749" s="16"/>
      <c r="CLO749" s="16"/>
      <c r="CLP749" s="16"/>
      <c r="CLQ749" s="16"/>
      <c r="CLR749" s="16"/>
      <c r="CLS749" s="16"/>
      <c r="CLT749" s="16"/>
      <c r="CLU749" s="16"/>
      <c r="CLV749" s="16"/>
      <c r="CLW749" s="16"/>
      <c r="CLX749" s="16"/>
      <c r="CLY749" s="16"/>
      <c r="CLZ749" s="16"/>
      <c r="CMA749" s="16"/>
      <c r="CMB749" s="16"/>
      <c r="CMC749" s="16"/>
      <c r="CMD749" s="16"/>
      <c r="CME749" s="16"/>
      <c r="CMF749" s="16"/>
      <c r="CMG749" s="16"/>
      <c r="CMH749" s="16"/>
      <c r="CMI749" s="16"/>
      <c r="CMJ749" s="16"/>
      <c r="CMK749" s="16"/>
      <c r="CML749" s="16"/>
      <c r="CMM749" s="16"/>
      <c r="CMN749" s="16"/>
      <c r="CMO749" s="16"/>
      <c r="CMP749" s="16"/>
      <c r="CMQ749" s="16"/>
      <c r="CMR749" s="16"/>
      <c r="CMS749" s="16"/>
      <c r="CMT749" s="16"/>
      <c r="CMU749" s="16"/>
      <c r="CMV749" s="16"/>
      <c r="CMW749" s="16"/>
      <c r="CMX749" s="16"/>
      <c r="CMY749" s="16"/>
      <c r="CMZ749" s="16"/>
      <c r="CNA749" s="16"/>
      <c r="CNB749" s="16"/>
      <c r="CNC749" s="16"/>
      <c r="CND749" s="16"/>
      <c r="CNE749" s="16"/>
      <c r="CNF749" s="16"/>
      <c r="CNG749" s="16"/>
      <c r="CNH749" s="16"/>
      <c r="CNI749" s="16"/>
      <c r="CNJ749" s="16"/>
      <c r="CNK749" s="16"/>
      <c r="CNL749" s="16"/>
      <c r="CNM749" s="16"/>
      <c r="CNN749" s="16"/>
      <c r="CNO749" s="16"/>
      <c r="CNP749" s="16"/>
      <c r="CNQ749" s="16"/>
      <c r="CNR749" s="16"/>
      <c r="CNS749" s="16"/>
      <c r="CNT749" s="16"/>
      <c r="CNU749" s="16"/>
      <c r="CNV749" s="16"/>
      <c r="CNW749" s="16"/>
      <c r="CNX749" s="16"/>
      <c r="CNY749" s="16"/>
      <c r="CNZ749" s="16"/>
      <c r="COA749" s="16"/>
      <c r="COB749" s="16"/>
      <c r="COC749" s="16"/>
      <c r="COD749" s="16"/>
      <c r="COE749" s="16"/>
      <c r="COF749" s="16"/>
      <c r="COG749" s="16"/>
      <c r="COH749" s="16"/>
      <c r="COI749" s="16"/>
      <c r="COJ749" s="16"/>
      <c r="COK749" s="16"/>
      <c r="COL749" s="16"/>
      <c r="COM749" s="16"/>
      <c r="CON749" s="16"/>
      <c r="COO749" s="16"/>
      <c r="COP749" s="16"/>
      <c r="COQ749" s="16"/>
      <c r="COR749" s="16"/>
      <c r="COS749" s="16"/>
      <c r="COT749" s="16"/>
      <c r="COU749" s="16"/>
      <c r="COV749" s="16"/>
      <c r="COW749" s="16"/>
      <c r="COX749" s="16"/>
      <c r="COY749" s="16"/>
      <c r="COZ749" s="16"/>
      <c r="CPA749" s="16"/>
      <c r="CPB749" s="16"/>
      <c r="CPC749" s="16"/>
      <c r="CPD749" s="16"/>
      <c r="CPE749" s="16"/>
      <c r="CPF749" s="16"/>
      <c r="CPG749" s="16"/>
      <c r="CPH749" s="16"/>
      <c r="CPI749" s="16"/>
      <c r="CPJ749" s="16"/>
      <c r="CPK749" s="16"/>
      <c r="CPL749" s="16"/>
      <c r="CPM749" s="16"/>
      <c r="CPN749" s="16"/>
      <c r="CPO749" s="16"/>
      <c r="CPP749" s="16"/>
      <c r="CPQ749" s="16"/>
      <c r="CPR749" s="16"/>
      <c r="CPS749" s="16"/>
      <c r="CPT749" s="16"/>
      <c r="CPU749" s="16"/>
      <c r="CPV749" s="16"/>
      <c r="CPW749" s="16"/>
      <c r="CPX749" s="16"/>
      <c r="CPY749" s="16"/>
      <c r="CPZ749" s="16"/>
      <c r="CQA749" s="16"/>
      <c r="CQB749" s="16"/>
      <c r="CQC749" s="16"/>
      <c r="CQD749" s="16"/>
      <c r="CQE749" s="16"/>
      <c r="CQF749" s="16"/>
      <c r="CQG749" s="16"/>
      <c r="CQH749" s="16"/>
      <c r="CQI749" s="16"/>
      <c r="CQJ749" s="16"/>
      <c r="CQK749" s="16"/>
      <c r="CQL749" s="16"/>
      <c r="CQM749" s="16"/>
      <c r="CQN749" s="16"/>
      <c r="CQO749" s="16"/>
      <c r="CQP749" s="16"/>
      <c r="CQQ749" s="16"/>
      <c r="CQR749" s="16"/>
      <c r="CQS749" s="16"/>
      <c r="CQT749" s="16"/>
      <c r="CQU749" s="16"/>
      <c r="CQV749" s="16"/>
      <c r="CQW749" s="16"/>
      <c r="CQX749" s="16"/>
      <c r="CQY749" s="16"/>
      <c r="CQZ749" s="16"/>
      <c r="CRA749" s="16"/>
      <c r="CRB749" s="16"/>
      <c r="CRC749" s="16"/>
      <c r="CRD749" s="16"/>
      <c r="CRE749" s="16"/>
      <c r="CRF749" s="16"/>
      <c r="CRG749" s="16"/>
      <c r="CRH749" s="16"/>
      <c r="CRI749" s="16"/>
      <c r="CRJ749" s="16"/>
      <c r="CRK749" s="16"/>
      <c r="CRL749" s="16"/>
      <c r="CRM749" s="16"/>
      <c r="CRN749" s="16"/>
      <c r="CRO749" s="16"/>
      <c r="CRP749" s="16"/>
      <c r="CRQ749" s="16"/>
      <c r="CRR749" s="16"/>
      <c r="CRS749" s="16"/>
      <c r="CRT749" s="16"/>
      <c r="CRU749" s="16"/>
      <c r="CRV749" s="16"/>
      <c r="CRW749" s="16"/>
      <c r="CRX749" s="16"/>
      <c r="CRY749" s="16"/>
      <c r="CRZ749" s="16"/>
      <c r="CSA749" s="16"/>
      <c r="CSB749" s="16"/>
      <c r="CSC749" s="16"/>
      <c r="CSD749" s="16"/>
      <c r="CSE749" s="16"/>
      <c r="CSF749" s="16"/>
      <c r="CSG749" s="16"/>
      <c r="CSH749" s="16"/>
      <c r="CSI749" s="16"/>
      <c r="CSJ749" s="16"/>
      <c r="CSK749" s="16"/>
      <c r="CSL749" s="16"/>
      <c r="CSM749" s="16"/>
      <c r="CSN749" s="16"/>
      <c r="CSO749" s="16"/>
      <c r="CSP749" s="16"/>
      <c r="CSQ749" s="16"/>
      <c r="CSR749" s="16"/>
      <c r="CSS749" s="16"/>
      <c r="CST749" s="16"/>
      <c r="CSU749" s="16"/>
      <c r="CSV749" s="16"/>
      <c r="CSW749" s="16"/>
      <c r="CSX749" s="16"/>
      <c r="CSY749" s="16"/>
      <c r="CSZ749" s="16"/>
      <c r="CTA749" s="16"/>
      <c r="CTB749" s="16"/>
      <c r="CTC749" s="16"/>
      <c r="CTD749" s="16"/>
      <c r="CTE749" s="16"/>
      <c r="CTF749" s="16"/>
      <c r="CTG749" s="16"/>
      <c r="CTH749" s="16"/>
      <c r="CTI749" s="16"/>
      <c r="CTJ749" s="16"/>
      <c r="CTK749" s="16"/>
      <c r="CTL749" s="16"/>
      <c r="CTM749" s="16"/>
      <c r="CTN749" s="16"/>
      <c r="CTO749" s="16"/>
      <c r="CTP749" s="16"/>
      <c r="CTQ749" s="16"/>
      <c r="CTR749" s="16"/>
      <c r="CTS749" s="16"/>
      <c r="CTT749" s="16"/>
      <c r="CTU749" s="16"/>
      <c r="CTV749" s="16"/>
      <c r="CTW749" s="16"/>
      <c r="CTX749" s="16"/>
      <c r="CTY749" s="16"/>
      <c r="CTZ749" s="16"/>
      <c r="CUA749" s="16"/>
      <c r="CUB749" s="16"/>
      <c r="CUC749" s="16"/>
      <c r="CUD749" s="16"/>
      <c r="CUE749" s="16"/>
      <c r="CUF749" s="16"/>
      <c r="CUG749" s="16"/>
      <c r="CUH749" s="16"/>
      <c r="CUI749" s="16"/>
      <c r="CUJ749" s="16"/>
      <c r="CUK749" s="16"/>
      <c r="CUL749" s="16"/>
      <c r="CUM749" s="16"/>
      <c r="CUN749" s="16"/>
      <c r="CUO749" s="16"/>
      <c r="CUP749" s="16"/>
      <c r="CUQ749" s="16"/>
      <c r="CUR749" s="16"/>
      <c r="CUS749" s="16"/>
      <c r="CUT749" s="16"/>
      <c r="CUU749" s="16"/>
      <c r="CUV749" s="16"/>
      <c r="CUW749" s="16"/>
      <c r="CUX749" s="16"/>
      <c r="CUY749" s="16"/>
      <c r="CUZ749" s="16"/>
      <c r="CVA749" s="16"/>
      <c r="CVB749" s="16"/>
      <c r="CVC749" s="16"/>
      <c r="CVD749" s="16"/>
      <c r="CVE749" s="16"/>
      <c r="CVF749" s="16"/>
      <c r="CVG749" s="16"/>
      <c r="CVH749" s="16"/>
      <c r="CVI749" s="16"/>
      <c r="CVJ749" s="16"/>
      <c r="CVK749" s="16"/>
      <c r="CVL749" s="16"/>
      <c r="CVM749" s="16"/>
      <c r="CVN749" s="16"/>
      <c r="CVO749" s="16"/>
      <c r="CVP749" s="16"/>
      <c r="CVQ749" s="16"/>
      <c r="CVR749" s="16"/>
      <c r="CVS749" s="16"/>
      <c r="CVT749" s="16"/>
      <c r="CVU749" s="16"/>
      <c r="CVV749" s="16"/>
      <c r="CVW749" s="16"/>
      <c r="CVX749" s="16"/>
      <c r="CVY749" s="16"/>
      <c r="CVZ749" s="16"/>
      <c r="CWA749" s="16"/>
      <c r="CWB749" s="16"/>
      <c r="CWC749" s="16"/>
      <c r="CWD749" s="16"/>
      <c r="CWE749" s="16"/>
      <c r="CWF749" s="16"/>
      <c r="CWG749" s="16"/>
      <c r="CWH749" s="16"/>
      <c r="CWI749" s="16"/>
      <c r="CWJ749" s="16"/>
      <c r="CWK749" s="16"/>
      <c r="CWL749" s="16"/>
      <c r="CWM749" s="16"/>
      <c r="CWN749" s="16"/>
      <c r="CWO749" s="16"/>
      <c r="CWP749" s="16"/>
      <c r="CWQ749" s="16"/>
      <c r="CWR749" s="16"/>
      <c r="CWS749" s="16"/>
      <c r="CWT749" s="16"/>
      <c r="CWU749" s="16"/>
      <c r="CWV749" s="16"/>
      <c r="CWW749" s="16"/>
      <c r="CWX749" s="16"/>
      <c r="CWY749" s="16"/>
      <c r="CWZ749" s="16"/>
      <c r="CXA749" s="16"/>
      <c r="CXB749" s="16"/>
      <c r="CXC749" s="16"/>
      <c r="CXD749" s="16"/>
      <c r="CXE749" s="16"/>
      <c r="CXF749" s="16"/>
      <c r="CXG749" s="16"/>
      <c r="CXH749" s="16"/>
      <c r="CXI749" s="16"/>
      <c r="CXJ749" s="16"/>
      <c r="CXK749" s="16"/>
      <c r="CXL749" s="16"/>
      <c r="CXM749" s="16"/>
      <c r="CXN749" s="16"/>
      <c r="CXO749" s="16"/>
      <c r="CXP749" s="16"/>
      <c r="CXQ749" s="16"/>
      <c r="CXR749" s="16"/>
      <c r="CXS749" s="16"/>
      <c r="CXT749" s="16"/>
      <c r="CXU749" s="16"/>
      <c r="CXV749" s="16"/>
      <c r="CXW749" s="16"/>
      <c r="CXX749" s="16"/>
      <c r="CXY749" s="16"/>
      <c r="CXZ749" s="16"/>
      <c r="CYA749" s="16"/>
      <c r="CYB749" s="16"/>
      <c r="CYC749" s="16"/>
      <c r="CYD749" s="16"/>
      <c r="CYE749" s="16"/>
      <c r="CYF749" s="16"/>
      <c r="CYG749" s="16"/>
      <c r="CYH749" s="16"/>
      <c r="CYI749" s="16"/>
      <c r="CYJ749" s="16"/>
      <c r="CYK749" s="16"/>
      <c r="CYL749" s="16"/>
      <c r="CYM749" s="16"/>
      <c r="CYN749" s="16"/>
      <c r="CYO749" s="16"/>
      <c r="CYP749" s="16"/>
      <c r="CYQ749" s="16"/>
      <c r="CYR749" s="16"/>
      <c r="CYS749" s="16"/>
      <c r="CYT749" s="16"/>
      <c r="CYU749" s="16"/>
      <c r="CYV749" s="16"/>
      <c r="CYW749" s="16"/>
      <c r="CYX749" s="16"/>
      <c r="CYY749" s="16"/>
      <c r="CYZ749" s="16"/>
      <c r="CZA749" s="16"/>
      <c r="CZB749" s="16"/>
      <c r="CZC749" s="16"/>
      <c r="CZD749" s="16"/>
      <c r="CZE749" s="16"/>
      <c r="CZF749" s="16"/>
      <c r="CZG749" s="16"/>
      <c r="CZH749" s="16"/>
      <c r="CZI749" s="16"/>
      <c r="CZJ749" s="16"/>
      <c r="CZK749" s="16"/>
      <c r="CZL749" s="16"/>
      <c r="CZM749" s="16"/>
      <c r="CZN749" s="16"/>
      <c r="CZO749" s="16"/>
      <c r="CZP749" s="16"/>
      <c r="CZQ749" s="16"/>
      <c r="CZR749" s="16"/>
      <c r="CZS749" s="16"/>
      <c r="CZT749" s="16"/>
      <c r="CZU749" s="16"/>
      <c r="CZV749" s="16"/>
      <c r="CZW749" s="16"/>
      <c r="CZX749" s="16"/>
      <c r="CZY749" s="16"/>
      <c r="CZZ749" s="16"/>
      <c r="DAA749" s="16"/>
      <c r="DAB749" s="16"/>
      <c r="DAC749" s="16"/>
      <c r="DAD749" s="16"/>
      <c r="DAE749" s="16"/>
      <c r="DAF749" s="16"/>
      <c r="DAG749" s="16"/>
      <c r="DAH749" s="16"/>
      <c r="DAI749" s="16"/>
      <c r="DAJ749" s="16"/>
      <c r="DAK749" s="16"/>
      <c r="DAL749" s="16"/>
      <c r="DAM749" s="16"/>
      <c r="DAN749" s="16"/>
      <c r="DAO749" s="16"/>
      <c r="DAP749" s="16"/>
      <c r="DAQ749" s="16"/>
      <c r="DAR749" s="16"/>
      <c r="DAS749" s="16"/>
      <c r="DAT749" s="16"/>
      <c r="DAU749" s="16"/>
      <c r="DAV749" s="16"/>
      <c r="DAW749" s="16"/>
      <c r="DAX749" s="16"/>
      <c r="DAY749" s="16"/>
      <c r="DAZ749" s="16"/>
      <c r="DBA749" s="16"/>
      <c r="DBB749" s="16"/>
      <c r="DBC749" s="16"/>
      <c r="DBD749" s="16"/>
      <c r="DBE749" s="16"/>
      <c r="DBF749" s="16"/>
      <c r="DBG749" s="16"/>
      <c r="DBH749" s="16"/>
      <c r="DBI749" s="16"/>
      <c r="DBJ749" s="16"/>
      <c r="DBK749" s="16"/>
      <c r="DBL749" s="16"/>
      <c r="DBM749" s="16"/>
      <c r="DBN749" s="16"/>
      <c r="DBO749" s="16"/>
      <c r="DBP749" s="16"/>
      <c r="DBQ749" s="16"/>
      <c r="DBR749" s="16"/>
      <c r="DBS749" s="16"/>
      <c r="DBT749" s="16"/>
      <c r="DBU749" s="16"/>
      <c r="DBV749" s="16"/>
      <c r="DBW749" s="16"/>
      <c r="DBX749" s="16"/>
      <c r="DBY749" s="16"/>
      <c r="DBZ749" s="16"/>
      <c r="DCA749" s="16"/>
      <c r="DCB749" s="16"/>
      <c r="DCC749" s="16"/>
      <c r="DCD749" s="16"/>
      <c r="DCE749" s="16"/>
      <c r="DCF749" s="16"/>
      <c r="DCG749" s="16"/>
      <c r="DCH749" s="16"/>
      <c r="DCI749" s="16"/>
      <c r="DCJ749" s="16"/>
      <c r="DCK749" s="16"/>
      <c r="DCL749" s="16"/>
      <c r="DCM749" s="16"/>
      <c r="DCN749" s="16"/>
      <c r="DCO749" s="16"/>
      <c r="DCP749" s="16"/>
      <c r="DCQ749" s="16"/>
      <c r="DCR749" s="16"/>
      <c r="DCS749" s="16"/>
      <c r="DCT749" s="16"/>
      <c r="DCU749" s="16"/>
      <c r="DCV749" s="16"/>
      <c r="DCW749" s="16"/>
      <c r="DCX749" s="16"/>
      <c r="DCY749" s="16"/>
      <c r="DCZ749" s="16"/>
      <c r="DDA749" s="16"/>
      <c r="DDB749" s="16"/>
      <c r="DDC749" s="16"/>
      <c r="DDD749" s="16"/>
      <c r="DDE749" s="16"/>
      <c r="DDF749" s="16"/>
      <c r="DDG749" s="16"/>
      <c r="DDH749" s="16"/>
      <c r="DDI749" s="16"/>
      <c r="DDJ749" s="16"/>
      <c r="DDK749" s="16"/>
      <c r="DDL749" s="16"/>
      <c r="DDM749" s="16"/>
      <c r="DDN749" s="16"/>
      <c r="DDO749" s="16"/>
      <c r="DDP749" s="16"/>
      <c r="DDQ749" s="16"/>
      <c r="DDR749" s="16"/>
      <c r="DDS749" s="16"/>
      <c r="DDT749" s="16"/>
      <c r="DDU749" s="16"/>
      <c r="DDV749" s="16"/>
      <c r="DDW749" s="16"/>
      <c r="DDX749" s="16"/>
      <c r="DDY749" s="16"/>
      <c r="DDZ749" s="16"/>
      <c r="DEA749" s="16"/>
      <c r="DEB749" s="16"/>
      <c r="DEC749" s="16"/>
      <c r="DED749" s="16"/>
      <c r="DEE749" s="16"/>
      <c r="DEF749" s="16"/>
      <c r="DEG749" s="16"/>
      <c r="DEH749" s="16"/>
      <c r="DEI749" s="16"/>
      <c r="DEJ749" s="16"/>
      <c r="DEK749" s="16"/>
      <c r="DEL749" s="16"/>
      <c r="DEM749" s="16"/>
      <c r="DEN749" s="16"/>
      <c r="DEO749" s="16"/>
      <c r="DEP749" s="16"/>
      <c r="DEQ749" s="16"/>
      <c r="DER749" s="16"/>
      <c r="DES749" s="16"/>
      <c r="DET749" s="16"/>
      <c r="DEU749" s="16"/>
      <c r="DEV749" s="16"/>
      <c r="DEW749" s="16"/>
      <c r="DEX749" s="16"/>
      <c r="DEY749" s="16"/>
      <c r="DEZ749" s="16"/>
      <c r="DFA749" s="16"/>
      <c r="DFB749" s="16"/>
      <c r="DFC749" s="16"/>
      <c r="DFD749" s="16"/>
      <c r="DFE749" s="16"/>
      <c r="DFF749" s="16"/>
      <c r="DFG749" s="16"/>
      <c r="DFH749" s="16"/>
      <c r="DFI749" s="16"/>
      <c r="DFJ749" s="16"/>
      <c r="DFK749" s="16"/>
      <c r="DFL749" s="16"/>
      <c r="DFM749" s="16"/>
      <c r="DFN749" s="16"/>
      <c r="DFO749" s="16"/>
      <c r="DFP749" s="16"/>
      <c r="DFQ749" s="16"/>
      <c r="DFR749" s="16"/>
      <c r="DFS749" s="16"/>
      <c r="DFT749" s="16"/>
      <c r="DFU749" s="16"/>
      <c r="DFV749" s="16"/>
      <c r="DFW749" s="16"/>
      <c r="DFX749" s="16"/>
      <c r="DFY749" s="16"/>
      <c r="DFZ749" s="16"/>
      <c r="DGA749" s="16"/>
      <c r="DGB749" s="16"/>
      <c r="DGC749" s="16"/>
      <c r="DGD749" s="16"/>
      <c r="DGE749" s="16"/>
      <c r="DGF749" s="16"/>
      <c r="DGG749" s="16"/>
      <c r="DGH749" s="16"/>
      <c r="DGI749" s="16"/>
      <c r="DGJ749" s="16"/>
      <c r="DGK749" s="16"/>
      <c r="DGL749" s="16"/>
      <c r="DGM749" s="16"/>
      <c r="DGN749" s="16"/>
      <c r="DGO749" s="16"/>
      <c r="DGP749" s="16"/>
      <c r="DGQ749" s="16"/>
      <c r="DGR749" s="16"/>
      <c r="DGS749" s="16"/>
      <c r="DGT749" s="16"/>
      <c r="DGU749" s="16"/>
      <c r="DGV749" s="16"/>
      <c r="DGW749" s="16"/>
      <c r="DGX749" s="16"/>
      <c r="DGY749" s="16"/>
      <c r="DGZ749" s="16"/>
      <c r="DHA749" s="16"/>
      <c r="DHB749" s="16"/>
      <c r="DHC749" s="16"/>
      <c r="DHD749" s="16"/>
      <c r="DHE749" s="16"/>
      <c r="DHF749" s="16"/>
      <c r="DHG749" s="16"/>
      <c r="DHH749" s="16"/>
      <c r="DHI749" s="16"/>
      <c r="DHJ749" s="16"/>
      <c r="DHK749" s="16"/>
      <c r="DHL749" s="16"/>
      <c r="DHM749" s="16"/>
      <c r="DHN749" s="16"/>
      <c r="DHO749" s="16"/>
      <c r="DHP749" s="16"/>
      <c r="DHQ749" s="16"/>
      <c r="DHR749" s="16"/>
      <c r="DHS749" s="16"/>
      <c r="DHT749" s="16"/>
      <c r="DHU749" s="16"/>
      <c r="DHV749" s="16"/>
      <c r="DHW749" s="16"/>
      <c r="DHX749" s="16"/>
      <c r="DHY749" s="16"/>
      <c r="DHZ749" s="16"/>
      <c r="DIA749" s="16"/>
      <c r="DIB749" s="16"/>
      <c r="DIC749" s="16"/>
      <c r="DID749" s="16"/>
      <c r="DIE749" s="16"/>
      <c r="DIF749" s="16"/>
      <c r="DIG749" s="16"/>
      <c r="DIH749" s="16"/>
      <c r="DII749" s="16"/>
      <c r="DIJ749" s="16"/>
      <c r="DIK749" s="16"/>
      <c r="DIL749" s="16"/>
      <c r="DIM749" s="16"/>
      <c r="DIN749" s="16"/>
      <c r="DIO749" s="16"/>
      <c r="DIP749" s="16"/>
      <c r="DIQ749" s="16"/>
      <c r="DIR749" s="16"/>
      <c r="DIS749" s="16"/>
      <c r="DIT749" s="16"/>
      <c r="DIU749" s="16"/>
      <c r="DIV749" s="16"/>
      <c r="DIW749" s="16"/>
      <c r="DIX749" s="16"/>
      <c r="DIY749" s="16"/>
      <c r="DIZ749" s="16"/>
      <c r="DJA749" s="16"/>
      <c r="DJB749" s="16"/>
      <c r="DJC749" s="16"/>
      <c r="DJD749" s="16"/>
      <c r="DJE749" s="16"/>
      <c r="DJF749" s="16"/>
      <c r="DJG749" s="16"/>
      <c r="DJH749" s="16"/>
      <c r="DJI749" s="16"/>
      <c r="DJJ749" s="16"/>
      <c r="DJK749" s="16"/>
      <c r="DJL749" s="16"/>
      <c r="DJM749" s="16"/>
      <c r="DJN749" s="16"/>
      <c r="DJO749" s="16"/>
      <c r="DJP749" s="16"/>
      <c r="DJQ749" s="16"/>
      <c r="DJR749" s="16"/>
      <c r="DJS749" s="16"/>
      <c r="DJT749" s="16"/>
      <c r="DJU749" s="16"/>
      <c r="DJV749" s="16"/>
      <c r="DJW749" s="16"/>
      <c r="DJX749" s="16"/>
      <c r="DJY749" s="16"/>
      <c r="DJZ749" s="16"/>
      <c r="DKA749" s="16"/>
      <c r="DKB749" s="16"/>
      <c r="DKC749" s="16"/>
      <c r="DKD749" s="16"/>
      <c r="DKE749" s="16"/>
      <c r="DKF749" s="16"/>
      <c r="DKG749" s="16"/>
      <c r="DKH749" s="16"/>
      <c r="DKI749" s="16"/>
      <c r="DKJ749" s="16"/>
      <c r="DKK749" s="16"/>
      <c r="DKL749" s="16"/>
      <c r="DKM749" s="16"/>
      <c r="DKN749" s="16"/>
      <c r="DKO749" s="16"/>
      <c r="DKP749" s="16"/>
      <c r="DKQ749" s="16"/>
      <c r="DKR749" s="16"/>
      <c r="DKS749" s="16"/>
      <c r="DKT749" s="16"/>
      <c r="DKU749" s="16"/>
      <c r="DKV749" s="16"/>
      <c r="DKW749" s="16"/>
      <c r="DKX749" s="16"/>
      <c r="DKY749" s="16"/>
      <c r="DKZ749" s="16"/>
      <c r="DLA749" s="16"/>
      <c r="DLB749" s="16"/>
      <c r="DLC749" s="16"/>
      <c r="DLD749" s="16"/>
      <c r="DLE749" s="16"/>
      <c r="DLF749" s="16"/>
      <c r="DLG749" s="16"/>
      <c r="DLH749" s="16"/>
      <c r="DLI749" s="16"/>
      <c r="DLJ749" s="16"/>
      <c r="DLK749" s="16"/>
      <c r="DLL749" s="16"/>
      <c r="DLM749" s="16"/>
      <c r="DLN749" s="16"/>
      <c r="DLO749" s="16"/>
      <c r="DLP749" s="16"/>
      <c r="DLQ749" s="16"/>
      <c r="DLR749" s="16"/>
      <c r="DLS749" s="16"/>
      <c r="DLT749" s="16"/>
      <c r="DLU749" s="16"/>
      <c r="DLV749" s="16"/>
      <c r="DLW749" s="16"/>
      <c r="DLX749" s="16"/>
      <c r="DLY749" s="16"/>
      <c r="DLZ749" s="16"/>
      <c r="DMA749" s="16"/>
      <c r="DMB749" s="16"/>
      <c r="DMC749" s="16"/>
      <c r="DMD749" s="16"/>
      <c r="DME749" s="16"/>
      <c r="DMF749" s="16"/>
      <c r="DMG749" s="16"/>
      <c r="DMH749" s="16"/>
      <c r="DMI749" s="16"/>
      <c r="DMJ749" s="16"/>
      <c r="DMK749" s="16"/>
      <c r="DML749" s="16"/>
      <c r="DMM749" s="16"/>
      <c r="DMN749" s="16"/>
      <c r="DMO749" s="16"/>
      <c r="DMP749" s="16"/>
      <c r="DMQ749" s="16"/>
      <c r="DMR749" s="16"/>
      <c r="DMS749" s="16"/>
      <c r="DMT749" s="16"/>
      <c r="DMU749" s="16"/>
      <c r="DMV749" s="16"/>
      <c r="DMW749" s="16"/>
      <c r="DMX749" s="16"/>
      <c r="DMY749" s="16"/>
      <c r="DMZ749" s="16"/>
      <c r="DNA749" s="16"/>
      <c r="DNB749" s="16"/>
      <c r="DNC749" s="16"/>
      <c r="DND749" s="16"/>
      <c r="DNE749" s="16"/>
      <c r="DNF749" s="16"/>
      <c r="DNG749" s="16"/>
      <c r="DNH749" s="16"/>
      <c r="DNI749" s="16"/>
      <c r="DNJ749" s="16"/>
      <c r="DNK749" s="16"/>
      <c r="DNL749" s="16"/>
      <c r="DNM749" s="16"/>
      <c r="DNN749" s="16"/>
      <c r="DNO749" s="16"/>
      <c r="DNP749" s="16"/>
      <c r="DNQ749" s="16"/>
      <c r="DNR749" s="16"/>
      <c r="DNS749" s="16"/>
      <c r="DNT749" s="16"/>
      <c r="DNU749" s="16"/>
      <c r="DNV749" s="16"/>
      <c r="DNW749" s="16"/>
      <c r="DNX749" s="16"/>
      <c r="DNY749" s="16"/>
      <c r="DNZ749" s="16"/>
      <c r="DOA749" s="16"/>
      <c r="DOB749" s="16"/>
      <c r="DOC749" s="16"/>
      <c r="DOD749" s="16"/>
      <c r="DOE749" s="16"/>
      <c r="DOF749" s="16"/>
      <c r="DOG749" s="16"/>
      <c r="DOH749" s="16"/>
      <c r="DOI749" s="16"/>
      <c r="DOJ749" s="16"/>
      <c r="DOK749" s="16"/>
      <c r="DOL749" s="16"/>
      <c r="DOM749" s="16"/>
      <c r="DON749" s="16"/>
      <c r="DOO749" s="16"/>
      <c r="DOP749" s="16"/>
      <c r="DOQ749" s="16"/>
      <c r="DOR749" s="16"/>
      <c r="DOS749" s="16"/>
      <c r="DOT749" s="16"/>
      <c r="DOU749" s="16"/>
      <c r="DOV749" s="16"/>
      <c r="DOW749" s="16"/>
      <c r="DOX749" s="16"/>
      <c r="DOY749" s="16"/>
      <c r="DOZ749" s="16"/>
      <c r="DPA749" s="16"/>
      <c r="DPB749" s="16"/>
      <c r="DPC749" s="16"/>
      <c r="DPD749" s="16"/>
      <c r="DPE749" s="16"/>
      <c r="DPF749" s="16"/>
      <c r="DPG749" s="16"/>
      <c r="DPH749" s="16"/>
      <c r="DPI749" s="16"/>
      <c r="DPJ749" s="16"/>
      <c r="DPK749" s="16"/>
      <c r="DPL749" s="16"/>
      <c r="DPM749" s="16"/>
      <c r="DPN749" s="16"/>
      <c r="DPO749" s="16"/>
      <c r="DPP749" s="16"/>
      <c r="DPQ749" s="16"/>
      <c r="DPR749" s="16"/>
      <c r="DPS749" s="16"/>
      <c r="DPT749" s="16"/>
      <c r="DPU749" s="16"/>
      <c r="DPV749" s="16"/>
      <c r="DPW749" s="16"/>
      <c r="DPX749" s="16"/>
      <c r="DPY749" s="16"/>
      <c r="DPZ749" s="16"/>
      <c r="DQA749" s="16"/>
      <c r="DQB749" s="16"/>
      <c r="DQC749" s="16"/>
      <c r="DQD749" s="16"/>
      <c r="DQE749" s="16"/>
      <c r="DQF749" s="16"/>
      <c r="DQG749" s="16"/>
      <c r="DQH749" s="16"/>
      <c r="DQI749" s="16"/>
      <c r="DQJ749" s="16"/>
      <c r="DQK749" s="16"/>
      <c r="DQL749" s="16"/>
      <c r="DQM749" s="16"/>
      <c r="DQN749" s="16"/>
      <c r="DQO749" s="16"/>
      <c r="DQP749" s="16"/>
      <c r="DQQ749" s="16"/>
      <c r="DQR749" s="16"/>
      <c r="DQS749" s="16"/>
      <c r="DQT749" s="16"/>
      <c r="DQU749" s="16"/>
      <c r="DQV749" s="16"/>
      <c r="DQW749" s="16"/>
      <c r="DQX749" s="16"/>
      <c r="DQY749" s="16"/>
      <c r="DQZ749" s="16"/>
      <c r="DRA749" s="16"/>
      <c r="DRB749" s="16"/>
      <c r="DRC749" s="16"/>
      <c r="DRD749" s="16"/>
      <c r="DRE749" s="16"/>
      <c r="DRF749" s="16"/>
      <c r="DRG749" s="16"/>
      <c r="DRH749" s="16"/>
      <c r="DRI749" s="16"/>
      <c r="DRJ749" s="16"/>
      <c r="DRK749" s="16"/>
      <c r="DRL749" s="16"/>
      <c r="DRM749" s="16"/>
      <c r="DRN749" s="16"/>
      <c r="DRO749" s="16"/>
      <c r="DRP749" s="16"/>
      <c r="DRQ749" s="16"/>
      <c r="DRR749" s="16"/>
      <c r="DRS749" s="16"/>
      <c r="DRT749" s="16"/>
      <c r="DRU749" s="16"/>
      <c r="DRV749" s="16"/>
      <c r="DRW749" s="16"/>
      <c r="DRX749" s="16"/>
      <c r="DRY749" s="16"/>
      <c r="DRZ749" s="16"/>
      <c r="DSA749" s="16"/>
      <c r="DSB749" s="16"/>
      <c r="DSC749" s="16"/>
      <c r="DSD749" s="16"/>
      <c r="DSE749" s="16"/>
      <c r="DSF749" s="16"/>
      <c r="DSG749" s="16"/>
      <c r="DSH749" s="16"/>
      <c r="DSI749" s="16"/>
      <c r="DSJ749" s="16"/>
      <c r="DSK749" s="16"/>
      <c r="DSL749" s="16"/>
      <c r="DSM749" s="16"/>
      <c r="DSN749" s="16"/>
      <c r="DSO749" s="16"/>
      <c r="DSP749" s="16"/>
      <c r="DSQ749" s="16"/>
      <c r="DSR749" s="16"/>
      <c r="DSS749" s="16"/>
      <c r="DST749" s="16"/>
      <c r="DSU749" s="16"/>
      <c r="DSV749" s="16"/>
      <c r="DSW749" s="16"/>
      <c r="DSX749" s="16"/>
      <c r="DSY749" s="16"/>
      <c r="DSZ749" s="16"/>
      <c r="DTA749" s="16"/>
      <c r="DTB749" s="16"/>
      <c r="DTC749" s="16"/>
      <c r="DTD749" s="16"/>
      <c r="DTE749" s="16"/>
      <c r="DTF749" s="16"/>
      <c r="DTG749" s="16"/>
      <c r="DTH749" s="16"/>
      <c r="DTI749" s="16"/>
      <c r="DTJ749" s="16"/>
      <c r="DTK749" s="16"/>
      <c r="DTL749" s="16"/>
      <c r="DTM749" s="16"/>
      <c r="DTN749" s="16"/>
      <c r="DTO749" s="16"/>
      <c r="DTP749" s="16"/>
      <c r="DTQ749" s="16"/>
      <c r="DTR749" s="16"/>
      <c r="DTS749" s="16"/>
      <c r="DTT749" s="16"/>
      <c r="DTU749" s="16"/>
      <c r="DTV749" s="16"/>
      <c r="DTW749" s="16"/>
      <c r="DTX749" s="16"/>
      <c r="DTY749" s="16"/>
      <c r="DTZ749" s="16"/>
      <c r="DUA749" s="16"/>
      <c r="DUB749" s="16"/>
      <c r="DUC749" s="16"/>
      <c r="DUD749" s="16"/>
      <c r="DUE749" s="16"/>
      <c r="DUF749" s="16"/>
      <c r="DUG749" s="16"/>
      <c r="DUH749" s="16"/>
      <c r="DUI749" s="16"/>
      <c r="DUJ749" s="16"/>
      <c r="DUK749" s="16"/>
      <c r="DUL749" s="16"/>
      <c r="DUM749" s="16"/>
      <c r="DUN749" s="16"/>
      <c r="DUO749" s="16"/>
      <c r="DUP749" s="16"/>
      <c r="DUQ749" s="16"/>
      <c r="DUR749" s="16"/>
      <c r="DUS749" s="16"/>
      <c r="DUT749" s="16"/>
      <c r="DUU749" s="16"/>
      <c r="DUV749" s="16"/>
      <c r="DUW749" s="16"/>
      <c r="DUX749" s="16"/>
      <c r="DUY749" s="16"/>
      <c r="DUZ749" s="16"/>
      <c r="DVA749" s="16"/>
      <c r="DVB749" s="16"/>
      <c r="DVC749" s="16"/>
      <c r="DVD749" s="16"/>
      <c r="DVE749" s="16"/>
      <c r="DVF749" s="16"/>
      <c r="DVG749" s="16"/>
      <c r="DVH749" s="16"/>
      <c r="DVI749" s="16"/>
      <c r="DVJ749" s="16"/>
      <c r="DVK749" s="16"/>
      <c r="DVL749" s="16"/>
      <c r="DVM749" s="16"/>
      <c r="DVN749" s="16"/>
      <c r="DVO749" s="16"/>
      <c r="DVP749" s="16"/>
      <c r="DVQ749" s="16"/>
      <c r="DVR749" s="16"/>
      <c r="DVS749" s="16"/>
      <c r="DVT749" s="16"/>
      <c r="DVU749" s="16"/>
      <c r="DVV749" s="16"/>
      <c r="DVW749" s="16"/>
      <c r="DVX749" s="16"/>
      <c r="DVY749" s="16"/>
      <c r="DVZ749" s="16"/>
      <c r="DWA749" s="16"/>
      <c r="DWB749" s="16"/>
      <c r="DWC749" s="16"/>
      <c r="DWD749" s="16"/>
      <c r="DWE749" s="16"/>
      <c r="DWF749" s="16"/>
      <c r="DWG749" s="16"/>
      <c r="DWH749" s="16"/>
      <c r="DWI749" s="16"/>
      <c r="DWJ749" s="16"/>
      <c r="DWK749" s="16"/>
      <c r="DWL749" s="16"/>
      <c r="DWM749" s="16"/>
      <c r="DWN749" s="16"/>
      <c r="DWO749" s="16"/>
      <c r="DWP749" s="16"/>
      <c r="DWQ749" s="16"/>
      <c r="DWR749" s="16"/>
      <c r="DWS749" s="16"/>
      <c r="DWT749" s="16"/>
      <c r="DWU749" s="16"/>
      <c r="DWV749" s="16"/>
      <c r="DWW749" s="16"/>
      <c r="DWX749" s="16"/>
      <c r="DWY749" s="16"/>
      <c r="DWZ749" s="16"/>
      <c r="DXA749" s="16"/>
      <c r="DXB749" s="16"/>
      <c r="DXC749" s="16"/>
      <c r="DXD749" s="16"/>
      <c r="DXE749" s="16"/>
      <c r="DXF749" s="16"/>
      <c r="DXG749" s="16"/>
      <c r="DXH749" s="16"/>
      <c r="DXI749" s="16"/>
      <c r="DXJ749" s="16"/>
      <c r="DXK749" s="16"/>
      <c r="DXL749" s="16"/>
      <c r="DXM749" s="16"/>
      <c r="DXN749" s="16"/>
      <c r="DXO749" s="16"/>
      <c r="DXP749" s="16"/>
      <c r="DXQ749" s="16"/>
      <c r="DXR749" s="16"/>
      <c r="DXS749" s="16"/>
      <c r="DXT749" s="16"/>
      <c r="DXU749" s="16"/>
      <c r="DXV749" s="16"/>
      <c r="DXW749" s="16"/>
      <c r="DXX749" s="16"/>
      <c r="DXY749" s="16"/>
      <c r="DXZ749" s="16"/>
      <c r="DYA749" s="16"/>
      <c r="DYB749" s="16"/>
      <c r="DYC749" s="16"/>
      <c r="DYD749" s="16"/>
      <c r="DYE749" s="16"/>
      <c r="DYF749" s="16"/>
      <c r="DYG749" s="16"/>
      <c r="DYH749" s="16"/>
      <c r="DYI749" s="16"/>
      <c r="DYJ749" s="16"/>
      <c r="DYK749" s="16"/>
      <c r="DYL749" s="16"/>
      <c r="DYM749" s="16"/>
      <c r="DYN749" s="16"/>
      <c r="DYO749" s="16"/>
      <c r="DYP749" s="16"/>
      <c r="DYQ749" s="16"/>
      <c r="DYR749" s="16"/>
      <c r="DYS749" s="16"/>
      <c r="DYT749" s="16"/>
      <c r="DYU749" s="16"/>
      <c r="DYV749" s="16"/>
      <c r="DYW749" s="16"/>
      <c r="DYX749" s="16"/>
      <c r="DYY749" s="16"/>
      <c r="DYZ749" s="16"/>
      <c r="DZA749" s="16"/>
      <c r="DZB749" s="16"/>
      <c r="DZC749" s="16"/>
      <c r="DZD749" s="16"/>
      <c r="DZE749" s="16"/>
      <c r="DZF749" s="16"/>
      <c r="DZG749" s="16"/>
      <c r="DZH749" s="16"/>
      <c r="DZI749" s="16"/>
      <c r="DZJ749" s="16"/>
      <c r="DZK749" s="16"/>
      <c r="DZL749" s="16"/>
      <c r="DZM749" s="16"/>
      <c r="DZN749" s="16"/>
      <c r="DZO749" s="16"/>
      <c r="DZP749" s="16"/>
      <c r="DZQ749" s="16"/>
      <c r="DZR749" s="16"/>
      <c r="DZS749" s="16"/>
      <c r="DZT749" s="16"/>
      <c r="DZU749" s="16"/>
      <c r="DZV749" s="16"/>
      <c r="DZW749" s="16"/>
      <c r="DZX749" s="16"/>
      <c r="DZY749" s="16"/>
      <c r="DZZ749" s="16"/>
      <c r="EAA749" s="16"/>
      <c r="EAB749" s="16"/>
      <c r="EAC749" s="16"/>
      <c r="EAD749" s="16"/>
      <c r="EAE749" s="16"/>
      <c r="EAF749" s="16"/>
      <c r="EAG749" s="16"/>
      <c r="EAH749" s="16"/>
      <c r="EAI749" s="16"/>
      <c r="EAJ749" s="16"/>
      <c r="EAK749" s="16"/>
      <c r="EAL749" s="16"/>
      <c r="EAM749" s="16"/>
      <c r="EAN749" s="16"/>
      <c r="EAO749" s="16"/>
      <c r="EAP749" s="16"/>
      <c r="EAQ749" s="16"/>
      <c r="EAR749" s="16"/>
      <c r="EAS749" s="16"/>
      <c r="EAT749" s="16"/>
      <c r="EAU749" s="16"/>
      <c r="EAV749" s="16"/>
      <c r="EAW749" s="16"/>
      <c r="EAX749" s="16"/>
      <c r="EAY749" s="16"/>
      <c r="EAZ749" s="16"/>
      <c r="EBA749" s="16"/>
      <c r="EBB749" s="16"/>
      <c r="EBC749" s="16"/>
      <c r="EBD749" s="16"/>
      <c r="EBE749" s="16"/>
      <c r="EBF749" s="16"/>
      <c r="EBG749" s="16"/>
      <c r="EBH749" s="16"/>
      <c r="EBI749" s="16"/>
      <c r="EBJ749" s="16"/>
      <c r="EBK749" s="16"/>
      <c r="EBL749" s="16"/>
      <c r="EBM749" s="16"/>
      <c r="EBN749" s="16"/>
      <c r="EBO749" s="16"/>
      <c r="EBP749" s="16"/>
      <c r="EBQ749" s="16"/>
      <c r="EBR749" s="16"/>
      <c r="EBS749" s="16"/>
      <c r="EBT749" s="16"/>
      <c r="EBU749" s="16"/>
      <c r="EBV749" s="16"/>
      <c r="EBW749" s="16"/>
      <c r="EBX749" s="16"/>
      <c r="EBY749" s="16"/>
      <c r="EBZ749" s="16"/>
      <c r="ECA749" s="16"/>
      <c r="ECB749" s="16"/>
      <c r="ECC749" s="16"/>
      <c r="ECD749" s="16"/>
      <c r="ECE749" s="16"/>
      <c r="ECF749" s="16"/>
      <c r="ECG749" s="16"/>
      <c r="ECH749" s="16"/>
      <c r="ECI749" s="16"/>
      <c r="ECJ749" s="16"/>
      <c r="ECK749" s="16"/>
      <c r="ECL749" s="16"/>
      <c r="ECM749" s="16"/>
      <c r="ECN749" s="16"/>
      <c r="ECO749" s="16"/>
      <c r="ECP749" s="16"/>
      <c r="ECQ749" s="16"/>
      <c r="ECR749" s="16"/>
      <c r="ECS749" s="16"/>
      <c r="ECT749" s="16"/>
      <c r="ECU749" s="16"/>
      <c r="ECV749" s="16"/>
      <c r="ECW749" s="16"/>
      <c r="ECX749" s="16"/>
      <c r="ECY749" s="16"/>
      <c r="ECZ749" s="16"/>
      <c r="EDA749" s="16"/>
      <c r="EDB749" s="16"/>
      <c r="EDC749" s="16"/>
      <c r="EDD749" s="16"/>
      <c r="EDE749" s="16"/>
      <c r="EDF749" s="16"/>
      <c r="EDG749" s="16"/>
      <c r="EDH749" s="16"/>
      <c r="EDI749" s="16"/>
      <c r="EDJ749" s="16"/>
      <c r="EDK749" s="16"/>
      <c r="EDL749" s="16"/>
      <c r="EDM749" s="16"/>
      <c r="EDN749" s="16"/>
      <c r="EDO749" s="16"/>
      <c r="EDP749" s="16"/>
      <c r="EDQ749" s="16"/>
      <c r="EDR749" s="16"/>
      <c r="EDS749" s="16"/>
      <c r="EDT749" s="16"/>
      <c r="EDU749" s="16"/>
      <c r="EDV749" s="16"/>
      <c r="EDW749" s="16"/>
      <c r="EDX749" s="16"/>
      <c r="EDY749" s="16"/>
      <c r="EDZ749" s="16"/>
      <c r="EEA749" s="16"/>
      <c r="EEB749" s="16"/>
      <c r="EEC749" s="16"/>
      <c r="EED749" s="16"/>
      <c r="EEE749" s="16"/>
      <c r="EEF749" s="16"/>
      <c r="EEG749" s="16"/>
      <c r="EEH749" s="16"/>
      <c r="EEI749" s="16"/>
      <c r="EEJ749" s="16"/>
      <c r="EEK749" s="16"/>
      <c r="EEL749" s="16"/>
      <c r="EEM749" s="16"/>
      <c r="EEN749" s="16"/>
      <c r="EEO749" s="16"/>
      <c r="EEP749" s="16"/>
      <c r="EEQ749" s="16"/>
      <c r="EER749" s="16"/>
      <c r="EES749" s="16"/>
      <c r="EET749" s="16"/>
      <c r="EEU749" s="16"/>
      <c r="EEV749" s="16"/>
      <c r="EEW749" s="16"/>
      <c r="EEX749" s="16"/>
      <c r="EEY749" s="16"/>
      <c r="EEZ749" s="16"/>
      <c r="EFA749" s="16"/>
      <c r="EFB749" s="16"/>
      <c r="EFC749" s="16"/>
      <c r="EFD749" s="16"/>
      <c r="EFE749" s="16"/>
      <c r="EFF749" s="16"/>
      <c r="EFG749" s="16"/>
      <c r="EFH749" s="16"/>
      <c r="EFI749" s="16"/>
      <c r="EFJ749" s="16"/>
      <c r="EFK749" s="16"/>
      <c r="EFL749" s="16"/>
      <c r="EFM749" s="16"/>
      <c r="EFN749" s="16"/>
      <c r="EFO749" s="16"/>
      <c r="EFP749" s="16"/>
      <c r="EFQ749" s="16"/>
      <c r="EFR749" s="16"/>
      <c r="EFS749" s="16"/>
      <c r="EFT749" s="16"/>
      <c r="EFU749" s="16"/>
      <c r="EFV749" s="16"/>
      <c r="EFW749" s="16"/>
      <c r="EFX749" s="16"/>
      <c r="EFY749" s="16"/>
      <c r="EFZ749" s="16"/>
      <c r="EGA749" s="16"/>
      <c r="EGB749" s="16"/>
      <c r="EGC749" s="16"/>
      <c r="EGD749" s="16"/>
      <c r="EGE749" s="16"/>
      <c r="EGF749" s="16"/>
      <c r="EGG749" s="16"/>
      <c r="EGH749" s="16"/>
      <c r="EGI749" s="16"/>
      <c r="EGJ749" s="16"/>
      <c r="EGK749" s="16"/>
      <c r="EGL749" s="16"/>
      <c r="EGM749" s="16"/>
      <c r="EGN749" s="16"/>
      <c r="EGO749" s="16"/>
      <c r="EGP749" s="16"/>
      <c r="EGQ749" s="16"/>
      <c r="EGR749" s="16"/>
      <c r="EGS749" s="16"/>
      <c r="EGT749" s="16"/>
      <c r="EGU749" s="16"/>
      <c r="EGV749" s="16"/>
      <c r="EGW749" s="16"/>
      <c r="EGX749" s="16"/>
      <c r="EGY749" s="16"/>
      <c r="EGZ749" s="16"/>
      <c r="EHA749" s="16"/>
      <c r="EHB749" s="16"/>
      <c r="EHC749" s="16"/>
      <c r="EHD749" s="16"/>
      <c r="EHE749" s="16"/>
      <c r="EHF749" s="16"/>
      <c r="EHG749" s="16"/>
      <c r="EHH749" s="16"/>
      <c r="EHI749" s="16"/>
      <c r="EHJ749" s="16"/>
      <c r="EHK749" s="16"/>
      <c r="EHL749" s="16"/>
      <c r="EHM749" s="16"/>
      <c r="EHN749" s="16"/>
      <c r="EHO749" s="16"/>
      <c r="EHP749" s="16"/>
      <c r="EHQ749" s="16"/>
      <c r="EHR749" s="16"/>
      <c r="EHS749" s="16"/>
      <c r="EHT749" s="16"/>
      <c r="EHU749" s="16"/>
      <c r="EHV749" s="16"/>
      <c r="EHW749" s="16"/>
      <c r="EHX749" s="16"/>
      <c r="EHY749" s="16"/>
      <c r="EHZ749" s="16"/>
      <c r="EIA749" s="16"/>
      <c r="EIB749" s="16"/>
      <c r="EIC749" s="16"/>
      <c r="EID749" s="16"/>
      <c r="EIE749" s="16"/>
      <c r="EIF749" s="16"/>
      <c r="EIG749" s="16"/>
      <c r="EIH749" s="16"/>
      <c r="EII749" s="16"/>
      <c r="EIJ749" s="16"/>
      <c r="EIK749" s="16"/>
      <c r="EIL749" s="16"/>
      <c r="EIM749" s="16"/>
      <c r="EIN749" s="16"/>
      <c r="EIO749" s="16"/>
      <c r="EIP749" s="16"/>
      <c r="EIQ749" s="16"/>
      <c r="EIR749" s="16"/>
      <c r="EIS749" s="16"/>
      <c r="EIT749" s="16"/>
      <c r="EIU749" s="16"/>
      <c r="EIV749" s="16"/>
      <c r="EIW749" s="16"/>
      <c r="EIX749" s="16"/>
      <c r="EIY749" s="16"/>
      <c r="EIZ749" s="16"/>
      <c r="EJA749" s="16"/>
      <c r="EJB749" s="16"/>
      <c r="EJC749" s="16"/>
      <c r="EJD749" s="16"/>
      <c r="EJE749" s="16"/>
      <c r="EJF749" s="16"/>
      <c r="EJG749" s="16"/>
      <c r="EJH749" s="16"/>
      <c r="EJI749" s="16"/>
      <c r="EJJ749" s="16"/>
      <c r="EJK749" s="16"/>
      <c r="EJL749" s="16"/>
      <c r="EJM749" s="16"/>
      <c r="EJN749" s="16"/>
      <c r="EJO749" s="16"/>
      <c r="EJP749" s="16"/>
      <c r="EJQ749" s="16"/>
      <c r="EJR749" s="16"/>
      <c r="EJS749" s="16"/>
      <c r="EJT749" s="16"/>
      <c r="EJU749" s="16"/>
      <c r="EJV749" s="16"/>
      <c r="EJW749" s="16"/>
      <c r="EJX749" s="16"/>
      <c r="EJY749" s="16"/>
      <c r="EJZ749" s="16"/>
      <c r="EKA749" s="16"/>
      <c r="EKB749" s="16"/>
      <c r="EKC749" s="16"/>
      <c r="EKD749" s="16"/>
      <c r="EKE749" s="16"/>
      <c r="EKF749" s="16"/>
      <c r="EKG749" s="16"/>
      <c r="EKH749" s="16"/>
      <c r="EKI749" s="16"/>
      <c r="EKJ749" s="16"/>
      <c r="EKK749" s="16"/>
      <c r="EKL749" s="16"/>
      <c r="EKM749" s="16"/>
      <c r="EKN749" s="16"/>
      <c r="EKO749" s="16"/>
      <c r="EKP749" s="16"/>
      <c r="EKQ749" s="16"/>
      <c r="EKR749" s="16"/>
      <c r="EKS749" s="16"/>
      <c r="EKT749" s="16"/>
      <c r="EKU749" s="16"/>
      <c r="EKV749" s="16"/>
      <c r="EKW749" s="16"/>
      <c r="EKX749" s="16"/>
      <c r="EKY749" s="16"/>
      <c r="EKZ749" s="16"/>
      <c r="ELA749" s="16"/>
      <c r="ELB749" s="16"/>
      <c r="ELC749" s="16"/>
      <c r="ELD749" s="16"/>
      <c r="ELE749" s="16"/>
      <c r="ELF749" s="16"/>
      <c r="ELG749" s="16"/>
      <c r="ELH749" s="16"/>
      <c r="ELI749" s="16"/>
      <c r="ELJ749" s="16"/>
      <c r="ELK749" s="16"/>
      <c r="ELL749" s="16"/>
      <c r="ELM749" s="16"/>
      <c r="ELN749" s="16"/>
      <c r="ELO749" s="16"/>
      <c r="ELP749" s="16"/>
      <c r="ELQ749" s="16"/>
      <c r="ELR749" s="16"/>
      <c r="ELS749" s="16"/>
      <c r="ELT749" s="16"/>
      <c r="ELU749" s="16"/>
      <c r="ELV749" s="16"/>
      <c r="ELW749" s="16"/>
      <c r="ELX749" s="16"/>
      <c r="ELY749" s="16"/>
      <c r="ELZ749" s="16"/>
      <c r="EMA749" s="16"/>
      <c r="EMB749" s="16"/>
      <c r="EMC749" s="16"/>
      <c r="EMD749" s="16"/>
      <c r="EME749" s="16"/>
      <c r="EMF749" s="16"/>
      <c r="EMG749" s="16"/>
      <c r="EMH749" s="16"/>
      <c r="EMI749" s="16"/>
      <c r="EMJ749" s="16"/>
      <c r="EMK749" s="16"/>
      <c r="EML749" s="16"/>
      <c r="EMM749" s="16"/>
      <c r="EMN749" s="16"/>
      <c r="EMO749" s="16"/>
      <c r="EMP749" s="16"/>
      <c r="EMQ749" s="16"/>
      <c r="EMR749" s="16"/>
      <c r="EMS749" s="16"/>
      <c r="EMT749" s="16"/>
      <c r="EMU749" s="16"/>
      <c r="EMV749" s="16"/>
      <c r="EMW749" s="16"/>
      <c r="EMX749" s="16"/>
      <c r="EMY749" s="16"/>
      <c r="EMZ749" s="16"/>
      <c r="ENA749" s="16"/>
      <c r="ENB749" s="16"/>
      <c r="ENC749" s="16"/>
      <c r="END749" s="16"/>
      <c r="ENE749" s="16"/>
      <c r="ENF749" s="16"/>
      <c r="ENG749" s="16"/>
      <c r="ENH749" s="16"/>
      <c r="ENI749" s="16"/>
      <c r="ENJ749" s="16"/>
      <c r="ENK749" s="16"/>
      <c r="ENL749" s="16"/>
      <c r="ENM749" s="16"/>
      <c r="ENN749" s="16"/>
      <c r="ENO749" s="16"/>
      <c r="ENP749" s="16"/>
      <c r="ENQ749" s="16"/>
      <c r="ENR749" s="16"/>
      <c r="ENS749" s="16"/>
      <c r="ENT749" s="16"/>
      <c r="ENU749" s="16"/>
      <c r="ENV749" s="16"/>
      <c r="ENW749" s="16"/>
      <c r="ENX749" s="16"/>
      <c r="ENY749" s="16"/>
      <c r="ENZ749" s="16"/>
      <c r="EOA749" s="16"/>
      <c r="EOB749" s="16"/>
      <c r="EOC749" s="16"/>
      <c r="EOD749" s="16"/>
      <c r="EOE749" s="16"/>
      <c r="EOF749" s="16"/>
      <c r="EOG749" s="16"/>
      <c r="EOH749" s="16"/>
      <c r="EOI749" s="16"/>
      <c r="EOJ749" s="16"/>
      <c r="EOK749" s="16"/>
      <c r="EOL749" s="16"/>
      <c r="EOM749" s="16"/>
      <c r="EON749" s="16"/>
      <c r="EOO749" s="16"/>
      <c r="EOP749" s="16"/>
      <c r="EOQ749" s="16"/>
      <c r="EOR749" s="16"/>
      <c r="EOS749" s="16"/>
      <c r="EOT749" s="16"/>
      <c r="EOU749" s="16"/>
      <c r="EOV749" s="16"/>
      <c r="EOW749" s="16"/>
      <c r="EOX749" s="16"/>
      <c r="EOY749" s="16"/>
      <c r="EOZ749" s="16"/>
      <c r="EPA749" s="16"/>
      <c r="EPB749" s="16"/>
      <c r="EPC749" s="16"/>
      <c r="EPD749" s="16"/>
      <c r="EPE749" s="16"/>
      <c r="EPF749" s="16"/>
      <c r="EPG749" s="16"/>
      <c r="EPH749" s="16"/>
      <c r="EPI749" s="16"/>
      <c r="EPJ749" s="16"/>
      <c r="EPK749" s="16"/>
      <c r="EPL749" s="16"/>
      <c r="EPM749" s="16"/>
      <c r="EPN749" s="16"/>
      <c r="EPO749" s="16"/>
      <c r="EPP749" s="16"/>
      <c r="EPQ749" s="16"/>
      <c r="EPR749" s="16"/>
      <c r="EPS749" s="16"/>
      <c r="EPT749" s="16"/>
      <c r="EPU749" s="16"/>
      <c r="EPV749" s="16"/>
      <c r="EPW749" s="16"/>
      <c r="EPX749" s="16"/>
      <c r="EPY749" s="16"/>
      <c r="EPZ749" s="16"/>
      <c r="EQA749" s="16"/>
      <c r="EQB749" s="16"/>
      <c r="EQC749" s="16"/>
      <c r="EQD749" s="16"/>
      <c r="EQE749" s="16"/>
      <c r="EQF749" s="16"/>
      <c r="EQG749" s="16"/>
      <c r="EQH749" s="16"/>
      <c r="EQI749" s="16"/>
      <c r="EQJ749" s="16"/>
      <c r="EQK749" s="16"/>
      <c r="EQL749" s="16"/>
      <c r="EQM749" s="16"/>
      <c r="EQN749" s="16"/>
      <c r="EQO749" s="16"/>
      <c r="EQP749" s="16"/>
      <c r="EQQ749" s="16"/>
      <c r="EQR749" s="16"/>
      <c r="EQS749" s="16"/>
      <c r="EQT749" s="16"/>
      <c r="EQU749" s="16"/>
      <c r="EQV749" s="16"/>
      <c r="EQW749" s="16"/>
      <c r="EQX749" s="16"/>
      <c r="EQY749" s="16"/>
      <c r="EQZ749" s="16"/>
      <c r="ERA749" s="16"/>
      <c r="ERB749" s="16"/>
      <c r="ERC749" s="16"/>
      <c r="ERD749" s="16"/>
      <c r="ERE749" s="16"/>
      <c r="ERF749" s="16"/>
      <c r="ERG749" s="16"/>
      <c r="ERH749" s="16"/>
      <c r="ERI749" s="16"/>
      <c r="ERJ749" s="16"/>
      <c r="ERK749" s="16"/>
      <c r="ERL749" s="16"/>
      <c r="ERM749" s="16"/>
      <c r="ERN749" s="16"/>
      <c r="ERO749" s="16"/>
      <c r="ERP749" s="16"/>
      <c r="ERQ749" s="16"/>
      <c r="ERR749" s="16"/>
      <c r="ERS749" s="16"/>
      <c r="ERT749" s="16"/>
      <c r="ERU749" s="16"/>
      <c r="ERV749" s="16"/>
      <c r="ERW749" s="16"/>
      <c r="ERX749" s="16"/>
      <c r="ERY749" s="16"/>
      <c r="ERZ749" s="16"/>
      <c r="ESA749" s="16"/>
      <c r="ESB749" s="16"/>
      <c r="ESC749" s="16"/>
      <c r="ESD749" s="16"/>
      <c r="ESE749" s="16"/>
      <c r="ESF749" s="16"/>
      <c r="ESG749" s="16"/>
      <c r="ESH749" s="16"/>
      <c r="ESI749" s="16"/>
      <c r="ESJ749" s="16"/>
      <c r="ESK749" s="16"/>
      <c r="ESL749" s="16"/>
      <c r="ESM749" s="16"/>
      <c r="ESN749" s="16"/>
      <c r="ESO749" s="16"/>
      <c r="ESP749" s="16"/>
      <c r="ESQ749" s="16"/>
      <c r="ESR749" s="16"/>
      <c r="ESS749" s="16"/>
      <c r="EST749" s="16"/>
      <c r="ESU749" s="16"/>
      <c r="ESV749" s="16"/>
      <c r="ESW749" s="16"/>
      <c r="ESX749" s="16"/>
      <c r="ESY749" s="16"/>
      <c r="ESZ749" s="16"/>
      <c r="ETA749" s="16"/>
      <c r="ETB749" s="16"/>
      <c r="ETC749" s="16"/>
      <c r="ETD749" s="16"/>
      <c r="ETE749" s="16"/>
      <c r="ETF749" s="16"/>
      <c r="ETG749" s="16"/>
      <c r="ETH749" s="16"/>
      <c r="ETI749" s="16"/>
      <c r="ETJ749" s="16"/>
      <c r="ETK749" s="16"/>
      <c r="ETL749" s="16"/>
      <c r="ETM749" s="16"/>
      <c r="ETN749" s="16"/>
      <c r="ETO749" s="16"/>
      <c r="ETP749" s="16"/>
      <c r="ETQ749" s="16"/>
      <c r="ETR749" s="16"/>
      <c r="ETS749" s="16"/>
      <c r="ETT749" s="16"/>
      <c r="ETU749" s="16"/>
      <c r="ETV749" s="16"/>
      <c r="ETW749" s="16"/>
      <c r="ETX749" s="16"/>
      <c r="ETY749" s="16"/>
      <c r="ETZ749" s="16"/>
      <c r="EUA749" s="16"/>
      <c r="EUB749" s="16"/>
      <c r="EUC749" s="16"/>
      <c r="EUD749" s="16"/>
      <c r="EUE749" s="16"/>
      <c r="EUF749" s="16"/>
      <c r="EUG749" s="16"/>
      <c r="EUH749" s="16"/>
      <c r="EUI749" s="16"/>
      <c r="EUJ749" s="16"/>
      <c r="EUK749" s="16"/>
      <c r="EUL749" s="16"/>
      <c r="EUM749" s="16"/>
      <c r="EUN749" s="16"/>
      <c r="EUO749" s="16"/>
      <c r="EUP749" s="16"/>
      <c r="EUQ749" s="16"/>
      <c r="EUR749" s="16"/>
      <c r="EUS749" s="16"/>
      <c r="EUT749" s="16"/>
      <c r="EUU749" s="16"/>
      <c r="EUV749" s="16"/>
      <c r="EUW749" s="16"/>
      <c r="EUX749" s="16"/>
      <c r="EUY749" s="16"/>
      <c r="EUZ749" s="16"/>
      <c r="EVA749" s="16"/>
      <c r="EVB749" s="16"/>
      <c r="EVC749" s="16"/>
      <c r="EVD749" s="16"/>
      <c r="EVE749" s="16"/>
      <c r="EVF749" s="16"/>
      <c r="EVG749" s="16"/>
      <c r="EVH749" s="16"/>
      <c r="EVI749" s="16"/>
      <c r="EVJ749" s="16"/>
      <c r="EVK749" s="16"/>
      <c r="EVL749" s="16"/>
      <c r="EVM749" s="16"/>
      <c r="EVN749" s="16"/>
      <c r="EVO749" s="16"/>
      <c r="EVP749" s="16"/>
      <c r="EVQ749" s="16"/>
      <c r="EVR749" s="16"/>
      <c r="EVS749" s="16"/>
      <c r="EVT749" s="16"/>
      <c r="EVU749" s="16"/>
      <c r="EVV749" s="16"/>
      <c r="EVW749" s="16"/>
      <c r="EVX749" s="16"/>
      <c r="EVY749" s="16"/>
      <c r="EVZ749" s="16"/>
      <c r="EWA749" s="16"/>
      <c r="EWB749" s="16"/>
      <c r="EWC749" s="16"/>
      <c r="EWD749" s="16"/>
      <c r="EWE749" s="16"/>
      <c r="EWF749" s="16"/>
      <c r="EWG749" s="16"/>
      <c r="EWH749" s="16"/>
      <c r="EWI749" s="16"/>
      <c r="EWJ749" s="16"/>
      <c r="EWK749" s="16"/>
      <c r="EWL749" s="16"/>
      <c r="EWM749" s="16"/>
      <c r="EWN749" s="16"/>
      <c r="EWO749" s="16"/>
      <c r="EWP749" s="16"/>
      <c r="EWQ749" s="16"/>
      <c r="EWR749" s="16"/>
      <c r="EWS749" s="16"/>
      <c r="EWT749" s="16"/>
      <c r="EWU749" s="16"/>
      <c r="EWV749" s="16"/>
      <c r="EWW749" s="16"/>
      <c r="EWX749" s="16"/>
      <c r="EWY749" s="16"/>
      <c r="EWZ749" s="16"/>
      <c r="EXA749" s="16"/>
      <c r="EXB749" s="16"/>
      <c r="EXC749" s="16"/>
      <c r="EXD749" s="16"/>
      <c r="EXE749" s="16"/>
      <c r="EXF749" s="16"/>
      <c r="EXG749" s="16"/>
      <c r="EXH749" s="16"/>
      <c r="EXI749" s="16"/>
      <c r="EXJ749" s="16"/>
      <c r="EXK749" s="16"/>
      <c r="EXL749" s="16"/>
      <c r="EXM749" s="16"/>
      <c r="EXN749" s="16"/>
      <c r="EXO749" s="16"/>
      <c r="EXP749" s="16"/>
      <c r="EXQ749" s="16"/>
      <c r="EXR749" s="16"/>
      <c r="EXS749" s="16"/>
      <c r="EXT749" s="16"/>
      <c r="EXU749" s="16"/>
      <c r="EXV749" s="16"/>
      <c r="EXW749" s="16"/>
      <c r="EXX749" s="16"/>
      <c r="EXY749" s="16"/>
      <c r="EXZ749" s="16"/>
      <c r="EYA749" s="16"/>
      <c r="EYB749" s="16"/>
      <c r="EYC749" s="16"/>
      <c r="EYD749" s="16"/>
      <c r="EYE749" s="16"/>
      <c r="EYF749" s="16"/>
      <c r="EYG749" s="16"/>
      <c r="EYH749" s="16"/>
      <c r="EYI749" s="16"/>
      <c r="EYJ749" s="16"/>
      <c r="EYK749" s="16"/>
      <c r="EYL749" s="16"/>
      <c r="EYM749" s="16"/>
      <c r="EYN749" s="16"/>
      <c r="EYO749" s="16"/>
      <c r="EYP749" s="16"/>
      <c r="EYQ749" s="16"/>
      <c r="EYR749" s="16"/>
      <c r="EYS749" s="16"/>
      <c r="EYT749" s="16"/>
      <c r="EYU749" s="16"/>
      <c r="EYV749" s="16"/>
      <c r="EYW749" s="16"/>
      <c r="EYX749" s="16"/>
      <c r="EYY749" s="16"/>
      <c r="EYZ749" s="16"/>
      <c r="EZA749" s="16"/>
      <c r="EZB749" s="16"/>
      <c r="EZC749" s="16"/>
      <c r="EZD749" s="16"/>
      <c r="EZE749" s="16"/>
      <c r="EZF749" s="16"/>
      <c r="EZG749" s="16"/>
      <c r="EZH749" s="16"/>
      <c r="EZI749" s="16"/>
      <c r="EZJ749" s="16"/>
      <c r="EZK749" s="16"/>
      <c r="EZL749" s="16"/>
      <c r="EZM749" s="16"/>
      <c r="EZN749" s="16"/>
      <c r="EZO749" s="16"/>
      <c r="EZP749" s="16"/>
      <c r="EZQ749" s="16"/>
      <c r="EZR749" s="16"/>
      <c r="EZS749" s="16"/>
      <c r="EZT749" s="16"/>
      <c r="EZU749" s="16"/>
      <c r="EZV749" s="16"/>
      <c r="EZW749" s="16"/>
      <c r="EZX749" s="16"/>
      <c r="EZY749" s="16"/>
      <c r="EZZ749" s="16"/>
      <c r="FAA749" s="16"/>
      <c r="FAB749" s="16"/>
      <c r="FAC749" s="16"/>
      <c r="FAD749" s="16"/>
      <c r="FAE749" s="16"/>
      <c r="FAF749" s="16"/>
      <c r="FAG749" s="16"/>
      <c r="FAH749" s="16"/>
      <c r="FAI749" s="16"/>
      <c r="FAJ749" s="16"/>
      <c r="FAK749" s="16"/>
      <c r="FAL749" s="16"/>
      <c r="FAM749" s="16"/>
      <c r="FAN749" s="16"/>
      <c r="FAO749" s="16"/>
      <c r="FAP749" s="16"/>
      <c r="FAQ749" s="16"/>
      <c r="FAR749" s="16"/>
      <c r="FAS749" s="16"/>
      <c r="FAT749" s="16"/>
      <c r="FAU749" s="16"/>
      <c r="FAV749" s="16"/>
      <c r="FAW749" s="16"/>
      <c r="FAX749" s="16"/>
      <c r="FAY749" s="16"/>
      <c r="FAZ749" s="16"/>
      <c r="FBA749" s="16"/>
      <c r="FBB749" s="16"/>
      <c r="FBC749" s="16"/>
      <c r="FBD749" s="16"/>
      <c r="FBE749" s="16"/>
      <c r="FBF749" s="16"/>
      <c r="FBG749" s="16"/>
      <c r="FBH749" s="16"/>
      <c r="FBI749" s="16"/>
      <c r="FBJ749" s="16"/>
      <c r="FBK749" s="16"/>
      <c r="FBL749" s="16"/>
      <c r="FBM749" s="16"/>
      <c r="FBN749" s="16"/>
      <c r="FBO749" s="16"/>
      <c r="FBP749" s="16"/>
      <c r="FBQ749" s="16"/>
      <c r="FBR749" s="16"/>
      <c r="FBS749" s="16"/>
      <c r="FBT749" s="16"/>
      <c r="FBU749" s="16"/>
      <c r="FBV749" s="16"/>
      <c r="FBW749" s="16"/>
      <c r="FBX749" s="16"/>
      <c r="FBY749" s="16"/>
      <c r="FBZ749" s="16"/>
      <c r="FCA749" s="16"/>
      <c r="FCB749" s="16"/>
      <c r="FCC749" s="16"/>
      <c r="FCD749" s="16"/>
      <c r="FCE749" s="16"/>
      <c r="FCF749" s="16"/>
      <c r="FCG749" s="16"/>
      <c r="FCH749" s="16"/>
      <c r="FCI749" s="16"/>
      <c r="FCJ749" s="16"/>
      <c r="FCK749" s="16"/>
      <c r="FCL749" s="16"/>
      <c r="FCM749" s="16"/>
      <c r="FCN749" s="16"/>
      <c r="FCO749" s="16"/>
      <c r="FCP749" s="16"/>
      <c r="FCQ749" s="16"/>
      <c r="FCR749" s="16"/>
      <c r="FCS749" s="16"/>
      <c r="FCT749" s="16"/>
      <c r="FCU749" s="16"/>
      <c r="FCV749" s="16"/>
      <c r="FCW749" s="16"/>
      <c r="FCX749" s="16"/>
      <c r="FCY749" s="16"/>
      <c r="FCZ749" s="16"/>
      <c r="FDA749" s="16"/>
      <c r="FDB749" s="16"/>
      <c r="FDC749" s="16"/>
      <c r="FDD749" s="16"/>
      <c r="FDE749" s="16"/>
      <c r="FDF749" s="16"/>
      <c r="FDG749" s="16"/>
      <c r="FDH749" s="16"/>
      <c r="FDI749" s="16"/>
      <c r="FDJ749" s="16"/>
      <c r="FDK749" s="16"/>
      <c r="FDL749" s="16"/>
      <c r="FDM749" s="16"/>
      <c r="FDN749" s="16"/>
      <c r="FDO749" s="16"/>
      <c r="FDP749" s="16"/>
      <c r="FDQ749" s="16"/>
      <c r="FDR749" s="16"/>
      <c r="FDS749" s="16"/>
      <c r="FDT749" s="16"/>
      <c r="FDU749" s="16"/>
      <c r="FDV749" s="16"/>
      <c r="FDW749" s="16"/>
      <c r="FDX749" s="16"/>
      <c r="FDY749" s="16"/>
      <c r="FDZ749" s="16"/>
      <c r="FEA749" s="16"/>
      <c r="FEB749" s="16"/>
      <c r="FEC749" s="16"/>
      <c r="FED749" s="16"/>
      <c r="FEE749" s="16"/>
      <c r="FEF749" s="16"/>
      <c r="FEG749" s="16"/>
      <c r="FEH749" s="16"/>
      <c r="FEI749" s="16"/>
      <c r="FEJ749" s="16"/>
      <c r="FEK749" s="16"/>
      <c r="FEL749" s="16"/>
      <c r="FEM749" s="16"/>
      <c r="FEN749" s="16"/>
      <c r="FEO749" s="16"/>
      <c r="FEP749" s="16"/>
      <c r="FEQ749" s="16"/>
      <c r="FER749" s="16"/>
      <c r="FES749" s="16"/>
      <c r="FET749" s="16"/>
      <c r="FEU749" s="16"/>
      <c r="FEV749" s="16"/>
      <c r="FEW749" s="16"/>
      <c r="FEX749" s="16"/>
      <c r="FEY749" s="16"/>
      <c r="FEZ749" s="16"/>
      <c r="FFA749" s="16"/>
      <c r="FFB749" s="16"/>
      <c r="FFC749" s="16"/>
      <c r="FFD749" s="16"/>
      <c r="FFE749" s="16"/>
      <c r="FFF749" s="16"/>
      <c r="FFG749" s="16"/>
      <c r="FFH749" s="16"/>
      <c r="FFI749" s="16"/>
      <c r="FFJ749" s="16"/>
      <c r="FFK749" s="16"/>
      <c r="FFL749" s="16"/>
      <c r="FFM749" s="16"/>
      <c r="FFN749" s="16"/>
      <c r="FFO749" s="16"/>
      <c r="FFP749" s="16"/>
      <c r="FFQ749" s="16"/>
      <c r="FFR749" s="16"/>
      <c r="FFS749" s="16"/>
      <c r="FFT749" s="16"/>
      <c r="FFU749" s="16"/>
      <c r="FFV749" s="16"/>
      <c r="FFW749" s="16"/>
      <c r="FFX749" s="16"/>
      <c r="FFY749" s="16"/>
      <c r="FFZ749" s="16"/>
      <c r="FGA749" s="16"/>
      <c r="FGB749" s="16"/>
      <c r="FGC749" s="16"/>
      <c r="FGD749" s="16"/>
      <c r="FGE749" s="16"/>
      <c r="FGF749" s="16"/>
      <c r="FGG749" s="16"/>
      <c r="FGH749" s="16"/>
      <c r="FGI749" s="16"/>
      <c r="FGJ749" s="16"/>
      <c r="FGK749" s="16"/>
      <c r="FGL749" s="16"/>
      <c r="FGM749" s="16"/>
      <c r="FGN749" s="16"/>
      <c r="FGO749" s="16"/>
      <c r="FGP749" s="16"/>
      <c r="FGQ749" s="16"/>
      <c r="FGR749" s="16"/>
      <c r="FGS749" s="16"/>
      <c r="FGT749" s="16"/>
      <c r="FGU749" s="16"/>
      <c r="FGV749" s="16"/>
      <c r="FGW749" s="16"/>
      <c r="FGX749" s="16"/>
      <c r="FGY749" s="16"/>
      <c r="FGZ749" s="16"/>
      <c r="FHA749" s="16"/>
      <c r="FHB749" s="16"/>
      <c r="FHC749" s="16"/>
      <c r="FHD749" s="16"/>
      <c r="FHE749" s="16"/>
      <c r="FHF749" s="16"/>
      <c r="FHG749" s="16"/>
      <c r="FHH749" s="16"/>
      <c r="FHI749" s="16"/>
      <c r="FHJ749" s="16"/>
      <c r="FHK749" s="16"/>
      <c r="FHL749" s="16"/>
      <c r="FHM749" s="16"/>
      <c r="FHN749" s="16"/>
      <c r="FHO749" s="16"/>
      <c r="FHP749" s="16"/>
      <c r="FHQ749" s="16"/>
      <c r="FHR749" s="16"/>
      <c r="FHS749" s="16"/>
      <c r="FHT749" s="16"/>
      <c r="FHU749" s="16"/>
      <c r="FHV749" s="16"/>
      <c r="FHW749" s="16"/>
      <c r="FHX749" s="16"/>
      <c r="FHY749" s="16"/>
      <c r="FHZ749" s="16"/>
      <c r="FIA749" s="16"/>
      <c r="FIB749" s="16"/>
      <c r="FIC749" s="16"/>
      <c r="FID749" s="16"/>
      <c r="FIE749" s="16"/>
      <c r="FIF749" s="16"/>
      <c r="FIG749" s="16"/>
      <c r="FIH749" s="16"/>
      <c r="FII749" s="16"/>
      <c r="FIJ749" s="16"/>
      <c r="FIK749" s="16"/>
      <c r="FIL749" s="16"/>
      <c r="FIM749" s="16"/>
      <c r="FIN749" s="16"/>
      <c r="FIO749" s="16"/>
      <c r="FIP749" s="16"/>
      <c r="FIQ749" s="16"/>
      <c r="FIR749" s="16"/>
      <c r="FIS749" s="16"/>
      <c r="FIT749" s="16"/>
      <c r="FIU749" s="16"/>
      <c r="FIV749" s="16"/>
      <c r="FIW749" s="16"/>
      <c r="FIX749" s="16"/>
      <c r="FIY749" s="16"/>
      <c r="FIZ749" s="16"/>
      <c r="FJA749" s="16"/>
      <c r="FJB749" s="16"/>
      <c r="FJC749" s="16"/>
      <c r="FJD749" s="16"/>
      <c r="FJE749" s="16"/>
      <c r="FJF749" s="16"/>
      <c r="FJG749" s="16"/>
      <c r="FJH749" s="16"/>
      <c r="FJI749" s="16"/>
      <c r="FJJ749" s="16"/>
      <c r="FJK749" s="16"/>
      <c r="FJL749" s="16"/>
      <c r="FJM749" s="16"/>
      <c r="FJN749" s="16"/>
      <c r="FJO749" s="16"/>
      <c r="FJP749" s="16"/>
      <c r="FJQ749" s="16"/>
      <c r="FJR749" s="16"/>
      <c r="FJS749" s="16"/>
      <c r="FJT749" s="16"/>
      <c r="FJU749" s="16"/>
      <c r="FJV749" s="16"/>
      <c r="FJW749" s="16"/>
      <c r="FJX749" s="16"/>
      <c r="FJY749" s="16"/>
      <c r="FJZ749" s="16"/>
      <c r="FKA749" s="16"/>
      <c r="FKB749" s="16"/>
      <c r="FKC749" s="16"/>
      <c r="FKD749" s="16"/>
      <c r="FKE749" s="16"/>
      <c r="FKF749" s="16"/>
      <c r="FKG749" s="16"/>
      <c r="FKH749" s="16"/>
      <c r="FKI749" s="16"/>
      <c r="FKJ749" s="16"/>
      <c r="FKK749" s="16"/>
      <c r="FKL749" s="16"/>
      <c r="FKM749" s="16"/>
      <c r="FKN749" s="16"/>
      <c r="FKO749" s="16"/>
      <c r="FKP749" s="16"/>
      <c r="FKQ749" s="16"/>
      <c r="FKR749" s="16"/>
      <c r="FKS749" s="16"/>
      <c r="FKT749" s="16"/>
      <c r="FKU749" s="16"/>
      <c r="FKV749" s="16"/>
      <c r="FKW749" s="16"/>
      <c r="FKX749" s="16"/>
      <c r="FKY749" s="16"/>
      <c r="FKZ749" s="16"/>
      <c r="FLA749" s="16"/>
      <c r="FLB749" s="16"/>
      <c r="FLC749" s="16"/>
      <c r="FLD749" s="16"/>
      <c r="FLE749" s="16"/>
      <c r="FLF749" s="16"/>
      <c r="FLG749" s="16"/>
      <c r="FLH749" s="16"/>
      <c r="FLI749" s="16"/>
      <c r="FLJ749" s="16"/>
      <c r="FLK749" s="16"/>
      <c r="FLL749" s="16"/>
      <c r="FLM749" s="16"/>
      <c r="FLN749" s="16"/>
      <c r="FLO749" s="16"/>
      <c r="FLP749" s="16"/>
      <c r="FLQ749" s="16"/>
      <c r="FLR749" s="16"/>
      <c r="FLS749" s="16"/>
      <c r="FLT749" s="16"/>
      <c r="FLU749" s="16"/>
      <c r="FLV749" s="16"/>
      <c r="FLW749" s="16"/>
      <c r="FLX749" s="16"/>
      <c r="FLY749" s="16"/>
      <c r="FLZ749" s="16"/>
      <c r="FMA749" s="16"/>
      <c r="FMB749" s="16"/>
      <c r="FMC749" s="16"/>
      <c r="FMD749" s="16"/>
      <c r="FME749" s="16"/>
      <c r="FMF749" s="16"/>
      <c r="FMG749" s="16"/>
      <c r="FMH749" s="16"/>
      <c r="FMI749" s="16"/>
      <c r="FMJ749" s="16"/>
      <c r="FMK749" s="16"/>
      <c r="FML749" s="16"/>
      <c r="FMM749" s="16"/>
      <c r="FMN749" s="16"/>
      <c r="FMO749" s="16"/>
      <c r="FMP749" s="16"/>
      <c r="FMQ749" s="16"/>
      <c r="FMR749" s="16"/>
      <c r="FMS749" s="16"/>
      <c r="FMT749" s="16"/>
      <c r="FMU749" s="16"/>
      <c r="FMV749" s="16"/>
      <c r="FMW749" s="16"/>
      <c r="FMX749" s="16"/>
      <c r="FMY749" s="16"/>
      <c r="FMZ749" s="16"/>
      <c r="FNA749" s="16"/>
      <c r="FNB749" s="16"/>
      <c r="FNC749" s="16"/>
      <c r="FND749" s="16"/>
      <c r="FNE749" s="16"/>
      <c r="FNF749" s="16"/>
      <c r="FNG749" s="16"/>
      <c r="FNH749" s="16"/>
      <c r="FNI749" s="16"/>
      <c r="FNJ749" s="16"/>
      <c r="FNK749" s="16"/>
      <c r="FNL749" s="16"/>
      <c r="FNM749" s="16"/>
      <c r="FNN749" s="16"/>
      <c r="FNO749" s="16"/>
      <c r="FNP749" s="16"/>
      <c r="FNQ749" s="16"/>
      <c r="FNR749" s="16"/>
      <c r="FNS749" s="16"/>
      <c r="FNT749" s="16"/>
      <c r="FNU749" s="16"/>
      <c r="FNV749" s="16"/>
      <c r="FNW749" s="16"/>
      <c r="FNX749" s="16"/>
      <c r="FNY749" s="16"/>
      <c r="FNZ749" s="16"/>
      <c r="FOA749" s="16"/>
      <c r="FOB749" s="16"/>
      <c r="FOC749" s="16"/>
      <c r="FOD749" s="16"/>
      <c r="FOE749" s="16"/>
      <c r="FOF749" s="16"/>
      <c r="FOG749" s="16"/>
      <c r="FOH749" s="16"/>
      <c r="FOI749" s="16"/>
      <c r="FOJ749" s="16"/>
      <c r="FOK749" s="16"/>
      <c r="FOL749" s="16"/>
      <c r="FOM749" s="16"/>
      <c r="FON749" s="16"/>
      <c r="FOO749" s="16"/>
      <c r="FOP749" s="16"/>
      <c r="FOQ749" s="16"/>
      <c r="FOR749" s="16"/>
      <c r="FOS749" s="16"/>
      <c r="FOT749" s="16"/>
      <c r="FOU749" s="16"/>
      <c r="FOV749" s="16"/>
      <c r="FOW749" s="16"/>
      <c r="FOX749" s="16"/>
      <c r="FOY749" s="16"/>
      <c r="FOZ749" s="16"/>
      <c r="FPA749" s="16"/>
      <c r="FPB749" s="16"/>
      <c r="FPC749" s="16"/>
      <c r="FPD749" s="16"/>
      <c r="FPE749" s="16"/>
      <c r="FPF749" s="16"/>
      <c r="FPG749" s="16"/>
      <c r="FPH749" s="16"/>
      <c r="FPI749" s="16"/>
      <c r="FPJ749" s="16"/>
      <c r="FPK749" s="16"/>
      <c r="FPL749" s="16"/>
      <c r="FPM749" s="16"/>
      <c r="FPN749" s="16"/>
      <c r="FPO749" s="16"/>
      <c r="FPP749" s="16"/>
      <c r="FPQ749" s="16"/>
      <c r="FPR749" s="16"/>
      <c r="FPS749" s="16"/>
      <c r="FPT749" s="16"/>
      <c r="FPU749" s="16"/>
      <c r="FPV749" s="16"/>
      <c r="FPW749" s="16"/>
      <c r="FPX749" s="16"/>
      <c r="FPY749" s="16"/>
      <c r="FPZ749" s="16"/>
      <c r="FQA749" s="16"/>
      <c r="FQB749" s="16"/>
      <c r="FQC749" s="16"/>
      <c r="FQD749" s="16"/>
      <c r="FQE749" s="16"/>
      <c r="FQF749" s="16"/>
      <c r="FQG749" s="16"/>
      <c r="FQH749" s="16"/>
      <c r="FQI749" s="16"/>
      <c r="FQJ749" s="16"/>
      <c r="FQK749" s="16"/>
      <c r="FQL749" s="16"/>
      <c r="FQM749" s="16"/>
      <c r="FQN749" s="16"/>
      <c r="FQO749" s="16"/>
      <c r="FQP749" s="16"/>
      <c r="FQQ749" s="16"/>
      <c r="FQR749" s="16"/>
      <c r="FQS749" s="16"/>
      <c r="FQT749" s="16"/>
      <c r="FQU749" s="16"/>
      <c r="FQV749" s="16"/>
      <c r="FQW749" s="16"/>
      <c r="FQX749" s="16"/>
      <c r="FQY749" s="16"/>
      <c r="FQZ749" s="16"/>
      <c r="FRA749" s="16"/>
      <c r="FRB749" s="16"/>
      <c r="FRC749" s="16"/>
      <c r="FRD749" s="16"/>
      <c r="FRE749" s="16"/>
      <c r="FRF749" s="16"/>
      <c r="FRG749" s="16"/>
      <c r="FRH749" s="16"/>
      <c r="FRI749" s="16"/>
      <c r="FRJ749" s="16"/>
      <c r="FRK749" s="16"/>
      <c r="FRL749" s="16"/>
      <c r="FRM749" s="16"/>
      <c r="FRN749" s="16"/>
      <c r="FRO749" s="16"/>
      <c r="FRP749" s="16"/>
      <c r="FRQ749" s="16"/>
      <c r="FRR749" s="16"/>
      <c r="FRS749" s="16"/>
      <c r="FRT749" s="16"/>
      <c r="FRU749" s="16"/>
      <c r="FRV749" s="16"/>
      <c r="FRW749" s="16"/>
      <c r="FRX749" s="16"/>
      <c r="FRY749" s="16"/>
      <c r="FRZ749" s="16"/>
      <c r="FSA749" s="16"/>
      <c r="FSB749" s="16"/>
      <c r="FSC749" s="16"/>
      <c r="FSD749" s="16"/>
      <c r="FSE749" s="16"/>
      <c r="FSF749" s="16"/>
      <c r="FSG749" s="16"/>
      <c r="FSH749" s="16"/>
      <c r="FSI749" s="16"/>
      <c r="FSJ749" s="16"/>
      <c r="FSK749" s="16"/>
      <c r="FSL749" s="16"/>
      <c r="FSM749" s="16"/>
      <c r="FSN749" s="16"/>
      <c r="FSO749" s="16"/>
      <c r="FSP749" s="16"/>
      <c r="FSQ749" s="16"/>
      <c r="FSR749" s="16"/>
      <c r="FSS749" s="16"/>
      <c r="FST749" s="16"/>
      <c r="FSU749" s="16"/>
      <c r="FSV749" s="16"/>
      <c r="FSW749" s="16"/>
      <c r="FSX749" s="16"/>
      <c r="FSY749" s="16"/>
      <c r="FSZ749" s="16"/>
      <c r="FTA749" s="16"/>
      <c r="FTB749" s="16"/>
      <c r="FTC749" s="16"/>
      <c r="FTD749" s="16"/>
      <c r="FTE749" s="16"/>
      <c r="FTF749" s="16"/>
      <c r="FTG749" s="16"/>
      <c r="FTH749" s="16"/>
      <c r="FTI749" s="16"/>
      <c r="FTJ749" s="16"/>
      <c r="FTK749" s="16"/>
      <c r="FTL749" s="16"/>
      <c r="FTM749" s="16"/>
      <c r="FTN749" s="16"/>
      <c r="FTO749" s="16"/>
      <c r="FTP749" s="16"/>
      <c r="FTQ749" s="16"/>
      <c r="FTR749" s="16"/>
      <c r="FTS749" s="16"/>
      <c r="FTT749" s="16"/>
      <c r="FTU749" s="16"/>
      <c r="FTV749" s="16"/>
      <c r="FTW749" s="16"/>
      <c r="FTX749" s="16"/>
      <c r="FTY749" s="16"/>
      <c r="FTZ749" s="16"/>
      <c r="FUA749" s="16"/>
      <c r="FUB749" s="16"/>
      <c r="FUC749" s="16"/>
      <c r="FUD749" s="16"/>
      <c r="FUE749" s="16"/>
      <c r="FUF749" s="16"/>
      <c r="FUG749" s="16"/>
      <c r="FUH749" s="16"/>
      <c r="FUI749" s="16"/>
      <c r="FUJ749" s="16"/>
      <c r="FUK749" s="16"/>
      <c r="FUL749" s="16"/>
      <c r="FUM749" s="16"/>
      <c r="FUN749" s="16"/>
      <c r="FUO749" s="16"/>
      <c r="FUP749" s="16"/>
      <c r="FUQ749" s="16"/>
      <c r="FUR749" s="16"/>
      <c r="FUS749" s="16"/>
      <c r="FUT749" s="16"/>
      <c r="FUU749" s="16"/>
      <c r="FUV749" s="16"/>
      <c r="FUW749" s="16"/>
      <c r="FUX749" s="16"/>
      <c r="FUY749" s="16"/>
      <c r="FUZ749" s="16"/>
      <c r="FVA749" s="16"/>
      <c r="FVB749" s="16"/>
      <c r="FVC749" s="16"/>
      <c r="FVD749" s="16"/>
      <c r="FVE749" s="16"/>
      <c r="FVF749" s="16"/>
      <c r="FVG749" s="16"/>
      <c r="FVH749" s="16"/>
      <c r="FVI749" s="16"/>
      <c r="FVJ749" s="16"/>
      <c r="FVK749" s="16"/>
      <c r="FVL749" s="16"/>
      <c r="FVM749" s="16"/>
      <c r="FVN749" s="16"/>
      <c r="FVO749" s="16"/>
      <c r="FVP749" s="16"/>
      <c r="FVQ749" s="16"/>
      <c r="FVR749" s="16"/>
      <c r="FVS749" s="16"/>
      <c r="FVT749" s="16"/>
      <c r="FVU749" s="16"/>
      <c r="FVV749" s="16"/>
      <c r="FVW749" s="16"/>
      <c r="FVX749" s="16"/>
      <c r="FVY749" s="16"/>
      <c r="FVZ749" s="16"/>
      <c r="FWA749" s="16"/>
      <c r="FWB749" s="16"/>
      <c r="FWC749" s="16"/>
      <c r="FWD749" s="16"/>
      <c r="FWE749" s="16"/>
      <c r="FWF749" s="16"/>
      <c r="FWG749" s="16"/>
      <c r="FWH749" s="16"/>
      <c r="FWI749" s="16"/>
      <c r="FWJ749" s="16"/>
      <c r="FWK749" s="16"/>
      <c r="FWL749" s="16"/>
      <c r="FWM749" s="16"/>
      <c r="FWN749" s="16"/>
      <c r="FWO749" s="16"/>
      <c r="FWP749" s="16"/>
      <c r="FWQ749" s="16"/>
      <c r="FWR749" s="16"/>
      <c r="FWS749" s="16"/>
      <c r="FWT749" s="16"/>
      <c r="FWU749" s="16"/>
      <c r="FWV749" s="16"/>
      <c r="FWW749" s="16"/>
      <c r="FWX749" s="16"/>
      <c r="FWY749" s="16"/>
      <c r="FWZ749" s="16"/>
      <c r="FXA749" s="16"/>
      <c r="FXB749" s="16"/>
      <c r="FXC749" s="16"/>
      <c r="FXD749" s="16"/>
      <c r="FXE749" s="16"/>
      <c r="FXF749" s="16"/>
      <c r="FXG749" s="16"/>
      <c r="FXH749" s="16"/>
      <c r="FXI749" s="16"/>
      <c r="FXJ749" s="16"/>
      <c r="FXK749" s="16"/>
      <c r="FXL749" s="16"/>
      <c r="FXM749" s="16"/>
      <c r="FXN749" s="16"/>
      <c r="FXO749" s="16"/>
      <c r="FXP749" s="16"/>
      <c r="FXQ749" s="16"/>
      <c r="FXR749" s="16"/>
      <c r="FXS749" s="16"/>
      <c r="FXT749" s="16"/>
      <c r="FXU749" s="16"/>
      <c r="FXV749" s="16"/>
      <c r="FXW749" s="16"/>
      <c r="FXX749" s="16"/>
      <c r="FXY749" s="16"/>
      <c r="FXZ749" s="16"/>
      <c r="FYA749" s="16"/>
      <c r="FYB749" s="16"/>
      <c r="FYC749" s="16"/>
      <c r="FYD749" s="16"/>
      <c r="FYE749" s="16"/>
      <c r="FYF749" s="16"/>
      <c r="FYG749" s="16"/>
      <c r="FYH749" s="16"/>
      <c r="FYI749" s="16"/>
      <c r="FYJ749" s="16"/>
      <c r="FYK749" s="16"/>
      <c r="FYL749" s="16"/>
      <c r="FYM749" s="16"/>
      <c r="FYN749" s="16"/>
      <c r="FYO749" s="16"/>
      <c r="FYP749" s="16"/>
      <c r="FYQ749" s="16"/>
      <c r="FYR749" s="16"/>
      <c r="FYS749" s="16"/>
      <c r="FYT749" s="16"/>
      <c r="FYU749" s="16"/>
      <c r="FYV749" s="16"/>
      <c r="FYW749" s="16"/>
      <c r="FYX749" s="16"/>
      <c r="FYY749" s="16"/>
      <c r="FYZ749" s="16"/>
      <c r="FZA749" s="16"/>
      <c r="FZB749" s="16"/>
      <c r="FZC749" s="16"/>
      <c r="FZD749" s="16"/>
      <c r="FZE749" s="16"/>
      <c r="FZF749" s="16"/>
      <c r="FZG749" s="16"/>
      <c r="FZH749" s="16"/>
      <c r="FZI749" s="16"/>
      <c r="FZJ749" s="16"/>
      <c r="FZK749" s="16"/>
      <c r="FZL749" s="16"/>
      <c r="FZM749" s="16"/>
      <c r="FZN749" s="16"/>
      <c r="FZO749" s="16"/>
      <c r="FZP749" s="16"/>
      <c r="FZQ749" s="16"/>
      <c r="FZR749" s="16"/>
      <c r="FZS749" s="16"/>
      <c r="FZT749" s="16"/>
      <c r="FZU749" s="16"/>
      <c r="FZV749" s="16"/>
      <c r="FZW749" s="16"/>
      <c r="FZX749" s="16"/>
      <c r="FZY749" s="16"/>
      <c r="FZZ749" s="16"/>
      <c r="GAA749" s="16"/>
      <c r="GAB749" s="16"/>
      <c r="GAC749" s="16"/>
      <c r="GAD749" s="16"/>
      <c r="GAE749" s="16"/>
      <c r="GAF749" s="16"/>
      <c r="GAG749" s="16"/>
      <c r="GAH749" s="16"/>
      <c r="GAI749" s="16"/>
      <c r="GAJ749" s="16"/>
      <c r="GAK749" s="16"/>
      <c r="GAL749" s="16"/>
      <c r="GAM749" s="16"/>
      <c r="GAN749" s="16"/>
      <c r="GAO749" s="16"/>
      <c r="GAP749" s="16"/>
      <c r="GAQ749" s="16"/>
      <c r="GAR749" s="16"/>
      <c r="GAS749" s="16"/>
      <c r="GAT749" s="16"/>
      <c r="GAU749" s="16"/>
      <c r="GAV749" s="16"/>
      <c r="GAW749" s="16"/>
      <c r="GAX749" s="16"/>
      <c r="GAY749" s="16"/>
      <c r="GAZ749" s="16"/>
      <c r="GBA749" s="16"/>
      <c r="GBB749" s="16"/>
      <c r="GBC749" s="16"/>
      <c r="GBD749" s="16"/>
      <c r="GBE749" s="16"/>
      <c r="GBF749" s="16"/>
      <c r="GBG749" s="16"/>
      <c r="GBH749" s="16"/>
      <c r="GBI749" s="16"/>
      <c r="GBJ749" s="16"/>
      <c r="GBK749" s="16"/>
      <c r="GBL749" s="16"/>
      <c r="GBM749" s="16"/>
      <c r="GBN749" s="16"/>
      <c r="GBO749" s="16"/>
      <c r="GBP749" s="16"/>
      <c r="GBQ749" s="16"/>
      <c r="GBR749" s="16"/>
      <c r="GBS749" s="16"/>
      <c r="GBT749" s="16"/>
      <c r="GBU749" s="16"/>
      <c r="GBV749" s="16"/>
      <c r="GBW749" s="16"/>
      <c r="GBX749" s="16"/>
      <c r="GBY749" s="16"/>
      <c r="GBZ749" s="16"/>
      <c r="GCA749" s="16"/>
      <c r="GCB749" s="16"/>
      <c r="GCC749" s="16"/>
      <c r="GCD749" s="16"/>
      <c r="GCE749" s="16"/>
      <c r="GCF749" s="16"/>
      <c r="GCG749" s="16"/>
      <c r="GCH749" s="16"/>
      <c r="GCI749" s="16"/>
      <c r="GCJ749" s="16"/>
      <c r="GCK749" s="16"/>
      <c r="GCL749" s="16"/>
      <c r="GCM749" s="16"/>
      <c r="GCN749" s="16"/>
      <c r="GCO749" s="16"/>
      <c r="GCP749" s="16"/>
      <c r="GCQ749" s="16"/>
      <c r="GCR749" s="16"/>
      <c r="GCS749" s="16"/>
      <c r="GCT749" s="16"/>
      <c r="GCU749" s="16"/>
      <c r="GCV749" s="16"/>
      <c r="GCW749" s="16"/>
      <c r="GCX749" s="16"/>
      <c r="GCY749" s="16"/>
      <c r="GCZ749" s="16"/>
      <c r="GDA749" s="16"/>
      <c r="GDB749" s="16"/>
      <c r="GDC749" s="16"/>
      <c r="GDD749" s="16"/>
      <c r="GDE749" s="16"/>
      <c r="GDF749" s="16"/>
      <c r="GDG749" s="16"/>
      <c r="GDH749" s="16"/>
      <c r="GDI749" s="16"/>
      <c r="GDJ749" s="16"/>
      <c r="GDK749" s="16"/>
      <c r="GDL749" s="16"/>
      <c r="GDM749" s="16"/>
      <c r="GDN749" s="16"/>
      <c r="GDO749" s="16"/>
      <c r="GDP749" s="16"/>
      <c r="GDQ749" s="16"/>
      <c r="GDR749" s="16"/>
      <c r="GDS749" s="16"/>
      <c r="GDT749" s="16"/>
      <c r="GDU749" s="16"/>
      <c r="GDV749" s="16"/>
      <c r="GDW749" s="16"/>
      <c r="GDX749" s="16"/>
      <c r="GDY749" s="16"/>
      <c r="GDZ749" s="16"/>
      <c r="GEA749" s="16"/>
      <c r="GEB749" s="16"/>
      <c r="GEC749" s="16"/>
      <c r="GED749" s="16"/>
      <c r="GEE749" s="16"/>
      <c r="GEF749" s="16"/>
      <c r="GEG749" s="16"/>
      <c r="GEH749" s="16"/>
      <c r="GEI749" s="16"/>
      <c r="GEJ749" s="16"/>
      <c r="GEK749" s="16"/>
      <c r="GEL749" s="16"/>
      <c r="GEM749" s="16"/>
      <c r="GEN749" s="16"/>
      <c r="GEO749" s="16"/>
      <c r="GEP749" s="16"/>
      <c r="GEQ749" s="16"/>
      <c r="GER749" s="16"/>
      <c r="GES749" s="16"/>
      <c r="GET749" s="16"/>
      <c r="GEU749" s="16"/>
      <c r="GEV749" s="16"/>
      <c r="GEW749" s="16"/>
      <c r="GEX749" s="16"/>
      <c r="GEY749" s="16"/>
      <c r="GEZ749" s="16"/>
      <c r="GFA749" s="16"/>
      <c r="GFB749" s="16"/>
      <c r="GFC749" s="16"/>
      <c r="GFD749" s="16"/>
      <c r="GFE749" s="16"/>
      <c r="GFF749" s="16"/>
      <c r="GFG749" s="16"/>
      <c r="GFH749" s="16"/>
      <c r="GFI749" s="16"/>
      <c r="GFJ749" s="16"/>
      <c r="GFK749" s="16"/>
      <c r="GFL749" s="16"/>
      <c r="GFM749" s="16"/>
      <c r="GFN749" s="16"/>
      <c r="GFO749" s="16"/>
      <c r="GFP749" s="16"/>
      <c r="GFQ749" s="16"/>
      <c r="GFR749" s="16"/>
      <c r="GFS749" s="16"/>
      <c r="GFT749" s="16"/>
      <c r="GFU749" s="16"/>
      <c r="GFV749" s="16"/>
      <c r="GFW749" s="16"/>
      <c r="GFX749" s="16"/>
      <c r="GFY749" s="16"/>
      <c r="GFZ749" s="16"/>
      <c r="GGA749" s="16"/>
      <c r="GGB749" s="16"/>
      <c r="GGC749" s="16"/>
      <c r="GGD749" s="16"/>
      <c r="GGE749" s="16"/>
      <c r="GGF749" s="16"/>
      <c r="GGG749" s="16"/>
      <c r="GGH749" s="16"/>
      <c r="GGI749" s="16"/>
      <c r="GGJ749" s="16"/>
      <c r="GGK749" s="16"/>
      <c r="GGL749" s="16"/>
      <c r="GGM749" s="16"/>
      <c r="GGN749" s="16"/>
      <c r="GGO749" s="16"/>
      <c r="GGP749" s="16"/>
      <c r="GGQ749" s="16"/>
      <c r="GGR749" s="16"/>
      <c r="GGS749" s="16"/>
      <c r="GGT749" s="16"/>
      <c r="GGU749" s="16"/>
      <c r="GGV749" s="16"/>
      <c r="GGW749" s="16"/>
      <c r="GGX749" s="16"/>
      <c r="GGY749" s="16"/>
      <c r="GGZ749" s="16"/>
      <c r="GHA749" s="16"/>
      <c r="GHB749" s="16"/>
      <c r="GHC749" s="16"/>
      <c r="GHD749" s="16"/>
      <c r="GHE749" s="16"/>
      <c r="GHF749" s="16"/>
      <c r="GHG749" s="16"/>
      <c r="GHH749" s="16"/>
      <c r="GHI749" s="16"/>
      <c r="GHJ749" s="16"/>
      <c r="GHK749" s="16"/>
      <c r="GHL749" s="16"/>
      <c r="GHM749" s="16"/>
      <c r="GHN749" s="16"/>
      <c r="GHO749" s="16"/>
      <c r="GHP749" s="16"/>
      <c r="GHQ749" s="16"/>
      <c r="GHR749" s="16"/>
      <c r="GHS749" s="16"/>
      <c r="GHT749" s="16"/>
      <c r="GHU749" s="16"/>
      <c r="GHV749" s="16"/>
      <c r="GHW749" s="16"/>
      <c r="GHX749" s="16"/>
      <c r="GHY749" s="16"/>
      <c r="GHZ749" s="16"/>
      <c r="GIA749" s="16"/>
      <c r="GIB749" s="16"/>
      <c r="GIC749" s="16"/>
      <c r="GID749" s="16"/>
      <c r="GIE749" s="16"/>
      <c r="GIF749" s="16"/>
      <c r="GIG749" s="16"/>
      <c r="GIH749" s="16"/>
      <c r="GII749" s="16"/>
      <c r="GIJ749" s="16"/>
      <c r="GIK749" s="16"/>
      <c r="GIL749" s="16"/>
      <c r="GIM749" s="16"/>
      <c r="GIN749" s="16"/>
      <c r="GIO749" s="16"/>
      <c r="GIP749" s="16"/>
      <c r="GIQ749" s="16"/>
      <c r="GIR749" s="16"/>
      <c r="GIS749" s="16"/>
      <c r="GIT749" s="16"/>
      <c r="GIU749" s="16"/>
      <c r="GIV749" s="16"/>
      <c r="GIW749" s="16"/>
      <c r="GIX749" s="16"/>
      <c r="GIY749" s="16"/>
      <c r="GIZ749" s="16"/>
      <c r="GJA749" s="16"/>
      <c r="GJB749" s="16"/>
      <c r="GJC749" s="16"/>
      <c r="GJD749" s="16"/>
      <c r="GJE749" s="16"/>
      <c r="GJF749" s="16"/>
      <c r="GJG749" s="16"/>
      <c r="GJH749" s="16"/>
      <c r="GJI749" s="16"/>
      <c r="GJJ749" s="16"/>
      <c r="GJK749" s="16"/>
      <c r="GJL749" s="16"/>
      <c r="GJM749" s="16"/>
      <c r="GJN749" s="16"/>
      <c r="GJO749" s="16"/>
      <c r="GJP749" s="16"/>
      <c r="GJQ749" s="16"/>
      <c r="GJR749" s="16"/>
      <c r="GJS749" s="16"/>
      <c r="GJT749" s="16"/>
      <c r="GJU749" s="16"/>
      <c r="GJV749" s="16"/>
      <c r="GJW749" s="16"/>
      <c r="GJX749" s="16"/>
      <c r="GJY749" s="16"/>
      <c r="GJZ749" s="16"/>
      <c r="GKA749" s="16"/>
      <c r="GKB749" s="16"/>
      <c r="GKC749" s="16"/>
      <c r="GKD749" s="16"/>
      <c r="GKE749" s="16"/>
      <c r="GKF749" s="16"/>
      <c r="GKG749" s="16"/>
      <c r="GKH749" s="16"/>
      <c r="GKI749" s="16"/>
      <c r="GKJ749" s="16"/>
      <c r="GKK749" s="16"/>
      <c r="GKL749" s="16"/>
      <c r="GKM749" s="16"/>
      <c r="GKN749" s="16"/>
      <c r="GKO749" s="16"/>
      <c r="GKP749" s="16"/>
      <c r="GKQ749" s="16"/>
      <c r="GKR749" s="16"/>
      <c r="GKS749" s="16"/>
      <c r="GKT749" s="16"/>
      <c r="GKU749" s="16"/>
      <c r="GKV749" s="16"/>
      <c r="GKW749" s="16"/>
      <c r="GKX749" s="16"/>
      <c r="GKY749" s="16"/>
      <c r="GKZ749" s="16"/>
      <c r="GLA749" s="16"/>
      <c r="GLB749" s="16"/>
      <c r="GLC749" s="16"/>
      <c r="GLD749" s="16"/>
      <c r="GLE749" s="16"/>
      <c r="GLF749" s="16"/>
      <c r="GLG749" s="16"/>
      <c r="GLH749" s="16"/>
      <c r="GLI749" s="16"/>
      <c r="GLJ749" s="16"/>
      <c r="GLK749" s="16"/>
      <c r="GLL749" s="16"/>
      <c r="GLM749" s="16"/>
      <c r="GLN749" s="16"/>
      <c r="GLO749" s="16"/>
      <c r="GLP749" s="16"/>
      <c r="GLQ749" s="16"/>
      <c r="GLR749" s="16"/>
      <c r="GLS749" s="16"/>
      <c r="GLT749" s="16"/>
      <c r="GLU749" s="16"/>
      <c r="GLV749" s="16"/>
      <c r="GLW749" s="16"/>
      <c r="GLX749" s="16"/>
      <c r="GLY749" s="16"/>
      <c r="GLZ749" s="16"/>
      <c r="GMA749" s="16"/>
      <c r="GMB749" s="16"/>
      <c r="GMC749" s="16"/>
      <c r="GMD749" s="16"/>
      <c r="GME749" s="16"/>
      <c r="GMF749" s="16"/>
      <c r="GMG749" s="16"/>
      <c r="GMH749" s="16"/>
      <c r="GMI749" s="16"/>
      <c r="GMJ749" s="16"/>
      <c r="GMK749" s="16"/>
      <c r="GML749" s="16"/>
      <c r="GMM749" s="16"/>
      <c r="GMN749" s="16"/>
      <c r="GMO749" s="16"/>
      <c r="GMP749" s="16"/>
      <c r="GMQ749" s="16"/>
      <c r="GMR749" s="16"/>
      <c r="GMS749" s="16"/>
      <c r="GMT749" s="16"/>
      <c r="GMU749" s="16"/>
      <c r="GMV749" s="16"/>
      <c r="GMW749" s="16"/>
      <c r="GMX749" s="16"/>
      <c r="GMY749" s="16"/>
      <c r="GMZ749" s="16"/>
      <c r="GNA749" s="16"/>
      <c r="GNB749" s="16"/>
      <c r="GNC749" s="16"/>
      <c r="GND749" s="16"/>
      <c r="GNE749" s="16"/>
      <c r="GNF749" s="16"/>
      <c r="GNG749" s="16"/>
      <c r="GNH749" s="16"/>
      <c r="GNI749" s="16"/>
      <c r="GNJ749" s="16"/>
      <c r="GNK749" s="16"/>
      <c r="GNL749" s="16"/>
      <c r="GNM749" s="16"/>
      <c r="GNN749" s="16"/>
      <c r="GNO749" s="16"/>
      <c r="GNP749" s="16"/>
      <c r="GNQ749" s="16"/>
      <c r="GNR749" s="16"/>
      <c r="GNS749" s="16"/>
      <c r="GNT749" s="16"/>
      <c r="GNU749" s="16"/>
      <c r="GNV749" s="16"/>
      <c r="GNW749" s="16"/>
      <c r="GNX749" s="16"/>
      <c r="GNY749" s="16"/>
      <c r="GNZ749" s="16"/>
      <c r="GOA749" s="16"/>
      <c r="GOB749" s="16"/>
      <c r="GOC749" s="16"/>
      <c r="GOD749" s="16"/>
      <c r="GOE749" s="16"/>
      <c r="GOF749" s="16"/>
      <c r="GOG749" s="16"/>
      <c r="GOH749" s="16"/>
      <c r="GOI749" s="16"/>
      <c r="GOJ749" s="16"/>
      <c r="GOK749" s="16"/>
      <c r="GOL749" s="16"/>
      <c r="GOM749" s="16"/>
      <c r="GON749" s="16"/>
      <c r="GOO749" s="16"/>
      <c r="GOP749" s="16"/>
      <c r="GOQ749" s="16"/>
      <c r="GOR749" s="16"/>
      <c r="GOS749" s="16"/>
      <c r="GOT749" s="16"/>
      <c r="GOU749" s="16"/>
      <c r="GOV749" s="16"/>
      <c r="GOW749" s="16"/>
      <c r="GOX749" s="16"/>
      <c r="GOY749" s="16"/>
      <c r="GOZ749" s="16"/>
      <c r="GPA749" s="16"/>
      <c r="GPB749" s="16"/>
      <c r="GPC749" s="16"/>
      <c r="GPD749" s="16"/>
      <c r="GPE749" s="16"/>
      <c r="GPF749" s="16"/>
      <c r="GPG749" s="16"/>
      <c r="GPH749" s="16"/>
      <c r="GPI749" s="16"/>
      <c r="GPJ749" s="16"/>
      <c r="GPK749" s="16"/>
      <c r="GPL749" s="16"/>
      <c r="GPM749" s="16"/>
      <c r="GPN749" s="16"/>
      <c r="GPO749" s="16"/>
      <c r="GPP749" s="16"/>
      <c r="GPQ749" s="16"/>
      <c r="GPR749" s="16"/>
      <c r="GPS749" s="16"/>
      <c r="GPT749" s="16"/>
      <c r="GPU749" s="16"/>
      <c r="GPV749" s="16"/>
      <c r="GPW749" s="16"/>
      <c r="GPX749" s="16"/>
      <c r="GPY749" s="16"/>
      <c r="GPZ749" s="16"/>
      <c r="GQA749" s="16"/>
      <c r="GQB749" s="16"/>
      <c r="GQC749" s="16"/>
      <c r="GQD749" s="16"/>
      <c r="GQE749" s="16"/>
      <c r="GQF749" s="16"/>
      <c r="GQG749" s="16"/>
      <c r="GQH749" s="16"/>
      <c r="GQI749" s="16"/>
      <c r="GQJ749" s="16"/>
      <c r="GQK749" s="16"/>
      <c r="GQL749" s="16"/>
      <c r="GQM749" s="16"/>
      <c r="GQN749" s="16"/>
      <c r="GQO749" s="16"/>
      <c r="GQP749" s="16"/>
      <c r="GQQ749" s="16"/>
      <c r="GQR749" s="16"/>
      <c r="GQS749" s="16"/>
      <c r="GQT749" s="16"/>
      <c r="GQU749" s="16"/>
      <c r="GQV749" s="16"/>
      <c r="GQW749" s="16"/>
      <c r="GQX749" s="16"/>
      <c r="GQY749" s="16"/>
      <c r="GQZ749" s="16"/>
      <c r="GRA749" s="16"/>
      <c r="GRB749" s="16"/>
      <c r="GRC749" s="16"/>
      <c r="GRD749" s="16"/>
      <c r="GRE749" s="16"/>
      <c r="GRF749" s="16"/>
      <c r="GRG749" s="16"/>
      <c r="GRH749" s="16"/>
      <c r="GRI749" s="16"/>
      <c r="GRJ749" s="16"/>
      <c r="GRK749" s="16"/>
      <c r="GRL749" s="16"/>
      <c r="GRM749" s="16"/>
      <c r="GRN749" s="16"/>
      <c r="GRO749" s="16"/>
      <c r="GRP749" s="16"/>
      <c r="GRQ749" s="16"/>
      <c r="GRR749" s="16"/>
      <c r="GRS749" s="16"/>
      <c r="GRT749" s="16"/>
      <c r="GRU749" s="16"/>
      <c r="GRV749" s="16"/>
      <c r="GRW749" s="16"/>
      <c r="GRX749" s="16"/>
      <c r="GRY749" s="16"/>
      <c r="GRZ749" s="16"/>
      <c r="GSA749" s="16"/>
      <c r="GSB749" s="16"/>
      <c r="GSC749" s="16"/>
      <c r="GSD749" s="16"/>
      <c r="GSE749" s="16"/>
      <c r="GSF749" s="16"/>
      <c r="GSG749" s="16"/>
      <c r="GSH749" s="16"/>
      <c r="GSI749" s="16"/>
      <c r="GSJ749" s="16"/>
      <c r="GSK749" s="16"/>
      <c r="GSL749" s="16"/>
      <c r="GSM749" s="16"/>
      <c r="GSN749" s="16"/>
      <c r="GSO749" s="16"/>
      <c r="GSP749" s="16"/>
      <c r="GSQ749" s="16"/>
      <c r="GSR749" s="16"/>
      <c r="GSS749" s="16"/>
      <c r="GST749" s="16"/>
      <c r="GSU749" s="16"/>
      <c r="GSV749" s="16"/>
      <c r="GSW749" s="16"/>
      <c r="GSX749" s="16"/>
      <c r="GSY749" s="16"/>
      <c r="GSZ749" s="16"/>
      <c r="GTA749" s="16"/>
      <c r="GTB749" s="16"/>
      <c r="GTC749" s="16"/>
      <c r="GTD749" s="16"/>
      <c r="GTE749" s="16"/>
      <c r="GTF749" s="16"/>
      <c r="GTG749" s="16"/>
      <c r="GTH749" s="16"/>
      <c r="GTI749" s="16"/>
      <c r="GTJ749" s="16"/>
      <c r="GTK749" s="16"/>
      <c r="GTL749" s="16"/>
      <c r="GTM749" s="16"/>
      <c r="GTN749" s="16"/>
      <c r="GTO749" s="16"/>
      <c r="GTP749" s="16"/>
      <c r="GTQ749" s="16"/>
      <c r="GTR749" s="16"/>
      <c r="GTS749" s="16"/>
      <c r="GTT749" s="16"/>
      <c r="GTU749" s="16"/>
      <c r="GTV749" s="16"/>
      <c r="GTW749" s="16"/>
      <c r="GTX749" s="16"/>
      <c r="GTY749" s="16"/>
      <c r="GTZ749" s="16"/>
      <c r="GUA749" s="16"/>
      <c r="GUB749" s="16"/>
      <c r="GUC749" s="16"/>
      <c r="GUD749" s="16"/>
      <c r="GUE749" s="16"/>
      <c r="GUF749" s="16"/>
      <c r="GUG749" s="16"/>
      <c r="GUH749" s="16"/>
      <c r="GUI749" s="16"/>
      <c r="GUJ749" s="16"/>
      <c r="GUK749" s="16"/>
      <c r="GUL749" s="16"/>
      <c r="GUM749" s="16"/>
      <c r="GUN749" s="16"/>
      <c r="GUO749" s="16"/>
      <c r="GUP749" s="16"/>
      <c r="GUQ749" s="16"/>
      <c r="GUR749" s="16"/>
      <c r="GUS749" s="16"/>
      <c r="GUT749" s="16"/>
      <c r="GUU749" s="16"/>
      <c r="GUV749" s="16"/>
      <c r="GUW749" s="16"/>
      <c r="GUX749" s="16"/>
      <c r="GUY749" s="16"/>
      <c r="GUZ749" s="16"/>
      <c r="GVA749" s="16"/>
      <c r="GVB749" s="16"/>
      <c r="GVC749" s="16"/>
      <c r="GVD749" s="16"/>
      <c r="GVE749" s="16"/>
      <c r="GVF749" s="16"/>
      <c r="GVG749" s="16"/>
      <c r="GVH749" s="16"/>
      <c r="GVI749" s="16"/>
      <c r="GVJ749" s="16"/>
      <c r="GVK749" s="16"/>
      <c r="GVL749" s="16"/>
      <c r="GVM749" s="16"/>
      <c r="GVN749" s="16"/>
      <c r="GVO749" s="16"/>
      <c r="GVP749" s="16"/>
      <c r="GVQ749" s="16"/>
      <c r="GVR749" s="16"/>
      <c r="GVS749" s="16"/>
      <c r="GVT749" s="16"/>
      <c r="GVU749" s="16"/>
      <c r="GVV749" s="16"/>
      <c r="GVW749" s="16"/>
      <c r="GVX749" s="16"/>
      <c r="GVY749" s="16"/>
      <c r="GVZ749" s="16"/>
      <c r="GWA749" s="16"/>
      <c r="GWB749" s="16"/>
      <c r="GWC749" s="16"/>
      <c r="GWD749" s="16"/>
      <c r="GWE749" s="16"/>
      <c r="GWF749" s="16"/>
      <c r="GWG749" s="16"/>
      <c r="GWH749" s="16"/>
      <c r="GWI749" s="16"/>
      <c r="GWJ749" s="16"/>
      <c r="GWK749" s="16"/>
      <c r="GWL749" s="16"/>
      <c r="GWM749" s="16"/>
      <c r="GWN749" s="16"/>
      <c r="GWO749" s="16"/>
      <c r="GWP749" s="16"/>
      <c r="GWQ749" s="16"/>
      <c r="GWR749" s="16"/>
      <c r="GWS749" s="16"/>
      <c r="GWT749" s="16"/>
      <c r="GWU749" s="16"/>
      <c r="GWV749" s="16"/>
      <c r="GWW749" s="16"/>
      <c r="GWX749" s="16"/>
      <c r="GWY749" s="16"/>
      <c r="GWZ749" s="16"/>
      <c r="GXA749" s="16"/>
      <c r="GXB749" s="16"/>
      <c r="GXC749" s="16"/>
      <c r="GXD749" s="16"/>
      <c r="GXE749" s="16"/>
      <c r="GXF749" s="16"/>
      <c r="GXG749" s="16"/>
      <c r="GXH749" s="16"/>
      <c r="GXI749" s="16"/>
      <c r="GXJ749" s="16"/>
      <c r="GXK749" s="16"/>
      <c r="GXL749" s="16"/>
      <c r="GXM749" s="16"/>
      <c r="GXN749" s="16"/>
      <c r="GXO749" s="16"/>
      <c r="GXP749" s="16"/>
      <c r="GXQ749" s="16"/>
      <c r="GXR749" s="16"/>
      <c r="GXS749" s="16"/>
      <c r="GXT749" s="16"/>
      <c r="GXU749" s="16"/>
      <c r="GXV749" s="16"/>
      <c r="GXW749" s="16"/>
      <c r="GXX749" s="16"/>
      <c r="GXY749" s="16"/>
      <c r="GXZ749" s="16"/>
      <c r="GYA749" s="16"/>
      <c r="GYB749" s="16"/>
      <c r="GYC749" s="16"/>
      <c r="GYD749" s="16"/>
      <c r="GYE749" s="16"/>
      <c r="GYF749" s="16"/>
      <c r="GYG749" s="16"/>
      <c r="GYH749" s="16"/>
      <c r="GYI749" s="16"/>
      <c r="GYJ749" s="16"/>
      <c r="GYK749" s="16"/>
      <c r="GYL749" s="16"/>
      <c r="GYM749" s="16"/>
      <c r="GYN749" s="16"/>
      <c r="GYO749" s="16"/>
      <c r="GYP749" s="16"/>
      <c r="GYQ749" s="16"/>
      <c r="GYR749" s="16"/>
      <c r="GYS749" s="16"/>
      <c r="GYT749" s="16"/>
      <c r="GYU749" s="16"/>
      <c r="GYV749" s="16"/>
      <c r="GYW749" s="16"/>
      <c r="GYX749" s="16"/>
      <c r="GYY749" s="16"/>
      <c r="GYZ749" s="16"/>
      <c r="GZA749" s="16"/>
      <c r="GZB749" s="16"/>
      <c r="GZC749" s="16"/>
      <c r="GZD749" s="16"/>
      <c r="GZE749" s="16"/>
      <c r="GZF749" s="16"/>
      <c r="GZG749" s="16"/>
      <c r="GZH749" s="16"/>
      <c r="GZI749" s="16"/>
      <c r="GZJ749" s="16"/>
      <c r="GZK749" s="16"/>
      <c r="GZL749" s="16"/>
      <c r="GZM749" s="16"/>
      <c r="GZN749" s="16"/>
      <c r="GZO749" s="16"/>
      <c r="GZP749" s="16"/>
      <c r="GZQ749" s="16"/>
      <c r="GZR749" s="16"/>
      <c r="GZS749" s="16"/>
      <c r="GZT749" s="16"/>
      <c r="GZU749" s="16"/>
      <c r="GZV749" s="16"/>
      <c r="GZW749" s="16"/>
      <c r="GZX749" s="16"/>
      <c r="GZY749" s="16"/>
      <c r="GZZ749" s="16"/>
      <c r="HAA749" s="16"/>
      <c r="HAB749" s="16"/>
      <c r="HAC749" s="16"/>
      <c r="HAD749" s="16"/>
      <c r="HAE749" s="16"/>
      <c r="HAF749" s="16"/>
      <c r="HAG749" s="16"/>
      <c r="HAH749" s="16"/>
      <c r="HAI749" s="16"/>
      <c r="HAJ749" s="16"/>
      <c r="HAK749" s="16"/>
      <c r="HAL749" s="16"/>
      <c r="HAM749" s="16"/>
      <c r="HAN749" s="16"/>
      <c r="HAO749" s="16"/>
      <c r="HAP749" s="16"/>
      <c r="HAQ749" s="16"/>
      <c r="HAR749" s="16"/>
      <c r="HAS749" s="16"/>
      <c r="HAT749" s="16"/>
      <c r="HAU749" s="16"/>
      <c r="HAV749" s="16"/>
      <c r="HAW749" s="16"/>
      <c r="HAX749" s="16"/>
      <c r="HAY749" s="16"/>
      <c r="HAZ749" s="16"/>
      <c r="HBA749" s="16"/>
      <c r="HBB749" s="16"/>
      <c r="HBC749" s="16"/>
      <c r="HBD749" s="16"/>
      <c r="HBE749" s="16"/>
      <c r="HBF749" s="16"/>
      <c r="HBG749" s="16"/>
      <c r="HBH749" s="16"/>
      <c r="HBI749" s="16"/>
      <c r="HBJ749" s="16"/>
      <c r="HBK749" s="16"/>
      <c r="HBL749" s="16"/>
      <c r="HBM749" s="16"/>
      <c r="HBN749" s="16"/>
      <c r="HBO749" s="16"/>
      <c r="HBP749" s="16"/>
      <c r="HBQ749" s="16"/>
      <c r="HBR749" s="16"/>
      <c r="HBS749" s="16"/>
      <c r="HBT749" s="16"/>
      <c r="HBU749" s="16"/>
      <c r="HBV749" s="16"/>
      <c r="HBW749" s="16"/>
      <c r="HBX749" s="16"/>
      <c r="HBY749" s="16"/>
      <c r="HBZ749" s="16"/>
      <c r="HCA749" s="16"/>
      <c r="HCB749" s="16"/>
      <c r="HCC749" s="16"/>
      <c r="HCD749" s="16"/>
      <c r="HCE749" s="16"/>
      <c r="HCF749" s="16"/>
      <c r="HCG749" s="16"/>
      <c r="HCH749" s="16"/>
      <c r="HCI749" s="16"/>
      <c r="HCJ749" s="16"/>
      <c r="HCK749" s="16"/>
      <c r="HCL749" s="16"/>
      <c r="HCM749" s="16"/>
      <c r="HCN749" s="16"/>
      <c r="HCO749" s="16"/>
      <c r="HCP749" s="16"/>
      <c r="HCQ749" s="16"/>
      <c r="HCR749" s="16"/>
      <c r="HCS749" s="16"/>
      <c r="HCT749" s="16"/>
      <c r="HCU749" s="16"/>
      <c r="HCV749" s="16"/>
      <c r="HCW749" s="16"/>
      <c r="HCX749" s="16"/>
      <c r="HCY749" s="16"/>
      <c r="HCZ749" s="16"/>
      <c r="HDA749" s="16"/>
      <c r="HDB749" s="16"/>
      <c r="HDC749" s="16"/>
      <c r="HDD749" s="16"/>
      <c r="HDE749" s="16"/>
      <c r="HDF749" s="16"/>
      <c r="HDG749" s="16"/>
      <c r="HDH749" s="16"/>
      <c r="HDI749" s="16"/>
      <c r="HDJ749" s="16"/>
      <c r="HDK749" s="16"/>
      <c r="HDL749" s="16"/>
      <c r="HDM749" s="16"/>
      <c r="HDN749" s="16"/>
      <c r="HDO749" s="16"/>
      <c r="HDP749" s="16"/>
      <c r="HDQ749" s="16"/>
      <c r="HDR749" s="16"/>
      <c r="HDS749" s="16"/>
      <c r="HDT749" s="16"/>
      <c r="HDU749" s="16"/>
      <c r="HDV749" s="16"/>
      <c r="HDW749" s="16"/>
      <c r="HDX749" s="16"/>
      <c r="HDY749" s="16"/>
      <c r="HDZ749" s="16"/>
      <c r="HEA749" s="16"/>
      <c r="HEB749" s="16"/>
      <c r="HEC749" s="16"/>
      <c r="HED749" s="16"/>
      <c r="HEE749" s="16"/>
      <c r="HEF749" s="16"/>
      <c r="HEG749" s="16"/>
      <c r="HEH749" s="16"/>
      <c r="HEI749" s="16"/>
      <c r="HEJ749" s="16"/>
      <c r="HEK749" s="16"/>
      <c r="HEL749" s="16"/>
      <c r="HEM749" s="16"/>
      <c r="HEN749" s="16"/>
      <c r="HEO749" s="16"/>
      <c r="HEP749" s="16"/>
      <c r="HEQ749" s="16"/>
      <c r="HER749" s="16"/>
      <c r="HES749" s="16"/>
      <c r="HET749" s="16"/>
      <c r="HEU749" s="16"/>
      <c r="HEV749" s="16"/>
      <c r="HEW749" s="16"/>
      <c r="HEX749" s="16"/>
      <c r="HEY749" s="16"/>
      <c r="HEZ749" s="16"/>
      <c r="HFA749" s="16"/>
      <c r="HFB749" s="16"/>
      <c r="HFC749" s="16"/>
      <c r="HFD749" s="16"/>
      <c r="HFE749" s="16"/>
      <c r="HFF749" s="16"/>
      <c r="HFG749" s="16"/>
      <c r="HFH749" s="16"/>
      <c r="HFI749" s="16"/>
      <c r="HFJ749" s="16"/>
      <c r="HFK749" s="16"/>
      <c r="HFL749" s="16"/>
      <c r="HFM749" s="16"/>
      <c r="HFN749" s="16"/>
      <c r="HFO749" s="16"/>
      <c r="HFP749" s="16"/>
      <c r="HFQ749" s="16"/>
      <c r="HFR749" s="16"/>
      <c r="HFS749" s="16"/>
      <c r="HFT749" s="16"/>
      <c r="HFU749" s="16"/>
      <c r="HFV749" s="16"/>
      <c r="HFW749" s="16"/>
      <c r="HFX749" s="16"/>
      <c r="HFY749" s="16"/>
      <c r="HFZ749" s="16"/>
      <c r="HGA749" s="16"/>
      <c r="HGB749" s="16"/>
      <c r="HGC749" s="16"/>
      <c r="HGD749" s="16"/>
      <c r="HGE749" s="16"/>
      <c r="HGF749" s="16"/>
      <c r="HGG749" s="16"/>
      <c r="HGH749" s="16"/>
      <c r="HGI749" s="16"/>
      <c r="HGJ749" s="16"/>
      <c r="HGK749" s="16"/>
      <c r="HGL749" s="16"/>
      <c r="HGM749" s="16"/>
      <c r="HGN749" s="16"/>
      <c r="HGO749" s="16"/>
      <c r="HGP749" s="16"/>
      <c r="HGQ749" s="16"/>
      <c r="HGR749" s="16"/>
      <c r="HGS749" s="16"/>
      <c r="HGT749" s="16"/>
      <c r="HGU749" s="16"/>
      <c r="HGV749" s="16"/>
      <c r="HGW749" s="16"/>
      <c r="HGX749" s="16"/>
      <c r="HGY749" s="16"/>
      <c r="HGZ749" s="16"/>
      <c r="HHA749" s="16"/>
      <c r="HHB749" s="16"/>
      <c r="HHC749" s="16"/>
      <c r="HHD749" s="16"/>
      <c r="HHE749" s="16"/>
      <c r="HHF749" s="16"/>
      <c r="HHG749" s="16"/>
      <c r="HHH749" s="16"/>
      <c r="HHI749" s="16"/>
      <c r="HHJ749" s="16"/>
      <c r="HHK749" s="16"/>
      <c r="HHL749" s="16"/>
      <c r="HHM749" s="16"/>
      <c r="HHN749" s="16"/>
      <c r="HHO749" s="16"/>
      <c r="HHP749" s="16"/>
      <c r="HHQ749" s="16"/>
      <c r="HHR749" s="16"/>
      <c r="HHS749" s="16"/>
      <c r="HHT749" s="16"/>
      <c r="HHU749" s="16"/>
      <c r="HHV749" s="16"/>
      <c r="HHW749" s="16"/>
      <c r="HHX749" s="16"/>
      <c r="HHY749" s="16"/>
      <c r="HHZ749" s="16"/>
      <c r="HIA749" s="16"/>
      <c r="HIB749" s="16"/>
      <c r="HIC749" s="16"/>
      <c r="HID749" s="16"/>
      <c r="HIE749" s="16"/>
      <c r="HIF749" s="16"/>
      <c r="HIG749" s="16"/>
      <c r="HIH749" s="16"/>
      <c r="HII749" s="16"/>
      <c r="HIJ749" s="16"/>
      <c r="HIK749" s="16"/>
      <c r="HIL749" s="16"/>
      <c r="HIM749" s="16"/>
      <c r="HIN749" s="16"/>
      <c r="HIO749" s="16"/>
      <c r="HIP749" s="16"/>
      <c r="HIQ749" s="16"/>
      <c r="HIR749" s="16"/>
      <c r="HIS749" s="16"/>
      <c r="HIT749" s="16"/>
      <c r="HIU749" s="16"/>
      <c r="HIV749" s="16"/>
      <c r="HIW749" s="16"/>
      <c r="HIX749" s="16"/>
      <c r="HIY749" s="16"/>
      <c r="HIZ749" s="16"/>
      <c r="HJA749" s="16"/>
      <c r="HJB749" s="16"/>
      <c r="HJC749" s="16"/>
      <c r="HJD749" s="16"/>
      <c r="HJE749" s="16"/>
      <c r="HJF749" s="16"/>
      <c r="HJG749" s="16"/>
      <c r="HJH749" s="16"/>
      <c r="HJI749" s="16"/>
      <c r="HJJ749" s="16"/>
      <c r="HJK749" s="16"/>
      <c r="HJL749" s="16"/>
      <c r="HJM749" s="16"/>
      <c r="HJN749" s="16"/>
      <c r="HJO749" s="16"/>
      <c r="HJP749" s="16"/>
      <c r="HJQ749" s="16"/>
      <c r="HJR749" s="16"/>
      <c r="HJS749" s="16"/>
      <c r="HJT749" s="16"/>
      <c r="HJU749" s="16"/>
      <c r="HJV749" s="16"/>
      <c r="HJW749" s="16"/>
      <c r="HJX749" s="16"/>
      <c r="HJY749" s="16"/>
      <c r="HJZ749" s="16"/>
      <c r="HKA749" s="16"/>
      <c r="HKB749" s="16"/>
      <c r="HKC749" s="16"/>
      <c r="HKD749" s="16"/>
      <c r="HKE749" s="16"/>
      <c r="HKF749" s="16"/>
      <c r="HKG749" s="16"/>
      <c r="HKH749" s="16"/>
      <c r="HKI749" s="16"/>
      <c r="HKJ749" s="16"/>
      <c r="HKK749" s="16"/>
      <c r="HKL749" s="16"/>
      <c r="HKM749" s="16"/>
      <c r="HKN749" s="16"/>
      <c r="HKO749" s="16"/>
      <c r="HKP749" s="16"/>
      <c r="HKQ749" s="16"/>
      <c r="HKR749" s="16"/>
      <c r="HKS749" s="16"/>
      <c r="HKT749" s="16"/>
      <c r="HKU749" s="16"/>
      <c r="HKV749" s="16"/>
      <c r="HKW749" s="16"/>
      <c r="HKX749" s="16"/>
      <c r="HKY749" s="16"/>
      <c r="HKZ749" s="16"/>
      <c r="HLA749" s="16"/>
      <c r="HLB749" s="16"/>
      <c r="HLC749" s="16"/>
      <c r="HLD749" s="16"/>
      <c r="HLE749" s="16"/>
      <c r="HLF749" s="16"/>
      <c r="HLG749" s="16"/>
      <c r="HLH749" s="16"/>
      <c r="HLI749" s="16"/>
      <c r="HLJ749" s="16"/>
      <c r="HLK749" s="16"/>
      <c r="HLL749" s="16"/>
      <c r="HLM749" s="16"/>
      <c r="HLN749" s="16"/>
      <c r="HLO749" s="16"/>
      <c r="HLP749" s="16"/>
      <c r="HLQ749" s="16"/>
      <c r="HLR749" s="16"/>
      <c r="HLS749" s="16"/>
      <c r="HLT749" s="16"/>
      <c r="HLU749" s="16"/>
      <c r="HLV749" s="16"/>
      <c r="HLW749" s="16"/>
      <c r="HLX749" s="16"/>
      <c r="HLY749" s="16"/>
      <c r="HLZ749" s="16"/>
      <c r="HMA749" s="16"/>
      <c r="HMB749" s="16"/>
      <c r="HMC749" s="16"/>
      <c r="HMD749" s="16"/>
      <c r="HME749" s="16"/>
      <c r="HMF749" s="16"/>
      <c r="HMG749" s="16"/>
      <c r="HMH749" s="16"/>
      <c r="HMI749" s="16"/>
      <c r="HMJ749" s="16"/>
      <c r="HMK749" s="16"/>
      <c r="HML749" s="16"/>
      <c r="HMM749" s="16"/>
      <c r="HMN749" s="16"/>
      <c r="HMO749" s="16"/>
      <c r="HMP749" s="16"/>
      <c r="HMQ749" s="16"/>
      <c r="HMR749" s="16"/>
      <c r="HMS749" s="16"/>
      <c r="HMT749" s="16"/>
      <c r="HMU749" s="16"/>
      <c r="HMV749" s="16"/>
      <c r="HMW749" s="16"/>
      <c r="HMX749" s="16"/>
      <c r="HMY749" s="16"/>
      <c r="HMZ749" s="16"/>
      <c r="HNA749" s="16"/>
      <c r="HNB749" s="16"/>
      <c r="HNC749" s="16"/>
      <c r="HND749" s="16"/>
      <c r="HNE749" s="16"/>
      <c r="HNF749" s="16"/>
      <c r="HNG749" s="16"/>
      <c r="HNH749" s="16"/>
      <c r="HNI749" s="16"/>
      <c r="HNJ749" s="16"/>
      <c r="HNK749" s="16"/>
      <c r="HNL749" s="16"/>
      <c r="HNM749" s="16"/>
      <c r="HNN749" s="16"/>
      <c r="HNO749" s="16"/>
      <c r="HNP749" s="16"/>
      <c r="HNQ749" s="16"/>
      <c r="HNR749" s="16"/>
      <c r="HNS749" s="16"/>
      <c r="HNT749" s="16"/>
      <c r="HNU749" s="16"/>
      <c r="HNV749" s="16"/>
      <c r="HNW749" s="16"/>
      <c r="HNX749" s="16"/>
      <c r="HNY749" s="16"/>
      <c r="HNZ749" s="16"/>
      <c r="HOA749" s="16"/>
      <c r="HOB749" s="16"/>
      <c r="HOC749" s="16"/>
      <c r="HOD749" s="16"/>
      <c r="HOE749" s="16"/>
      <c r="HOF749" s="16"/>
      <c r="HOG749" s="16"/>
      <c r="HOH749" s="16"/>
      <c r="HOI749" s="16"/>
      <c r="HOJ749" s="16"/>
      <c r="HOK749" s="16"/>
      <c r="HOL749" s="16"/>
      <c r="HOM749" s="16"/>
      <c r="HON749" s="16"/>
      <c r="HOO749" s="16"/>
      <c r="HOP749" s="16"/>
      <c r="HOQ749" s="16"/>
      <c r="HOR749" s="16"/>
      <c r="HOS749" s="16"/>
      <c r="HOT749" s="16"/>
      <c r="HOU749" s="16"/>
      <c r="HOV749" s="16"/>
      <c r="HOW749" s="16"/>
      <c r="HOX749" s="16"/>
      <c r="HOY749" s="16"/>
      <c r="HOZ749" s="16"/>
      <c r="HPA749" s="16"/>
      <c r="HPB749" s="16"/>
      <c r="HPC749" s="16"/>
      <c r="HPD749" s="16"/>
      <c r="HPE749" s="16"/>
      <c r="HPF749" s="16"/>
      <c r="HPG749" s="16"/>
      <c r="HPH749" s="16"/>
      <c r="HPI749" s="16"/>
      <c r="HPJ749" s="16"/>
      <c r="HPK749" s="16"/>
      <c r="HPL749" s="16"/>
      <c r="HPM749" s="16"/>
      <c r="HPN749" s="16"/>
      <c r="HPO749" s="16"/>
      <c r="HPP749" s="16"/>
      <c r="HPQ749" s="16"/>
      <c r="HPR749" s="16"/>
      <c r="HPS749" s="16"/>
      <c r="HPT749" s="16"/>
      <c r="HPU749" s="16"/>
      <c r="HPV749" s="16"/>
      <c r="HPW749" s="16"/>
      <c r="HPX749" s="16"/>
      <c r="HPY749" s="16"/>
      <c r="HPZ749" s="16"/>
      <c r="HQA749" s="16"/>
      <c r="HQB749" s="16"/>
      <c r="HQC749" s="16"/>
      <c r="HQD749" s="16"/>
      <c r="HQE749" s="16"/>
      <c r="HQF749" s="16"/>
      <c r="HQG749" s="16"/>
      <c r="HQH749" s="16"/>
      <c r="HQI749" s="16"/>
      <c r="HQJ749" s="16"/>
      <c r="HQK749" s="16"/>
      <c r="HQL749" s="16"/>
      <c r="HQM749" s="16"/>
      <c r="HQN749" s="16"/>
      <c r="HQO749" s="16"/>
      <c r="HQP749" s="16"/>
      <c r="HQQ749" s="16"/>
      <c r="HQR749" s="16"/>
      <c r="HQS749" s="16"/>
      <c r="HQT749" s="16"/>
      <c r="HQU749" s="16"/>
      <c r="HQV749" s="16"/>
      <c r="HQW749" s="16"/>
      <c r="HQX749" s="16"/>
      <c r="HQY749" s="16"/>
      <c r="HQZ749" s="16"/>
      <c r="HRA749" s="16"/>
      <c r="HRB749" s="16"/>
      <c r="HRC749" s="16"/>
      <c r="HRD749" s="16"/>
      <c r="HRE749" s="16"/>
      <c r="HRF749" s="16"/>
      <c r="HRG749" s="16"/>
      <c r="HRH749" s="16"/>
      <c r="HRI749" s="16"/>
      <c r="HRJ749" s="16"/>
      <c r="HRK749" s="16"/>
      <c r="HRL749" s="16"/>
      <c r="HRM749" s="16"/>
      <c r="HRN749" s="16"/>
      <c r="HRO749" s="16"/>
      <c r="HRP749" s="16"/>
      <c r="HRQ749" s="16"/>
      <c r="HRR749" s="16"/>
      <c r="HRS749" s="16"/>
      <c r="HRT749" s="16"/>
      <c r="HRU749" s="16"/>
      <c r="HRV749" s="16"/>
      <c r="HRW749" s="16"/>
      <c r="HRX749" s="16"/>
      <c r="HRY749" s="16"/>
      <c r="HRZ749" s="16"/>
      <c r="HSA749" s="16"/>
      <c r="HSB749" s="16"/>
      <c r="HSC749" s="16"/>
      <c r="HSD749" s="16"/>
      <c r="HSE749" s="16"/>
      <c r="HSF749" s="16"/>
      <c r="HSG749" s="16"/>
      <c r="HSH749" s="16"/>
      <c r="HSI749" s="16"/>
      <c r="HSJ749" s="16"/>
      <c r="HSK749" s="16"/>
      <c r="HSL749" s="16"/>
      <c r="HSM749" s="16"/>
      <c r="HSN749" s="16"/>
      <c r="HSO749" s="16"/>
      <c r="HSP749" s="16"/>
      <c r="HSQ749" s="16"/>
      <c r="HSR749" s="16"/>
      <c r="HSS749" s="16"/>
      <c r="HST749" s="16"/>
      <c r="HSU749" s="16"/>
      <c r="HSV749" s="16"/>
      <c r="HSW749" s="16"/>
      <c r="HSX749" s="16"/>
      <c r="HSY749" s="16"/>
      <c r="HSZ749" s="16"/>
      <c r="HTA749" s="16"/>
      <c r="HTB749" s="16"/>
      <c r="HTC749" s="16"/>
      <c r="HTD749" s="16"/>
      <c r="HTE749" s="16"/>
      <c r="HTF749" s="16"/>
      <c r="HTG749" s="16"/>
      <c r="HTH749" s="16"/>
      <c r="HTI749" s="16"/>
      <c r="HTJ749" s="16"/>
      <c r="HTK749" s="16"/>
      <c r="HTL749" s="16"/>
      <c r="HTM749" s="16"/>
      <c r="HTN749" s="16"/>
      <c r="HTO749" s="16"/>
      <c r="HTP749" s="16"/>
      <c r="HTQ749" s="16"/>
      <c r="HTR749" s="16"/>
      <c r="HTS749" s="16"/>
      <c r="HTT749" s="16"/>
      <c r="HTU749" s="16"/>
      <c r="HTV749" s="16"/>
      <c r="HTW749" s="16"/>
      <c r="HTX749" s="16"/>
      <c r="HTY749" s="16"/>
      <c r="HTZ749" s="16"/>
      <c r="HUA749" s="16"/>
      <c r="HUB749" s="16"/>
      <c r="HUC749" s="16"/>
      <c r="HUD749" s="16"/>
      <c r="HUE749" s="16"/>
      <c r="HUF749" s="16"/>
      <c r="HUG749" s="16"/>
      <c r="HUH749" s="16"/>
      <c r="HUI749" s="16"/>
      <c r="HUJ749" s="16"/>
      <c r="HUK749" s="16"/>
      <c r="HUL749" s="16"/>
      <c r="HUM749" s="16"/>
      <c r="HUN749" s="16"/>
      <c r="HUO749" s="16"/>
      <c r="HUP749" s="16"/>
      <c r="HUQ749" s="16"/>
      <c r="HUR749" s="16"/>
      <c r="HUS749" s="16"/>
      <c r="HUT749" s="16"/>
      <c r="HUU749" s="16"/>
      <c r="HUV749" s="16"/>
      <c r="HUW749" s="16"/>
      <c r="HUX749" s="16"/>
      <c r="HUY749" s="16"/>
      <c r="HUZ749" s="16"/>
      <c r="HVA749" s="16"/>
      <c r="HVB749" s="16"/>
      <c r="HVC749" s="16"/>
      <c r="HVD749" s="16"/>
      <c r="HVE749" s="16"/>
      <c r="HVF749" s="16"/>
      <c r="HVG749" s="16"/>
      <c r="HVH749" s="16"/>
      <c r="HVI749" s="16"/>
      <c r="HVJ749" s="16"/>
      <c r="HVK749" s="16"/>
      <c r="HVL749" s="16"/>
      <c r="HVM749" s="16"/>
      <c r="HVN749" s="16"/>
      <c r="HVO749" s="16"/>
      <c r="HVP749" s="16"/>
      <c r="HVQ749" s="16"/>
      <c r="HVR749" s="16"/>
      <c r="HVS749" s="16"/>
      <c r="HVT749" s="16"/>
      <c r="HVU749" s="16"/>
      <c r="HVV749" s="16"/>
      <c r="HVW749" s="16"/>
      <c r="HVX749" s="16"/>
      <c r="HVY749" s="16"/>
      <c r="HVZ749" s="16"/>
      <c r="HWA749" s="16"/>
      <c r="HWB749" s="16"/>
      <c r="HWC749" s="16"/>
      <c r="HWD749" s="16"/>
      <c r="HWE749" s="16"/>
      <c r="HWF749" s="16"/>
      <c r="HWG749" s="16"/>
      <c r="HWH749" s="16"/>
      <c r="HWI749" s="16"/>
      <c r="HWJ749" s="16"/>
      <c r="HWK749" s="16"/>
      <c r="HWL749" s="16"/>
      <c r="HWM749" s="16"/>
      <c r="HWN749" s="16"/>
      <c r="HWO749" s="16"/>
      <c r="HWP749" s="16"/>
      <c r="HWQ749" s="16"/>
      <c r="HWR749" s="16"/>
      <c r="HWS749" s="16"/>
      <c r="HWT749" s="16"/>
      <c r="HWU749" s="16"/>
      <c r="HWV749" s="16"/>
      <c r="HWW749" s="16"/>
      <c r="HWX749" s="16"/>
      <c r="HWY749" s="16"/>
      <c r="HWZ749" s="16"/>
      <c r="HXA749" s="16"/>
      <c r="HXB749" s="16"/>
      <c r="HXC749" s="16"/>
      <c r="HXD749" s="16"/>
      <c r="HXE749" s="16"/>
      <c r="HXF749" s="16"/>
      <c r="HXG749" s="16"/>
      <c r="HXH749" s="16"/>
      <c r="HXI749" s="16"/>
      <c r="HXJ749" s="16"/>
      <c r="HXK749" s="16"/>
      <c r="HXL749" s="16"/>
      <c r="HXM749" s="16"/>
      <c r="HXN749" s="16"/>
      <c r="HXO749" s="16"/>
      <c r="HXP749" s="16"/>
      <c r="HXQ749" s="16"/>
      <c r="HXR749" s="16"/>
      <c r="HXS749" s="16"/>
      <c r="HXT749" s="16"/>
      <c r="HXU749" s="16"/>
      <c r="HXV749" s="16"/>
      <c r="HXW749" s="16"/>
      <c r="HXX749" s="16"/>
      <c r="HXY749" s="16"/>
      <c r="HXZ749" s="16"/>
      <c r="HYA749" s="16"/>
      <c r="HYB749" s="16"/>
      <c r="HYC749" s="16"/>
      <c r="HYD749" s="16"/>
      <c r="HYE749" s="16"/>
      <c r="HYF749" s="16"/>
      <c r="HYG749" s="16"/>
      <c r="HYH749" s="16"/>
      <c r="HYI749" s="16"/>
      <c r="HYJ749" s="16"/>
      <c r="HYK749" s="16"/>
      <c r="HYL749" s="16"/>
      <c r="HYM749" s="16"/>
      <c r="HYN749" s="16"/>
      <c r="HYO749" s="16"/>
      <c r="HYP749" s="16"/>
      <c r="HYQ749" s="16"/>
      <c r="HYR749" s="16"/>
      <c r="HYS749" s="16"/>
      <c r="HYT749" s="16"/>
      <c r="HYU749" s="16"/>
      <c r="HYV749" s="16"/>
      <c r="HYW749" s="16"/>
      <c r="HYX749" s="16"/>
      <c r="HYY749" s="16"/>
      <c r="HYZ749" s="16"/>
      <c r="HZA749" s="16"/>
      <c r="HZB749" s="16"/>
      <c r="HZC749" s="16"/>
      <c r="HZD749" s="16"/>
      <c r="HZE749" s="16"/>
      <c r="HZF749" s="16"/>
      <c r="HZG749" s="16"/>
      <c r="HZH749" s="16"/>
      <c r="HZI749" s="16"/>
      <c r="HZJ749" s="16"/>
      <c r="HZK749" s="16"/>
      <c r="HZL749" s="16"/>
      <c r="HZM749" s="16"/>
      <c r="HZN749" s="16"/>
      <c r="HZO749" s="16"/>
      <c r="HZP749" s="16"/>
      <c r="HZQ749" s="16"/>
      <c r="HZR749" s="16"/>
      <c r="HZS749" s="16"/>
      <c r="HZT749" s="16"/>
      <c r="HZU749" s="16"/>
      <c r="HZV749" s="16"/>
      <c r="HZW749" s="16"/>
      <c r="HZX749" s="16"/>
      <c r="HZY749" s="16"/>
      <c r="HZZ749" s="16"/>
      <c r="IAA749" s="16"/>
      <c r="IAB749" s="16"/>
      <c r="IAC749" s="16"/>
      <c r="IAD749" s="16"/>
      <c r="IAE749" s="16"/>
      <c r="IAF749" s="16"/>
      <c r="IAG749" s="16"/>
      <c r="IAH749" s="16"/>
      <c r="IAI749" s="16"/>
      <c r="IAJ749" s="16"/>
      <c r="IAK749" s="16"/>
      <c r="IAL749" s="16"/>
      <c r="IAM749" s="16"/>
      <c r="IAN749" s="16"/>
      <c r="IAO749" s="16"/>
      <c r="IAP749" s="16"/>
      <c r="IAQ749" s="16"/>
      <c r="IAR749" s="16"/>
      <c r="IAS749" s="16"/>
      <c r="IAT749" s="16"/>
      <c r="IAU749" s="16"/>
      <c r="IAV749" s="16"/>
      <c r="IAW749" s="16"/>
      <c r="IAX749" s="16"/>
      <c r="IAY749" s="16"/>
      <c r="IAZ749" s="16"/>
      <c r="IBA749" s="16"/>
      <c r="IBB749" s="16"/>
      <c r="IBC749" s="16"/>
      <c r="IBD749" s="16"/>
      <c r="IBE749" s="16"/>
      <c r="IBF749" s="16"/>
      <c r="IBG749" s="16"/>
      <c r="IBH749" s="16"/>
      <c r="IBI749" s="16"/>
      <c r="IBJ749" s="16"/>
      <c r="IBK749" s="16"/>
      <c r="IBL749" s="16"/>
      <c r="IBM749" s="16"/>
      <c r="IBN749" s="16"/>
      <c r="IBO749" s="16"/>
      <c r="IBP749" s="16"/>
      <c r="IBQ749" s="16"/>
      <c r="IBR749" s="16"/>
      <c r="IBS749" s="16"/>
      <c r="IBT749" s="16"/>
      <c r="IBU749" s="16"/>
      <c r="IBV749" s="16"/>
      <c r="IBW749" s="16"/>
      <c r="IBX749" s="16"/>
      <c r="IBY749" s="16"/>
      <c r="IBZ749" s="16"/>
      <c r="ICA749" s="16"/>
      <c r="ICB749" s="16"/>
      <c r="ICC749" s="16"/>
      <c r="ICD749" s="16"/>
      <c r="ICE749" s="16"/>
      <c r="ICF749" s="16"/>
      <c r="ICG749" s="16"/>
      <c r="ICH749" s="16"/>
      <c r="ICI749" s="16"/>
      <c r="ICJ749" s="16"/>
      <c r="ICK749" s="16"/>
      <c r="ICL749" s="16"/>
      <c r="ICM749" s="16"/>
      <c r="ICN749" s="16"/>
      <c r="ICO749" s="16"/>
      <c r="ICP749" s="16"/>
      <c r="ICQ749" s="16"/>
      <c r="ICR749" s="16"/>
      <c r="ICS749" s="16"/>
      <c r="ICT749" s="16"/>
      <c r="ICU749" s="16"/>
      <c r="ICV749" s="16"/>
      <c r="ICW749" s="16"/>
      <c r="ICX749" s="16"/>
      <c r="ICY749" s="16"/>
      <c r="ICZ749" s="16"/>
      <c r="IDA749" s="16"/>
      <c r="IDB749" s="16"/>
      <c r="IDC749" s="16"/>
      <c r="IDD749" s="16"/>
      <c r="IDE749" s="16"/>
      <c r="IDF749" s="16"/>
      <c r="IDG749" s="16"/>
      <c r="IDH749" s="16"/>
      <c r="IDI749" s="16"/>
      <c r="IDJ749" s="16"/>
      <c r="IDK749" s="16"/>
      <c r="IDL749" s="16"/>
      <c r="IDM749" s="16"/>
      <c r="IDN749" s="16"/>
      <c r="IDO749" s="16"/>
      <c r="IDP749" s="16"/>
      <c r="IDQ749" s="16"/>
      <c r="IDR749" s="16"/>
      <c r="IDS749" s="16"/>
      <c r="IDT749" s="16"/>
      <c r="IDU749" s="16"/>
      <c r="IDV749" s="16"/>
      <c r="IDW749" s="16"/>
      <c r="IDX749" s="16"/>
      <c r="IDY749" s="16"/>
      <c r="IDZ749" s="16"/>
      <c r="IEA749" s="16"/>
      <c r="IEB749" s="16"/>
      <c r="IEC749" s="16"/>
      <c r="IED749" s="16"/>
      <c r="IEE749" s="16"/>
      <c r="IEF749" s="16"/>
      <c r="IEG749" s="16"/>
      <c r="IEH749" s="16"/>
      <c r="IEI749" s="16"/>
      <c r="IEJ749" s="16"/>
      <c r="IEK749" s="16"/>
      <c r="IEL749" s="16"/>
      <c r="IEM749" s="16"/>
      <c r="IEN749" s="16"/>
      <c r="IEO749" s="16"/>
      <c r="IEP749" s="16"/>
      <c r="IEQ749" s="16"/>
      <c r="IER749" s="16"/>
      <c r="IES749" s="16"/>
      <c r="IET749" s="16"/>
      <c r="IEU749" s="16"/>
      <c r="IEV749" s="16"/>
      <c r="IEW749" s="16"/>
      <c r="IEX749" s="16"/>
      <c r="IEY749" s="16"/>
      <c r="IEZ749" s="16"/>
      <c r="IFA749" s="16"/>
      <c r="IFB749" s="16"/>
      <c r="IFC749" s="16"/>
      <c r="IFD749" s="16"/>
      <c r="IFE749" s="16"/>
      <c r="IFF749" s="16"/>
      <c r="IFG749" s="16"/>
      <c r="IFH749" s="16"/>
      <c r="IFI749" s="16"/>
      <c r="IFJ749" s="16"/>
      <c r="IFK749" s="16"/>
      <c r="IFL749" s="16"/>
      <c r="IFM749" s="16"/>
      <c r="IFN749" s="16"/>
      <c r="IFO749" s="16"/>
      <c r="IFP749" s="16"/>
      <c r="IFQ749" s="16"/>
      <c r="IFR749" s="16"/>
      <c r="IFS749" s="16"/>
      <c r="IFT749" s="16"/>
      <c r="IFU749" s="16"/>
      <c r="IFV749" s="16"/>
      <c r="IFW749" s="16"/>
      <c r="IFX749" s="16"/>
      <c r="IFY749" s="16"/>
      <c r="IFZ749" s="16"/>
      <c r="IGA749" s="16"/>
      <c r="IGB749" s="16"/>
      <c r="IGC749" s="16"/>
      <c r="IGD749" s="16"/>
      <c r="IGE749" s="16"/>
      <c r="IGF749" s="16"/>
      <c r="IGG749" s="16"/>
      <c r="IGH749" s="16"/>
      <c r="IGI749" s="16"/>
      <c r="IGJ749" s="16"/>
      <c r="IGK749" s="16"/>
      <c r="IGL749" s="16"/>
      <c r="IGM749" s="16"/>
      <c r="IGN749" s="16"/>
      <c r="IGO749" s="16"/>
      <c r="IGP749" s="16"/>
      <c r="IGQ749" s="16"/>
      <c r="IGR749" s="16"/>
      <c r="IGS749" s="16"/>
      <c r="IGT749" s="16"/>
      <c r="IGU749" s="16"/>
      <c r="IGV749" s="16"/>
      <c r="IGW749" s="16"/>
      <c r="IGX749" s="16"/>
      <c r="IGY749" s="16"/>
      <c r="IGZ749" s="16"/>
      <c r="IHA749" s="16"/>
      <c r="IHB749" s="16"/>
      <c r="IHC749" s="16"/>
      <c r="IHD749" s="16"/>
      <c r="IHE749" s="16"/>
      <c r="IHF749" s="16"/>
      <c r="IHG749" s="16"/>
      <c r="IHH749" s="16"/>
      <c r="IHI749" s="16"/>
      <c r="IHJ749" s="16"/>
      <c r="IHK749" s="16"/>
      <c r="IHL749" s="16"/>
      <c r="IHM749" s="16"/>
      <c r="IHN749" s="16"/>
      <c r="IHO749" s="16"/>
      <c r="IHP749" s="16"/>
      <c r="IHQ749" s="16"/>
      <c r="IHR749" s="16"/>
      <c r="IHS749" s="16"/>
      <c r="IHT749" s="16"/>
      <c r="IHU749" s="16"/>
      <c r="IHV749" s="16"/>
      <c r="IHW749" s="16"/>
      <c r="IHX749" s="16"/>
      <c r="IHY749" s="16"/>
      <c r="IHZ749" s="16"/>
      <c r="IIA749" s="16"/>
      <c r="IIB749" s="16"/>
      <c r="IIC749" s="16"/>
      <c r="IID749" s="16"/>
      <c r="IIE749" s="16"/>
      <c r="IIF749" s="16"/>
      <c r="IIG749" s="16"/>
      <c r="IIH749" s="16"/>
      <c r="III749" s="16"/>
      <c r="IIJ749" s="16"/>
      <c r="IIK749" s="16"/>
      <c r="IIL749" s="16"/>
      <c r="IIM749" s="16"/>
      <c r="IIN749" s="16"/>
      <c r="IIO749" s="16"/>
      <c r="IIP749" s="16"/>
      <c r="IIQ749" s="16"/>
      <c r="IIR749" s="16"/>
      <c r="IIS749" s="16"/>
      <c r="IIT749" s="16"/>
      <c r="IIU749" s="16"/>
      <c r="IIV749" s="16"/>
      <c r="IIW749" s="16"/>
      <c r="IIX749" s="16"/>
      <c r="IIY749" s="16"/>
      <c r="IIZ749" s="16"/>
      <c r="IJA749" s="16"/>
      <c r="IJB749" s="16"/>
      <c r="IJC749" s="16"/>
      <c r="IJD749" s="16"/>
      <c r="IJE749" s="16"/>
      <c r="IJF749" s="16"/>
      <c r="IJG749" s="16"/>
      <c r="IJH749" s="16"/>
      <c r="IJI749" s="16"/>
      <c r="IJJ749" s="16"/>
      <c r="IJK749" s="16"/>
      <c r="IJL749" s="16"/>
      <c r="IJM749" s="16"/>
      <c r="IJN749" s="16"/>
      <c r="IJO749" s="16"/>
      <c r="IJP749" s="16"/>
      <c r="IJQ749" s="16"/>
      <c r="IJR749" s="16"/>
      <c r="IJS749" s="16"/>
      <c r="IJT749" s="16"/>
      <c r="IJU749" s="16"/>
      <c r="IJV749" s="16"/>
      <c r="IJW749" s="16"/>
      <c r="IJX749" s="16"/>
      <c r="IJY749" s="16"/>
      <c r="IJZ749" s="16"/>
      <c r="IKA749" s="16"/>
      <c r="IKB749" s="16"/>
      <c r="IKC749" s="16"/>
      <c r="IKD749" s="16"/>
      <c r="IKE749" s="16"/>
      <c r="IKF749" s="16"/>
      <c r="IKG749" s="16"/>
      <c r="IKH749" s="16"/>
      <c r="IKI749" s="16"/>
      <c r="IKJ749" s="16"/>
      <c r="IKK749" s="16"/>
      <c r="IKL749" s="16"/>
      <c r="IKM749" s="16"/>
      <c r="IKN749" s="16"/>
      <c r="IKO749" s="16"/>
      <c r="IKP749" s="16"/>
      <c r="IKQ749" s="16"/>
      <c r="IKR749" s="16"/>
      <c r="IKS749" s="16"/>
      <c r="IKT749" s="16"/>
      <c r="IKU749" s="16"/>
      <c r="IKV749" s="16"/>
      <c r="IKW749" s="16"/>
      <c r="IKX749" s="16"/>
      <c r="IKY749" s="16"/>
      <c r="IKZ749" s="16"/>
      <c r="ILA749" s="16"/>
      <c r="ILB749" s="16"/>
      <c r="ILC749" s="16"/>
      <c r="ILD749" s="16"/>
      <c r="ILE749" s="16"/>
      <c r="ILF749" s="16"/>
      <c r="ILG749" s="16"/>
      <c r="ILH749" s="16"/>
      <c r="ILI749" s="16"/>
      <c r="ILJ749" s="16"/>
      <c r="ILK749" s="16"/>
      <c r="ILL749" s="16"/>
      <c r="ILM749" s="16"/>
      <c r="ILN749" s="16"/>
      <c r="ILO749" s="16"/>
      <c r="ILP749" s="16"/>
      <c r="ILQ749" s="16"/>
      <c r="ILR749" s="16"/>
      <c r="ILS749" s="16"/>
      <c r="ILT749" s="16"/>
      <c r="ILU749" s="16"/>
      <c r="ILV749" s="16"/>
      <c r="ILW749" s="16"/>
      <c r="ILX749" s="16"/>
      <c r="ILY749" s="16"/>
      <c r="ILZ749" s="16"/>
      <c r="IMA749" s="16"/>
      <c r="IMB749" s="16"/>
      <c r="IMC749" s="16"/>
      <c r="IMD749" s="16"/>
      <c r="IME749" s="16"/>
      <c r="IMF749" s="16"/>
      <c r="IMG749" s="16"/>
      <c r="IMH749" s="16"/>
      <c r="IMI749" s="16"/>
      <c r="IMJ749" s="16"/>
      <c r="IMK749" s="16"/>
      <c r="IML749" s="16"/>
      <c r="IMM749" s="16"/>
      <c r="IMN749" s="16"/>
      <c r="IMO749" s="16"/>
      <c r="IMP749" s="16"/>
      <c r="IMQ749" s="16"/>
      <c r="IMR749" s="16"/>
      <c r="IMS749" s="16"/>
      <c r="IMT749" s="16"/>
      <c r="IMU749" s="16"/>
      <c r="IMV749" s="16"/>
      <c r="IMW749" s="16"/>
      <c r="IMX749" s="16"/>
      <c r="IMY749" s="16"/>
      <c r="IMZ749" s="16"/>
      <c r="INA749" s="16"/>
      <c r="INB749" s="16"/>
      <c r="INC749" s="16"/>
      <c r="IND749" s="16"/>
      <c r="INE749" s="16"/>
      <c r="INF749" s="16"/>
      <c r="ING749" s="16"/>
      <c r="INH749" s="16"/>
      <c r="INI749" s="16"/>
      <c r="INJ749" s="16"/>
      <c r="INK749" s="16"/>
      <c r="INL749" s="16"/>
      <c r="INM749" s="16"/>
      <c r="INN749" s="16"/>
      <c r="INO749" s="16"/>
      <c r="INP749" s="16"/>
      <c r="INQ749" s="16"/>
      <c r="INR749" s="16"/>
      <c r="INS749" s="16"/>
      <c r="INT749" s="16"/>
      <c r="INU749" s="16"/>
      <c r="INV749" s="16"/>
      <c r="INW749" s="16"/>
      <c r="INX749" s="16"/>
      <c r="INY749" s="16"/>
      <c r="INZ749" s="16"/>
      <c r="IOA749" s="16"/>
      <c r="IOB749" s="16"/>
      <c r="IOC749" s="16"/>
      <c r="IOD749" s="16"/>
      <c r="IOE749" s="16"/>
      <c r="IOF749" s="16"/>
      <c r="IOG749" s="16"/>
      <c r="IOH749" s="16"/>
      <c r="IOI749" s="16"/>
      <c r="IOJ749" s="16"/>
      <c r="IOK749" s="16"/>
      <c r="IOL749" s="16"/>
      <c r="IOM749" s="16"/>
      <c r="ION749" s="16"/>
      <c r="IOO749" s="16"/>
      <c r="IOP749" s="16"/>
      <c r="IOQ749" s="16"/>
      <c r="IOR749" s="16"/>
      <c r="IOS749" s="16"/>
      <c r="IOT749" s="16"/>
      <c r="IOU749" s="16"/>
      <c r="IOV749" s="16"/>
      <c r="IOW749" s="16"/>
      <c r="IOX749" s="16"/>
      <c r="IOY749" s="16"/>
      <c r="IOZ749" s="16"/>
      <c r="IPA749" s="16"/>
      <c r="IPB749" s="16"/>
      <c r="IPC749" s="16"/>
      <c r="IPD749" s="16"/>
      <c r="IPE749" s="16"/>
      <c r="IPF749" s="16"/>
      <c r="IPG749" s="16"/>
      <c r="IPH749" s="16"/>
      <c r="IPI749" s="16"/>
      <c r="IPJ749" s="16"/>
      <c r="IPK749" s="16"/>
      <c r="IPL749" s="16"/>
      <c r="IPM749" s="16"/>
      <c r="IPN749" s="16"/>
      <c r="IPO749" s="16"/>
      <c r="IPP749" s="16"/>
      <c r="IPQ749" s="16"/>
      <c r="IPR749" s="16"/>
      <c r="IPS749" s="16"/>
      <c r="IPT749" s="16"/>
      <c r="IPU749" s="16"/>
      <c r="IPV749" s="16"/>
      <c r="IPW749" s="16"/>
      <c r="IPX749" s="16"/>
      <c r="IPY749" s="16"/>
      <c r="IPZ749" s="16"/>
      <c r="IQA749" s="16"/>
      <c r="IQB749" s="16"/>
      <c r="IQC749" s="16"/>
      <c r="IQD749" s="16"/>
      <c r="IQE749" s="16"/>
      <c r="IQF749" s="16"/>
      <c r="IQG749" s="16"/>
      <c r="IQH749" s="16"/>
      <c r="IQI749" s="16"/>
      <c r="IQJ749" s="16"/>
      <c r="IQK749" s="16"/>
      <c r="IQL749" s="16"/>
      <c r="IQM749" s="16"/>
      <c r="IQN749" s="16"/>
      <c r="IQO749" s="16"/>
      <c r="IQP749" s="16"/>
      <c r="IQQ749" s="16"/>
      <c r="IQR749" s="16"/>
      <c r="IQS749" s="16"/>
      <c r="IQT749" s="16"/>
      <c r="IQU749" s="16"/>
      <c r="IQV749" s="16"/>
      <c r="IQW749" s="16"/>
      <c r="IQX749" s="16"/>
      <c r="IQY749" s="16"/>
      <c r="IQZ749" s="16"/>
      <c r="IRA749" s="16"/>
      <c r="IRB749" s="16"/>
      <c r="IRC749" s="16"/>
      <c r="IRD749" s="16"/>
      <c r="IRE749" s="16"/>
      <c r="IRF749" s="16"/>
      <c r="IRG749" s="16"/>
      <c r="IRH749" s="16"/>
      <c r="IRI749" s="16"/>
      <c r="IRJ749" s="16"/>
      <c r="IRK749" s="16"/>
      <c r="IRL749" s="16"/>
      <c r="IRM749" s="16"/>
      <c r="IRN749" s="16"/>
      <c r="IRO749" s="16"/>
      <c r="IRP749" s="16"/>
      <c r="IRQ749" s="16"/>
      <c r="IRR749" s="16"/>
      <c r="IRS749" s="16"/>
      <c r="IRT749" s="16"/>
      <c r="IRU749" s="16"/>
      <c r="IRV749" s="16"/>
      <c r="IRW749" s="16"/>
      <c r="IRX749" s="16"/>
      <c r="IRY749" s="16"/>
      <c r="IRZ749" s="16"/>
      <c r="ISA749" s="16"/>
      <c r="ISB749" s="16"/>
      <c r="ISC749" s="16"/>
      <c r="ISD749" s="16"/>
      <c r="ISE749" s="16"/>
      <c r="ISF749" s="16"/>
      <c r="ISG749" s="16"/>
      <c r="ISH749" s="16"/>
      <c r="ISI749" s="16"/>
      <c r="ISJ749" s="16"/>
      <c r="ISK749" s="16"/>
      <c r="ISL749" s="16"/>
      <c r="ISM749" s="16"/>
      <c r="ISN749" s="16"/>
      <c r="ISO749" s="16"/>
      <c r="ISP749" s="16"/>
      <c r="ISQ749" s="16"/>
      <c r="ISR749" s="16"/>
      <c r="ISS749" s="16"/>
      <c r="IST749" s="16"/>
      <c r="ISU749" s="16"/>
      <c r="ISV749" s="16"/>
      <c r="ISW749" s="16"/>
      <c r="ISX749" s="16"/>
      <c r="ISY749" s="16"/>
      <c r="ISZ749" s="16"/>
      <c r="ITA749" s="16"/>
      <c r="ITB749" s="16"/>
      <c r="ITC749" s="16"/>
      <c r="ITD749" s="16"/>
      <c r="ITE749" s="16"/>
      <c r="ITF749" s="16"/>
      <c r="ITG749" s="16"/>
      <c r="ITH749" s="16"/>
      <c r="ITI749" s="16"/>
      <c r="ITJ749" s="16"/>
      <c r="ITK749" s="16"/>
      <c r="ITL749" s="16"/>
      <c r="ITM749" s="16"/>
      <c r="ITN749" s="16"/>
      <c r="ITO749" s="16"/>
      <c r="ITP749" s="16"/>
      <c r="ITQ749" s="16"/>
      <c r="ITR749" s="16"/>
      <c r="ITS749" s="16"/>
      <c r="ITT749" s="16"/>
      <c r="ITU749" s="16"/>
      <c r="ITV749" s="16"/>
      <c r="ITW749" s="16"/>
      <c r="ITX749" s="16"/>
      <c r="ITY749" s="16"/>
      <c r="ITZ749" s="16"/>
      <c r="IUA749" s="16"/>
      <c r="IUB749" s="16"/>
      <c r="IUC749" s="16"/>
      <c r="IUD749" s="16"/>
      <c r="IUE749" s="16"/>
      <c r="IUF749" s="16"/>
      <c r="IUG749" s="16"/>
      <c r="IUH749" s="16"/>
      <c r="IUI749" s="16"/>
      <c r="IUJ749" s="16"/>
      <c r="IUK749" s="16"/>
      <c r="IUL749" s="16"/>
      <c r="IUM749" s="16"/>
      <c r="IUN749" s="16"/>
      <c r="IUO749" s="16"/>
      <c r="IUP749" s="16"/>
      <c r="IUQ749" s="16"/>
      <c r="IUR749" s="16"/>
      <c r="IUS749" s="16"/>
      <c r="IUT749" s="16"/>
      <c r="IUU749" s="16"/>
      <c r="IUV749" s="16"/>
      <c r="IUW749" s="16"/>
      <c r="IUX749" s="16"/>
      <c r="IUY749" s="16"/>
      <c r="IUZ749" s="16"/>
      <c r="IVA749" s="16"/>
      <c r="IVB749" s="16"/>
      <c r="IVC749" s="16"/>
      <c r="IVD749" s="16"/>
      <c r="IVE749" s="16"/>
      <c r="IVF749" s="16"/>
      <c r="IVG749" s="16"/>
      <c r="IVH749" s="16"/>
      <c r="IVI749" s="16"/>
      <c r="IVJ749" s="16"/>
      <c r="IVK749" s="16"/>
      <c r="IVL749" s="16"/>
      <c r="IVM749" s="16"/>
      <c r="IVN749" s="16"/>
      <c r="IVO749" s="16"/>
      <c r="IVP749" s="16"/>
      <c r="IVQ749" s="16"/>
      <c r="IVR749" s="16"/>
      <c r="IVS749" s="16"/>
      <c r="IVT749" s="16"/>
      <c r="IVU749" s="16"/>
      <c r="IVV749" s="16"/>
      <c r="IVW749" s="16"/>
      <c r="IVX749" s="16"/>
      <c r="IVY749" s="16"/>
      <c r="IVZ749" s="16"/>
      <c r="IWA749" s="16"/>
      <c r="IWB749" s="16"/>
      <c r="IWC749" s="16"/>
      <c r="IWD749" s="16"/>
      <c r="IWE749" s="16"/>
      <c r="IWF749" s="16"/>
      <c r="IWG749" s="16"/>
      <c r="IWH749" s="16"/>
      <c r="IWI749" s="16"/>
      <c r="IWJ749" s="16"/>
      <c r="IWK749" s="16"/>
      <c r="IWL749" s="16"/>
      <c r="IWM749" s="16"/>
      <c r="IWN749" s="16"/>
      <c r="IWO749" s="16"/>
      <c r="IWP749" s="16"/>
      <c r="IWQ749" s="16"/>
      <c r="IWR749" s="16"/>
      <c r="IWS749" s="16"/>
      <c r="IWT749" s="16"/>
      <c r="IWU749" s="16"/>
      <c r="IWV749" s="16"/>
      <c r="IWW749" s="16"/>
      <c r="IWX749" s="16"/>
      <c r="IWY749" s="16"/>
      <c r="IWZ749" s="16"/>
      <c r="IXA749" s="16"/>
      <c r="IXB749" s="16"/>
      <c r="IXC749" s="16"/>
      <c r="IXD749" s="16"/>
      <c r="IXE749" s="16"/>
      <c r="IXF749" s="16"/>
      <c r="IXG749" s="16"/>
      <c r="IXH749" s="16"/>
      <c r="IXI749" s="16"/>
      <c r="IXJ749" s="16"/>
      <c r="IXK749" s="16"/>
      <c r="IXL749" s="16"/>
      <c r="IXM749" s="16"/>
      <c r="IXN749" s="16"/>
      <c r="IXO749" s="16"/>
      <c r="IXP749" s="16"/>
      <c r="IXQ749" s="16"/>
      <c r="IXR749" s="16"/>
      <c r="IXS749" s="16"/>
      <c r="IXT749" s="16"/>
      <c r="IXU749" s="16"/>
      <c r="IXV749" s="16"/>
      <c r="IXW749" s="16"/>
      <c r="IXX749" s="16"/>
      <c r="IXY749" s="16"/>
      <c r="IXZ749" s="16"/>
      <c r="IYA749" s="16"/>
      <c r="IYB749" s="16"/>
      <c r="IYC749" s="16"/>
      <c r="IYD749" s="16"/>
      <c r="IYE749" s="16"/>
      <c r="IYF749" s="16"/>
      <c r="IYG749" s="16"/>
      <c r="IYH749" s="16"/>
      <c r="IYI749" s="16"/>
      <c r="IYJ749" s="16"/>
      <c r="IYK749" s="16"/>
      <c r="IYL749" s="16"/>
      <c r="IYM749" s="16"/>
      <c r="IYN749" s="16"/>
      <c r="IYO749" s="16"/>
      <c r="IYP749" s="16"/>
      <c r="IYQ749" s="16"/>
      <c r="IYR749" s="16"/>
      <c r="IYS749" s="16"/>
      <c r="IYT749" s="16"/>
      <c r="IYU749" s="16"/>
      <c r="IYV749" s="16"/>
      <c r="IYW749" s="16"/>
      <c r="IYX749" s="16"/>
      <c r="IYY749" s="16"/>
      <c r="IYZ749" s="16"/>
      <c r="IZA749" s="16"/>
      <c r="IZB749" s="16"/>
      <c r="IZC749" s="16"/>
      <c r="IZD749" s="16"/>
      <c r="IZE749" s="16"/>
      <c r="IZF749" s="16"/>
      <c r="IZG749" s="16"/>
      <c r="IZH749" s="16"/>
      <c r="IZI749" s="16"/>
      <c r="IZJ749" s="16"/>
      <c r="IZK749" s="16"/>
      <c r="IZL749" s="16"/>
      <c r="IZM749" s="16"/>
      <c r="IZN749" s="16"/>
      <c r="IZO749" s="16"/>
      <c r="IZP749" s="16"/>
      <c r="IZQ749" s="16"/>
      <c r="IZR749" s="16"/>
      <c r="IZS749" s="16"/>
      <c r="IZT749" s="16"/>
      <c r="IZU749" s="16"/>
      <c r="IZV749" s="16"/>
      <c r="IZW749" s="16"/>
      <c r="IZX749" s="16"/>
      <c r="IZY749" s="16"/>
      <c r="IZZ749" s="16"/>
      <c r="JAA749" s="16"/>
      <c r="JAB749" s="16"/>
      <c r="JAC749" s="16"/>
      <c r="JAD749" s="16"/>
      <c r="JAE749" s="16"/>
      <c r="JAF749" s="16"/>
      <c r="JAG749" s="16"/>
      <c r="JAH749" s="16"/>
      <c r="JAI749" s="16"/>
      <c r="JAJ749" s="16"/>
      <c r="JAK749" s="16"/>
      <c r="JAL749" s="16"/>
      <c r="JAM749" s="16"/>
      <c r="JAN749" s="16"/>
      <c r="JAO749" s="16"/>
      <c r="JAP749" s="16"/>
      <c r="JAQ749" s="16"/>
      <c r="JAR749" s="16"/>
      <c r="JAS749" s="16"/>
      <c r="JAT749" s="16"/>
      <c r="JAU749" s="16"/>
      <c r="JAV749" s="16"/>
      <c r="JAW749" s="16"/>
      <c r="JAX749" s="16"/>
      <c r="JAY749" s="16"/>
      <c r="JAZ749" s="16"/>
      <c r="JBA749" s="16"/>
      <c r="JBB749" s="16"/>
      <c r="JBC749" s="16"/>
      <c r="JBD749" s="16"/>
      <c r="JBE749" s="16"/>
      <c r="JBF749" s="16"/>
      <c r="JBG749" s="16"/>
      <c r="JBH749" s="16"/>
      <c r="JBI749" s="16"/>
      <c r="JBJ749" s="16"/>
      <c r="JBK749" s="16"/>
      <c r="JBL749" s="16"/>
      <c r="JBM749" s="16"/>
      <c r="JBN749" s="16"/>
      <c r="JBO749" s="16"/>
      <c r="JBP749" s="16"/>
      <c r="JBQ749" s="16"/>
      <c r="JBR749" s="16"/>
      <c r="JBS749" s="16"/>
      <c r="JBT749" s="16"/>
      <c r="JBU749" s="16"/>
      <c r="JBV749" s="16"/>
      <c r="JBW749" s="16"/>
      <c r="JBX749" s="16"/>
      <c r="JBY749" s="16"/>
      <c r="JBZ749" s="16"/>
      <c r="JCA749" s="16"/>
      <c r="JCB749" s="16"/>
      <c r="JCC749" s="16"/>
      <c r="JCD749" s="16"/>
      <c r="JCE749" s="16"/>
      <c r="JCF749" s="16"/>
      <c r="JCG749" s="16"/>
      <c r="JCH749" s="16"/>
      <c r="JCI749" s="16"/>
      <c r="JCJ749" s="16"/>
      <c r="JCK749" s="16"/>
      <c r="JCL749" s="16"/>
      <c r="JCM749" s="16"/>
      <c r="JCN749" s="16"/>
      <c r="JCO749" s="16"/>
      <c r="JCP749" s="16"/>
      <c r="JCQ749" s="16"/>
      <c r="JCR749" s="16"/>
      <c r="JCS749" s="16"/>
      <c r="JCT749" s="16"/>
      <c r="JCU749" s="16"/>
      <c r="JCV749" s="16"/>
      <c r="JCW749" s="16"/>
      <c r="JCX749" s="16"/>
      <c r="JCY749" s="16"/>
      <c r="JCZ749" s="16"/>
      <c r="JDA749" s="16"/>
      <c r="JDB749" s="16"/>
      <c r="JDC749" s="16"/>
      <c r="JDD749" s="16"/>
      <c r="JDE749" s="16"/>
      <c r="JDF749" s="16"/>
      <c r="JDG749" s="16"/>
      <c r="JDH749" s="16"/>
      <c r="JDI749" s="16"/>
      <c r="JDJ749" s="16"/>
      <c r="JDK749" s="16"/>
      <c r="JDL749" s="16"/>
      <c r="JDM749" s="16"/>
      <c r="JDN749" s="16"/>
      <c r="JDO749" s="16"/>
      <c r="JDP749" s="16"/>
      <c r="JDQ749" s="16"/>
      <c r="JDR749" s="16"/>
      <c r="JDS749" s="16"/>
      <c r="JDT749" s="16"/>
      <c r="JDU749" s="16"/>
      <c r="JDV749" s="16"/>
      <c r="JDW749" s="16"/>
      <c r="JDX749" s="16"/>
      <c r="JDY749" s="16"/>
      <c r="JDZ749" s="16"/>
      <c r="JEA749" s="16"/>
      <c r="JEB749" s="16"/>
      <c r="JEC749" s="16"/>
      <c r="JED749" s="16"/>
      <c r="JEE749" s="16"/>
      <c r="JEF749" s="16"/>
      <c r="JEG749" s="16"/>
      <c r="JEH749" s="16"/>
      <c r="JEI749" s="16"/>
      <c r="JEJ749" s="16"/>
      <c r="JEK749" s="16"/>
      <c r="JEL749" s="16"/>
      <c r="JEM749" s="16"/>
      <c r="JEN749" s="16"/>
      <c r="JEO749" s="16"/>
      <c r="JEP749" s="16"/>
      <c r="JEQ749" s="16"/>
      <c r="JER749" s="16"/>
      <c r="JES749" s="16"/>
      <c r="JET749" s="16"/>
      <c r="JEU749" s="16"/>
      <c r="JEV749" s="16"/>
      <c r="JEW749" s="16"/>
      <c r="JEX749" s="16"/>
      <c r="JEY749" s="16"/>
      <c r="JEZ749" s="16"/>
      <c r="JFA749" s="16"/>
      <c r="JFB749" s="16"/>
      <c r="JFC749" s="16"/>
      <c r="JFD749" s="16"/>
      <c r="JFE749" s="16"/>
      <c r="JFF749" s="16"/>
      <c r="JFG749" s="16"/>
      <c r="JFH749" s="16"/>
      <c r="JFI749" s="16"/>
      <c r="JFJ749" s="16"/>
      <c r="JFK749" s="16"/>
      <c r="JFL749" s="16"/>
      <c r="JFM749" s="16"/>
      <c r="JFN749" s="16"/>
      <c r="JFO749" s="16"/>
      <c r="JFP749" s="16"/>
      <c r="JFQ749" s="16"/>
      <c r="JFR749" s="16"/>
      <c r="JFS749" s="16"/>
      <c r="JFT749" s="16"/>
      <c r="JFU749" s="16"/>
      <c r="JFV749" s="16"/>
      <c r="JFW749" s="16"/>
      <c r="JFX749" s="16"/>
      <c r="JFY749" s="16"/>
      <c r="JFZ749" s="16"/>
      <c r="JGA749" s="16"/>
      <c r="JGB749" s="16"/>
      <c r="JGC749" s="16"/>
      <c r="JGD749" s="16"/>
      <c r="JGE749" s="16"/>
      <c r="JGF749" s="16"/>
      <c r="JGG749" s="16"/>
      <c r="JGH749" s="16"/>
      <c r="JGI749" s="16"/>
      <c r="JGJ749" s="16"/>
      <c r="JGK749" s="16"/>
      <c r="JGL749" s="16"/>
      <c r="JGM749" s="16"/>
      <c r="JGN749" s="16"/>
      <c r="JGO749" s="16"/>
      <c r="JGP749" s="16"/>
      <c r="JGQ749" s="16"/>
      <c r="JGR749" s="16"/>
      <c r="JGS749" s="16"/>
      <c r="JGT749" s="16"/>
      <c r="JGU749" s="16"/>
      <c r="JGV749" s="16"/>
      <c r="JGW749" s="16"/>
      <c r="JGX749" s="16"/>
      <c r="JGY749" s="16"/>
      <c r="JGZ749" s="16"/>
      <c r="JHA749" s="16"/>
      <c r="JHB749" s="16"/>
      <c r="JHC749" s="16"/>
      <c r="JHD749" s="16"/>
      <c r="JHE749" s="16"/>
      <c r="JHF749" s="16"/>
      <c r="JHG749" s="16"/>
      <c r="JHH749" s="16"/>
      <c r="JHI749" s="16"/>
      <c r="JHJ749" s="16"/>
      <c r="JHK749" s="16"/>
      <c r="JHL749" s="16"/>
      <c r="JHM749" s="16"/>
      <c r="JHN749" s="16"/>
      <c r="JHO749" s="16"/>
      <c r="JHP749" s="16"/>
      <c r="JHQ749" s="16"/>
      <c r="JHR749" s="16"/>
      <c r="JHS749" s="16"/>
      <c r="JHT749" s="16"/>
      <c r="JHU749" s="16"/>
      <c r="JHV749" s="16"/>
      <c r="JHW749" s="16"/>
      <c r="JHX749" s="16"/>
      <c r="JHY749" s="16"/>
      <c r="JHZ749" s="16"/>
      <c r="JIA749" s="16"/>
      <c r="JIB749" s="16"/>
      <c r="JIC749" s="16"/>
      <c r="JID749" s="16"/>
      <c r="JIE749" s="16"/>
      <c r="JIF749" s="16"/>
      <c r="JIG749" s="16"/>
      <c r="JIH749" s="16"/>
      <c r="JII749" s="16"/>
      <c r="JIJ749" s="16"/>
      <c r="JIK749" s="16"/>
      <c r="JIL749" s="16"/>
      <c r="JIM749" s="16"/>
      <c r="JIN749" s="16"/>
      <c r="JIO749" s="16"/>
      <c r="JIP749" s="16"/>
      <c r="JIQ749" s="16"/>
      <c r="JIR749" s="16"/>
      <c r="JIS749" s="16"/>
      <c r="JIT749" s="16"/>
      <c r="JIU749" s="16"/>
      <c r="JIV749" s="16"/>
      <c r="JIW749" s="16"/>
      <c r="JIX749" s="16"/>
      <c r="JIY749" s="16"/>
      <c r="JIZ749" s="16"/>
      <c r="JJA749" s="16"/>
      <c r="JJB749" s="16"/>
      <c r="JJC749" s="16"/>
      <c r="JJD749" s="16"/>
      <c r="JJE749" s="16"/>
      <c r="JJF749" s="16"/>
      <c r="JJG749" s="16"/>
      <c r="JJH749" s="16"/>
      <c r="JJI749" s="16"/>
      <c r="JJJ749" s="16"/>
      <c r="JJK749" s="16"/>
      <c r="JJL749" s="16"/>
      <c r="JJM749" s="16"/>
      <c r="JJN749" s="16"/>
      <c r="JJO749" s="16"/>
      <c r="JJP749" s="16"/>
      <c r="JJQ749" s="16"/>
      <c r="JJR749" s="16"/>
      <c r="JJS749" s="16"/>
      <c r="JJT749" s="16"/>
      <c r="JJU749" s="16"/>
      <c r="JJV749" s="16"/>
      <c r="JJW749" s="16"/>
      <c r="JJX749" s="16"/>
      <c r="JJY749" s="16"/>
      <c r="JJZ749" s="16"/>
      <c r="JKA749" s="16"/>
      <c r="JKB749" s="16"/>
      <c r="JKC749" s="16"/>
      <c r="JKD749" s="16"/>
      <c r="JKE749" s="16"/>
      <c r="JKF749" s="16"/>
      <c r="JKG749" s="16"/>
      <c r="JKH749" s="16"/>
      <c r="JKI749" s="16"/>
      <c r="JKJ749" s="16"/>
      <c r="JKK749" s="16"/>
      <c r="JKL749" s="16"/>
      <c r="JKM749" s="16"/>
      <c r="JKN749" s="16"/>
      <c r="JKO749" s="16"/>
      <c r="JKP749" s="16"/>
      <c r="JKQ749" s="16"/>
      <c r="JKR749" s="16"/>
      <c r="JKS749" s="16"/>
      <c r="JKT749" s="16"/>
      <c r="JKU749" s="16"/>
      <c r="JKV749" s="16"/>
      <c r="JKW749" s="16"/>
      <c r="JKX749" s="16"/>
      <c r="JKY749" s="16"/>
      <c r="JKZ749" s="16"/>
      <c r="JLA749" s="16"/>
      <c r="JLB749" s="16"/>
      <c r="JLC749" s="16"/>
      <c r="JLD749" s="16"/>
      <c r="JLE749" s="16"/>
      <c r="JLF749" s="16"/>
      <c r="JLG749" s="16"/>
      <c r="JLH749" s="16"/>
      <c r="JLI749" s="16"/>
      <c r="JLJ749" s="16"/>
      <c r="JLK749" s="16"/>
      <c r="JLL749" s="16"/>
      <c r="JLM749" s="16"/>
      <c r="JLN749" s="16"/>
      <c r="JLO749" s="16"/>
      <c r="JLP749" s="16"/>
      <c r="JLQ749" s="16"/>
      <c r="JLR749" s="16"/>
      <c r="JLS749" s="16"/>
      <c r="JLT749" s="16"/>
      <c r="JLU749" s="16"/>
      <c r="JLV749" s="16"/>
      <c r="JLW749" s="16"/>
      <c r="JLX749" s="16"/>
      <c r="JLY749" s="16"/>
      <c r="JLZ749" s="16"/>
      <c r="JMA749" s="16"/>
      <c r="JMB749" s="16"/>
      <c r="JMC749" s="16"/>
      <c r="JMD749" s="16"/>
      <c r="JME749" s="16"/>
      <c r="JMF749" s="16"/>
      <c r="JMG749" s="16"/>
      <c r="JMH749" s="16"/>
      <c r="JMI749" s="16"/>
      <c r="JMJ749" s="16"/>
      <c r="JMK749" s="16"/>
      <c r="JML749" s="16"/>
      <c r="JMM749" s="16"/>
      <c r="JMN749" s="16"/>
      <c r="JMO749" s="16"/>
      <c r="JMP749" s="16"/>
      <c r="JMQ749" s="16"/>
      <c r="JMR749" s="16"/>
      <c r="JMS749" s="16"/>
      <c r="JMT749" s="16"/>
      <c r="JMU749" s="16"/>
      <c r="JMV749" s="16"/>
      <c r="JMW749" s="16"/>
      <c r="JMX749" s="16"/>
      <c r="JMY749" s="16"/>
      <c r="JMZ749" s="16"/>
      <c r="JNA749" s="16"/>
      <c r="JNB749" s="16"/>
      <c r="JNC749" s="16"/>
      <c r="JND749" s="16"/>
      <c r="JNE749" s="16"/>
      <c r="JNF749" s="16"/>
      <c r="JNG749" s="16"/>
      <c r="JNH749" s="16"/>
      <c r="JNI749" s="16"/>
      <c r="JNJ749" s="16"/>
      <c r="JNK749" s="16"/>
      <c r="JNL749" s="16"/>
      <c r="JNM749" s="16"/>
      <c r="JNN749" s="16"/>
      <c r="JNO749" s="16"/>
      <c r="JNP749" s="16"/>
      <c r="JNQ749" s="16"/>
      <c r="JNR749" s="16"/>
      <c r="JNS749" s="16"/>
      <c r="JNT749" s="16"/>
      <c r="JNU749" s="16"/>
      <c r="JNV749" s="16"/>
      <c r="JNW749" s="16"/>
      <c r="JNX749" s="16"/>
      <c r="JNY749" s="16"/>
      <c r="JNZ749" s="16"/>
      <c r="JOA749" s="16"/>
      <c r="JOB749" s="16"/>
      <c r="JOC749" s="16"/>
      <c r="JOD749" s="16"/>
      <c r="JOE749" s="16"/>
      <c r="JOF749" s="16"/>
      <c r="JOG749" s="16"/>
      <c r="JOH749" s="16"/>
      <c r="JOI749" s="16"/>
      <c r="JOJ749" s="16"/>
      <c r="JOK749" s="16"/>
      <c r="JOL749" s="16"/>
      <c r="JOM749" s="16"/>
      <c r="JON749" s="16"/>
      <c r="JOO749" s="16"/>
      <c r="JOP749" s="16"/>
      <c r="JOQ749" s="16"/>
      <c r="JOR749" s="16"/>
      <c r="JOS749" s="16"/>
      <c r="JOT749" s="16"/>
      <c r="JOU749" s="16"/>
      <c r="JOV749" s="16"/>
      <c r="JOW749" s="16"/>
      <c r="JOX749" s="16"/>
      <c r="JOY749" s="16"/>
      <c r="JOZ749" s="16"/>
      <c r="JPA749" s="16"/>
      <c r="JPB749" s="16"/>
      <c r="JPC749" s="16"/>
      <c r="JPD749" s="16"/>
      <c r="JPE749" s="16"/>
      <c r="JPF749" s="16"/>
      <c r="JPG749" s="16"/>
      <c r="JPH749" s="16"/>
      <c r="JPI749" s="16"/>
      <c r="JPJ749" s="16"/>
      <c r="JPK749" s="16"/>
      <c r="JPL749" s="16"/>
      <c r="JPM749" s="16"/>
      <c r="JPN749" s="16"/>
      <c r="JPO749" s="16"/>
      <c r="JPP749" s="16"/>
      <c r="JPQ749" s="16"/>
      <c r="JPR749" s="16"/>
      <c r="JPS749" s="16"/>
      <c r="JPT749" s="16"/>
      <c r="JPU749" s="16"/>
      <c r="JPV749" s="16"/>
      <c r="JPW749" s="16"/>
      <c r="JPX749" s="16"/>
      <c r="JPY749" s="16"/>
      <c r="JPZ749" s="16"/>
      <c r="JQA749" s="16"/>
      <c r="JQB749" s="16"/>
      <c r="JQC749" s="16"/>
      <c r="JQD749" s="16"/>
      <c r="JQE749" s="16"/>
      <c r="JQF749" s="16"/>
      <c r="JQG749" s="16"/>
      <c r="JQH749" s="16"/>
      <c r="JQI749" s="16"/>
      <c r="JQJ749" s="16"/>
      <c r="JQK749" s="16"/>
      <c r="JQL749" s="16"/>
      <c r="JQM749" s="16"/>
      <c r="JQN749" s="16"/>
      <c r="JQO749" s="16"/>
      <c r="JQP749" s="16"/>
      <c r="JQQ749" s="16"/>
      <c r="JQR749" s="16"/>
      <c r="JQS749" s="16"/>
      <c r="JQT749" s="16"/>
      <c r="JQU749" s="16"/>
      <c r="JQV749" s="16"/>
      <c r="JQW749" s="16"/>
      <c r="JQX749" s="16"/>
      <c r="JQY749" s="16"/>
      <c r="JQZ749" s="16"/>
      <c r="JRA749" s="16"/>
      <c r="JRB749" s="16"/>
      <c r="JRC749" s="16"/>
      <c r="JRD749" s="16"/>
      <c r="JRE749" s="16"/>
      <c r="JRF749" s="16"/>
      <c r="JRG749" s="16"/>
      <c r="JRH749" s="16"/>
      <c r="JRI749" s="16"/>
      <c r="JRJ749" s="16"/>
      <c r="JRK749" s="16"/>
      <c r="JRL749" s="16"/>
      <c r="JRM749" s="16"/>
      <c r="JRN749" s="16"/>
      <c r="JRO749" s="16"/>
      <c r="JRP749" s="16"/>
      <c r="JRQ749" s="16"/>
      <c r="JRR749" s="16"/>
      <c r="JRS749" s="16"/>
      <c r="JRT749" s="16"/>
      <c r="JRU749" s="16"/>
      <c r="JRV749" s="16"/>
      <c r="JRW749" s="16"/>
      <c r="JRX749" s="16"/>
      <c r="JRY749" s="16"/>
      <c r="JRZ749" s="16"/>
      <c r="JSA749" s="16"/>
      <c r="JSB749" s="16"/>
      <c r="JSC749" s="16"/>
      <c r="JSD749" s="16"/>
      <c r="JSE749" s="16"/>
      <c r="JSF749" s="16"/>
      <c r="JSG749" s="16"/>
      <c r="JSH749" s="16"/>
      <c r="JSI749" s="16"/>
      <c r="JSJ749" s="16"/>
      <c r="JSK749" s="16"/>
      <c r="JSL749" s="16"/>
      <c r="JSM749" s="16"/>
      <c r="JSN749" s="16"/>
      <c r="JSO749" s="16"/>
      <c r="JSP749" s="16"/>
      <c r="JSQ749" s="16"/>
      <c r="JSR749" s="16"/>
      <c r="JSS749" s="16"/>
      <c r="JST749" s="16"/>
      <c r="JSU749" s="16"/>
      <c r="JSV749" s="16"/>
      <c r="JSW749" s="16"/>
      <c r="JSX749" s="16"/>
      <c r="JSY749" s="16"/>
      <c r="JSZ749" s="16"/>
      <c r="JTA749" s="16"/>
      <c r="JTB749" s="16"/>
      <c r="JTC749" s="16"/>
      <c r="JTD749" s="16"/>
      <c r="JTE749" s="16"/>
      <c r="JTF749" s="16"/>
      <c r="JTG749" s="16"/>
      <c r="JTH749" s="16"/>
      <c r="JTI749" s="16"/>
      <c r="JTJ749" s="16"/>
      <c r="JTK749" s="16"/>
      <c r="JTL749" s="16"/>
      <c r="JTM749" s="16"/>
      <c r="JTN749" s="16"/>
      <c r="JTO749" s="16"/>
      <c r="JTP749" s="16"/>
      <c r="JTQ749" s="16"/>
      <c r="JTR749" s="16"/>
      <c r="JTS749" s="16"/>
      <c r="JTT749" s="16"/>
      <c r="JTU749" s="16"/>
      <c r="JTV749" s="16"/>
      <c r="JTW749" s="16"/>
      <c r="JTX749" s="16"/>
      <c r="JTY749" s="16"/>
      <c r="JTZ749" s="16"/>
      <c r="JUA749" s="16"/>
      <c r="JUB749" s="16"/>
      <c r="JUC749" s="16"/>
      <c r="JUD749" s="16"/>
      <c r="JUE749" s="16"/>
      <c r="JUF749" s="16"/>
      <c r="JUG749" s="16"/>
      <c r="JUH749" s="16"/>
      <c r="JUI749" s="16"/>
      <c r="JUJ749" s="16"/>
      <c r="JUK749" s="16"/>
      <c r="JUL749" s="16"/>
      <c r="JUM749" s="16"/>
      <c r="JUN749" s="16"/>
      <c r="JUO749" s="16"/>
      <c r="JUP749" s="16"/>
      <c r="JUQ749" s="16"/>
      <c r="JUR749" s="16"/>
      <c r="JUS749" s="16"/>
      <c r="JUT749" s="16"/>
      <c r="JUU749" s="16"/>
      <c r="JUV749" s="16"/>
      <c r="JUW749" s="16"/>
      <c r="JUX749" s="16"/>
      <c r="JUY749" s="16"/>
      <c r="JUZ749" s="16"/>
      <c r="JVA749" s="16"/>
      <c r="JVB749" s="16"/>
      <c r="JVC749" s="16"/>
      <c r="JVD749" s="16"/>
      <c r="JVE749" s="16"/>
      <c r="JVF749" s="16"/>
      <c r="JVG749" s="16"/>
      <c r="JVH749" s="16"/>
      <c r="JVI749" s="16"/>
      <c r="JVJ749" s="16"/>
      <c r="JVK749" s="16"/>
      <c r="JVL749" s="16"/>
      <c r="JVM749" s="16"/>
      <c r="JVN749" s="16"/>
      <c r="JVO749" s="16"/>
      <c r="JVP749" s="16"/>
      <c r="JVQ749" s="16"/>
      <c r="JVR749" s="16"/>
      <c r="JVS749" s="16"/>
      <c r="JVT749" s="16"/>
      <c r="JVU749" s="16"/>
      <c r="JVV749" s="16"/>
      <c r="JVW749" s="16"/>
      <c r="JVX749" s="16"/>
      <c r="JVY749" s="16"/>
      <c r="JVZ749" s="16"/>
      <c r="JWA749" s="16"/>
      <c r="JWB749" s="16"/>
      <c r="JWC749" s="16"/>
      <c r="JWD749" s="16"/>
      <c r="JWE749" s="16"/>
      <c r="JWF749" s="16"/>
      <c r="JWG749" s="16"/>
      <c r="JWH749" s="16"/>
      <c r="JWI749" s="16"/>
      <c r="JWJ749" s="16"/>
      <c r="JWK749" s="16"/>
      <c r="JWL749" s="16"/>
      <c r="JWM749" s="16"/>
      <c r="JWN749" s="16"/>
      <c r="JWO749" s="16"/>
      <c r="JWP749" s="16"/>
      <c r="JWQ749" s="16"/>
      <c r="JWR749" s="16"/>
      <c r="JWS749" s="16"/>
      <c r="JWT749" s="16"/>
      <c r="JWU749" s="16"/>
      <c r="JWV749" s="16"/>
      <c r="JWW749" s="16"/>
      <c r="JWX749" s="16"/>
      <c r="JWY749" s="16"/>
      <c r="JWZ749" s="16"/>
      <c r="JXA749" s="16"/>
      <c r="JXB749" s="16"/>
      <c r="JXC749" s="16"/>
      <c r="JXD749" s="16"/>
      <c r="JXE749" s="16"/>
      <c r="JXF749" s="16"/>
      <c r="JXG749" s="16"/>
      <c r="JXH749" s="16"/>
      <c r="JXI749" s="16"/>
      <c r="JXJ749" s="16"/>
      <c r="JXK749" s="16"/>
      <c r="JXL749" s="16"/>
      <c r="JXM749" s="16"/>
      <c r="JXN749" s="16"/>
      <c r="JXO749" s="16"/>
      <c r="JXP749" s="16"/>
      <c r="JXQ749" s="16"/>
      <c r="JXR749" s="16"/>
      <c r="JXS749" s="16"/>
      <c r="JXT749" s="16"/>
      <c r="JXU749" s="16"/>
      <c r="JXV749" s="16"/>
      <c r="JXW749" s="16"/>
      <c r="JXX749" s="16"/>
      <c r="JXY749" s="16"/>
      <c r="JXZ749" s="16"/>
      <c r="JYA749" s="16"/>
      <c r="JYB749" s="16"/>
      <c r="JYC749" s="16"/>
      <c r="JYD749" s="16"/>
      <c r="JYE749" s="16"/>
      <c r="JYF749" s="16"/>
      <c r="JYG749" s="16"/>
      <c r="JYH749" s="16"/>
      <c r="JYI749" s="16"/>
      <c r="JYJ749" s="16"/>
      <c r="JYK749" s="16"/>
      <c r="JYL749" s="16"/>
      <c r="JYM749" s="16"/>
      <c r="JYN749" s="16"/>
      <c r="JYO749" s="16"/>
      <c r="JYP749" s="16"/>
      <c r="JYQ749" s="16"/>
      <c r="JYR749" s="16"/>
      <c r="JYS749" s="16"/>
      <c r="JYT749" s="16"/>
      <c r="JYU749" s="16"/>
      <c r="JYV749" s="16"/>
      <c r="JYW749" s="16"/>
      <c r="JYX749" s="16"/>
      <c r="JYY749" s="16"/>
      <c r="JYZ749" s="16"/>
      <c r="JZA749" s="16"/>
      <c r="JZB749" s="16"/>
      <c r="JZC749" s="16"/>
      <c r="JZD749" s="16"/>
      <c r="JZE749" s="16"/>
      <c r="JZF749" s="16"/>
      <c r="JZG749" s="16"/>
      <c r="JZH749" s="16"/>
      <c r="JZI749" s="16"/>
      <c r="JZJ749" s="16"/>
      <c r="JZK749" s="16"/>
      <c r="JZL749" s="16"/>
      <c r="JZM749" s="16"/>
      <c r="JZN749" s="16"/>
      <c r="JZO749" s="16"/>
      <c r="JZP749" s="16"/>
      <c r="JZQ749" s="16"/>
      <c r="JZR749" s="16"/>
      <c r="JZS749" s="16"/>
      <c r="JZT749" s="16"/>
      <c r="JZU749" s="16"/>
      <c r="JZV749" s="16"/>
      <c r="JZW749" s="16"/>
      <c r="JZX749" s="16"/>
      <c r="JZY749" s="16"/>
      <c r="JZZ749" s="16"/>
      <c r="KAA749" s="16"/>
      <c r="KAB749" s="16"/>
      <c r="KAC749" s="16"/>
      <c r="KAD749" s="16"/>
      <c r="KAE749" s="16"/>
      <c r="KAF749" s="16"/>
      <c r="KAG749" s="16"/>
      <c r="KAH749" s="16"/>
      <c r="KAI749" s="16"/>
      <c r="KAJ749" s="16"/>
      <c r="KAK749" s="16"/>
      <c r="KAL749" s="16"/>
      <c r="KAM749" s="16"/>
      <c r="KAN749" s="16"/>
      <c r="KAO749" s="16"/>
      <c r="KAP749" s="16"/>
      <c r="KAQ749" s="16"/>
      <c r="KAR749" s="16"/>
      <c r="KAS749" s="16"/>
      <c r="KAT749" s="16"/>
      <c r="KAU749" s="16"/>
      <c r="KAV749" s="16"/>
      <c r="KAW749" s="16"/>
      <c r="KAX749" s="16"/>
      <c r="KAY749" s="16"/>
      <c r="KAZ749" s="16"/>
      <c r="KBA749" s="16"/>
      <c r="KBB749" s="16"/>
      <c r="KBC749" s="16"/>
      <c r="KBD749" s="16"/>
      <c r="KBE749" s="16"/>
      <c r="KBF749" s="16"/>
      <c r="KBG749" s="16"/>
      <c r="KBH749" s="16"/>
      <c r="KBI749" s="16"/>
      <c r="KBJ749" s="16"/>
      <c r="KBK749" s="16"/>
      <c r="KBL749" s="16"/>
      <c r="KBM749" s="16"/>
      <c r="KBN749" s="16"/>
      <c r="KBO749" s="16"/>
      <c r="KBP749" s="16"/>
      <c r="KBQ749" s="16"/>
      <c r="KBR749" s="16"/>
      <c r="KBS749" s="16"/>
      <c r="KBT749" s="16"/>
      <c r="KBU749" s="16"/>
      <c r="KBV749" s="16"/>
      <c r="KBW749" s="16"/>
      <c r="KBX749" s="16"/>
      <c r="KBY749" s="16"/>
      <c r="KBZ749" s="16"/>
      <c r="KCA749" s="16"/>
      <c r="KCB749" s="16"/>
      <c r="KCC749" s="16"/>
      <c r="KCD749" s="16"/>
      <c r="KCE749" s="16"/>
      <c r="KCF749" s="16"/>
      <c r="KCG749" s="16"/>
      <c r="KCH749" s="16"/>
      <c r="KCI749" s="16"/>
      <c r="KCJ749" s="16"/>
      <c r="KCK749" s="16"/>
      <c r="KCL749" s="16"/>
      <c r="KCM749" s="16"/>
      <c r="KCN749" s="16"/>
      <c r="KCO749" s="16"/>
      <c r="KCP749" s="16"/>
      <c r="KCQ749" s="16"/>
      <c r="KCR749" s="16"/>
      <c r="KCS749" s="16"/>
      <c r="KCT749" s="16"/>
      <c r="KCU749" s="16"/>
      <c r="KCV749" s="16"/>
      <c r="KCW749" s="16"/>
      <c r="KCX749" s="16"/>
      <c r="KCY749" s="16"/>
      <c r="KCZ749" s="16"/>
      <c r="KDA749" s="16"/>
      <c r="KDB749" s="16"/>
      <c r="KDC749" s="16"/>
      <c r="KDD749" s="16"/>
      <c r="KDE749" s="16"/>
      <c r="KDF749" s="16"/>
      <c r="KDG749" s="16"/>
      <c r="KDH749" s="16"/>
      <c r="KDI749" s="16"/>
      <c r="KDJ749" s="16"/>
      <c r="KDK749" s="16"/>
      <c r="KDL749" s="16"/>
      <c r="KDM749" s="16"/>
      <c r="KDN749" s="16"/>
      <c r="KDO749" s="16"/>
      <c r="KDP749" s="16"/>
      <c r="KDQ749" s="16"/>
      <c r="KDR749" s="16"/>
      <c r="KDS749" s="16"/>
      <c r="KDT749" s="16"/>
      <c r="KDU749" s="16"/>
      <c r="KDV749" s="16"/>
      <c r="KDW749" s="16"/>
      <c r="KDX749" s="16"/>
      <c r="KDY749" s="16"/>
      <c r="KDZ749" s="16"/>
      <c r="KEA749" s="16"/>
      <c r="KEB749" s="16"/>
      <c r="KEC749" s="16"/>
      <c r="KED749" s="16"/>
      <c r="KEE749" s="16"/>
      <c r="KEF749" s="16"/>
      <c r="KEG749" s="16"/>
      <c r="KEH749" s="16"/>
      <c r="KEI749" s="16"/>
      <c r="KEJ749" s="16"/>
      <c r="KEK749" s="16"/>
      <c r="KEL749" s="16"/>
      <c r="KEM749" s="16"/>
      <c r="KEN749" s="16"/>
      <c r="KEO749" s="16"/>
      <c r="KEP749" s="16"/>
      <c r="KEQ749" s="16"/>
      <c r="KER749" s="16"/>
      <c r="KES749" s="16"/>
      <c r="KET749" s="16"/>
      <c r="KEU749" s="16"/>
      <c r="KEV749" s="16"/>
      <c r="KEW749" s="16"/>
      <c r="KEX749" s="16"/>
      <c r="KEY749" s="16"/>
      <c r="KEZ749" s="16"/>
      <c r="KFA749" s="16"/>
      <c r="KFB749" s="16"/>
      <c r="KFC749" s="16"/>
      <c r="KFD749" s="16"/>
      <c r="KFE749" s="16"/>
      <c r="KFF749" s="16"/>
      <c r="KFG749" s="16"/>
      <c r="KFH749" s="16"/>
      <c r="KFI749" s="16"/>
      <c r="KFJ749" s="16"/>
      <c r="KFK749" s="16"/>
      <c r="KFL749" s="16"/>
      <c r="KFM749" s="16"/>
      <c r="KFN749" s="16"/>
      <c r="KFO749" s="16"/>
      <c r="KFP749" s="16"/>
      <c r="KFQ749" s="16"/>
      <c r="KFR749" s="16"/>
      <c r="KFS749" s="16"/>
      <c r="KFT749" s="16"/>
      <c r="KFU749" s="16"/>
      <c r="KFV749" s="16"/>
      <c r="KFW749" s="16"/>
      <c r="KFX749" s="16"/>
      <c r="KFY749" s="16"/>
      <c r="KFZ749" s="16"/>
      <c r="KGA749" s="16"/>
      <c r="KGB749" s="16"/>
      <c r="KGC749" s="16"/>
      <c r="KGD749" s="16"/>
      <c r="KGE749" s="16"/>
      <c r="KGF749" s="16"/>
      <c r="KGG749" s="16"/>
      <c r="KGH749" s="16"/>
      <c r="KGI749" s="16"/>
      <c r="KGJ749" s="16"/>
      <c r="KGK749" s="16"/>
      <c r="KGL749" s="16"/>
      <c r="KGM749" s="16"/>
      <c r="KGN749" s="16"/>
      <c r="KGO749" s="16"/>
      <c r="KGP749" s="16"/>
      <c r="KGQ749" s="16"/>
      <c r="KGR749" s="16"/>
      <c r="KGS749" s="16"/>
      <c r="KGT749" s="16"/>
      <c r="KGU749" s="16"/>
      <c r="KGV749" s="16"/>
      <c r="KGW749" s="16"/>
      <c r="KGX749" s="16"/>
      <c r="KGY749" s="16"/>
      <c r="KGZ749" s="16"/>
      <c r="KHA749" s="16"/>
      <c r="KHB749" s="16"/>
      <c r="KHC749" s="16"/>
      <c r="KHD749" s="16"/>
      <c r="KHE749" s="16"/>
      <c r="KHF749" s="16"/>
      <c r="KHG749" s="16"/>
      <c r="KHH749" s="16"/>
      <c r="KHI749" s="16"/>
      <c r="KHJ749" s="16"/>
      <c r="KHK749" s="16"/>
      <c r="KHL749" s="16"/>
      <c r="KHM749" s="16"/>
      <c r="KHN749" s="16"/>
      <c r="KHO749" s="16"/>
      <c r="KHP749" s="16"/>
      <c r="KHQ749" s="16"/>
      <c r="KHR749" s="16"/>
      <c r="KHS749" s="16"/>
      <c r="KHT749" s="16"/>
      <c r="KHU749" s="16"/>
      <c r="KHV749" s="16"/>
      <c r="KHW749" s="16"/>
      <c r="KHX749" s="16"/>
      <c r="KHY749" s="16"/>
      <c r="KHZ749" s="16"/>
      <c r="KIA749" s="16"/>
      <c r="KIB749" s="16"/>
      <c r="KIC749" s="16"/>
      <c r="KID749" s="16"/>
      <c r="KIE749" s="16"/>
      <c r="KIF749" s="16"/>
      <c r="KIG749" s="16"/>
      <c r="KIH749" s="16"/>
      <c r="KII749" s="16"/>
      <c r="KIJ749" s="16"/>
      <c r="KIK749" s="16"/>
      <c r="KIL749" s="16"/>
      <c r="KIM749" s="16"/>
      <c r="KIN749" s="16"/>
      <c r="KIO749" s="16"/>
      <c r="KIP749" s="16"/>
      <c r="KIQ749" s="16"/>
      <c r="KIR749" s="16"/>
      <c r="KIS749" s="16"/>
      <c r="KIT749" s="16"/>
      <c r="KIU749" s="16"/>
      <c r="KIV749" s="16"/>
      <c r="KIW749" s="16"/>
      <c r="KIX749" s="16"/>
      <c r="KIY749" s="16"/>
      <c r="KIZ749" s="16"/>
      <c r="KJA749" s="16"/>
      <c r="KJB749" s="16"/>
      <c r="KJC749" s="16"/>
      <c r="KJD749" s="16"/>
      <c r="KJE749" s="16"/>
      <c r="KJF749" s="16"/>
      <c r="KJG749" s="16"/>
      <c r="KJH749" s="16"/>
      <c r="KJI749" s="16"/>
      <c r="KJJ749" s="16"/>
      <c r="KJK749" s="16"/>
      <c r="KJL749" s="16"/>
      <c r="KJM749" s="16"/>
      <c r="KJN749" s="16"/>
      <c r="KJO749" s="16"/>
      <c r="KJP749" s="16"/>
      <c r="KJQ749" s="16"/>
      <c r="KJR749" s="16"/>
      <c r="KJS749" s="16"/>
      <c r="KJT749" s="16"/>
      <c r="KJU749" s="16"/>
      <c r="KJV749" s="16"/>
      <c r="KJW749" s="16"/>
      <c r="KJX749" s="16"/>
      <c r="KJY749" s="16"/>
      <c r="KJZ749" s="16"/>
      <c r="KKA749" s="16"/>
      <c r="KKB749" s="16"/>
      <c r="KKC749" s="16"/>
      <c r="KKD749" s="16"/>
      <c r="KKE749" s="16"/>
      <c r="KKF749" s="16"/>
      <c r="KKG749" s="16"/>
      <c r="KKH749" s="16"/>
      <c r="KKI749" s="16"/>
      <c r="KKJ749" s="16"/>
      <c r="KKK749" s="16"/>
      <c r="KKL749" s="16"/>
      <c r="KKM749" s="16"/>
      <c r="KKN749" s="16"/>
      <c r="KKO749" s="16"/>
      <c r="KKP749" s="16"/>
      <c r="KKQ749" s="16"/>
      <c r="KKR749" s="16"/>
      <c r="KKS749" s="16"/>
      <c r="KKT749" s="16"/>
      <c r="KKU749" s="16"/>
      <c r="KKV749" s="16"/>
      <c r="KKW749" s="16"/>
      <c r="KKX749" s="16"/>
      <c r="KKY749" s="16"/>
      <c r="KKZ749" s="16"/>
      <c r="KLA749" s="16"/>
      <c r="KLB749" s="16"/>
      <c r="KLC749" s="16"/>
      <c r="KLD749" s="16"/>
      <c r="KLE749" s="16"/>
      <c r="KLF749" s="16"/>
      <c r="KLG749" s="16"/>
      <c r="KLH749" s="16"/>
      <c r="KLI749" s="16"/>
      <c r="KLJ749" s="16"/>
      <c r="KLK749" s="16"/>
      <c r="KLL749" s="16"/>
      <c r="KLM749" s="16"/>
      <c r="KLN749" s="16"/>
      <c r="KLO749" s="16"/>
      <c r="KLP749" s="16"/>
      <c r="KLQ749" s="16"/>
      <c r="KLR749" s="16"/>
      <c r="KLS749" s="16"/>
      <c r="KLT749" s="16"/>
      <c r="KLU749" s="16"/>
      <c r="KLV749" s="16"/>
      <c r="KLW749" s="16"/>
      <c r="KLX749" s="16"/>
      <c r="KLY749" s="16"/>
      <c r="KLZ749" s="16"/>
      <c r="KMA749" s="16"/>
      <c r="KMB749" s="16"/>
      <c r="KMC749" s="16"/>
      <c r="KMD749" s="16"/>
      <c r="KME749" s="16"/>
      <c r="KMF749" s="16"/>
      <c r="KMG749" s="16"/>
      <c r="KMH749" s="16"/>
      <c r="KMI749" s="16"/>
      <c r="KMJ749" s="16"/>
      <c r="KMK749" s="16"/>
      <c r="KML749" s="16"/>
      <c r="KMM749" s="16"/>
      <c r="KMN749" s="16"/>
      <c r="KMO749" s="16"/>
      <c r="KMP749" s="16"/>
      <c r="KMQ749" s="16"/>
      <c r="KMR749" s="16"/>
      <c r="KMS749" s="16"/>
      <c r="KMT749" s="16"/>
      <c r="KMU749" s="16"/>
      <c r="KMV749" s="16"/>
      <c r="KMW749" s="16"/>
      <c r="KMX749" s="16"/>
      <c r="KMY749" s="16"/>
      <c r="KMZ749" s="16"/>
      <c r="KNA749" s="16"/>
      <c r="KNB749" s="16"/>
      <c r="KNC749" s="16"/>
      <c r="KND749" s="16"/>
      <c r="KNE749" s="16"/>
      <c r="KNF749" s="16"/>
      <c r="KNG749" s="16"/>
      <c r="KNH749" s="16"/>
      <c r="KNI749" s="16"/>
      <c r="KNJ749" s="16"/>
      <c r="KNK749" s="16"/>
      <c r="KNL749" s="16"/>
      <c r="KNM749" s="16"/>
      <c r="KNN749" s="16"/>
      <c r="KNO749" s="16"/>
      <c r="KNP749" s="16"/>
      <c r="KNQ749" s="16"/>
      <c r="KNR749" s="16"/>
      <c r="KNS749" s="16"/>
      <c r="KNT749" s="16"/>
      <c r="KNU749" s="16"/>
      <c r="KNV749" s="16"/>
      <c r="KNW749" s="16"/>
      <c r="KNX749" s="16"/>
      <c r="KNY749" s="16"/>
      <c r="KNZ749" s="16"/>
      <c r="KOA749" s="16"/>
      <c r="KOB749" s="16"/>
      <c r="KOC749" s="16"/>
      <c r="KOD749" s="16"/>
      <c r="KOE749" s="16"/>
      <c r="KOF749" s="16"/>
      <c r="KOG749" s="16"/>
      <c r="KOH749" s="16"/>
      <c r="KOI749" s="16"/>
      <c r="KOJ749" s="16"/>
      <c r="KOK749" s="16"/>
      <c r="KOL749" s="16"/>
      <c r="KOM749" s="16"/>
      <c r="KON749" s="16"/>
      <c r="KOO749" s="16"/>
      <c r="KOP749" s="16"/>
      <c r="KOQ749" s="16"/>
      <c r="KOR749" s="16"/>
      <c r="KOS749" s="16"/>
      <c r="KOT749" s="16"/>
      <c r="KOU749" s="16"/>
      <c r="KOV749" s="16"/>
      <c r="KOW749" s="16"/>
      <c r="KOX749" s="16"/>
      <c r="KOY749" s="16"/>
      <c r="KOZ749" s="16"/>
      <c r="KPA749" s="16"/>
      <c r="KPB749" s="16"/>
      <c r="KPC749" s="16"/>
      <c r="KPD749" s="16"/>
      <c r="KPE749" s="16"/>
      <c r="KPF749" s="16"/>
      <c r="KPG749" s="16"/>
      <c r="KPH749" s="16"/>
      <c r="KPI749" s="16"/>
      <c r="KPJ749" s="16"/>
      <c r="KPK749" s="16"/>
      <c r="KPL749" s="16"/>
      <c r="KPM749" s="16"/>
      <c r="KPN749" s="16"/>
      <c r="KPO749" s="16"/>
      <c r="KPP749" s="16"/>
      <c r="KPQ749" s="16"/>
      <c r="KPR749" s="16"/>
      <c r="KPS749" s="16"/>
      <c r="KPT749" s="16"/>
      <c r="KPU749" s="16"/>
      <c r="KPV749" s="16"/>
      <c r="KPW749" s="16"/>
      <c r="KPX749" s="16"/>
      <c r="KPY749" s="16"/>
      <c r="KPZ749" s="16"/>
      <c r="KQA749" s="16"/>
      <c r="KQB749" s="16"/>
      <c r="KQC749" s="16"/>
      <c r="KQD749" s="16"/>
      <c r="KQE749" s="16"/>
      <c r="KQF749" s="16"/>
      <c r="KQG749" s="16"/>
      <c r="KQH749" s="16"/>
      <c r="KQI749" s="16"/>
      <c r="KQJ749" s="16"/>
      <c r="KQK749" s="16"/>
      <c r="KQL749" s="16"/>
      <c r="KQM749" s="16"/>
      <c r="KQN749" s="16"/>
      <c r="KQO749" s="16"/>
      <c r="KQP749" s="16"/>
      <c r="KQQ749" s="16"/>
      <c r="KQR749" s="16"/>
      <c r="KQS749" s="16"/>
      <c r="KQT749" s="16"/>
      <c r="KQU749" s="16"/>
      <c r="KQV749" s="16"/>
      <c r="KQW749" s="16"/>
      <c r="KQX749" s="16"/>
      <c r="KQY749" s="16"/>
      <c r="KQZ749" s="16"/>
      <c r="KRA749" s="16"/>
      <c r="KRB749" s="16"/>
      <c r="KRC749" s="16"/>
      <c r="KRD749" s="16"/>
      <c r="KRE749" s="16"/>
      <c r="KRF749" s="16"/>
      <c r="KRG749" s="16"/>
      <c r="KRH749" s="16"/>
      <c r="KRI749" s="16"/>
      <c r="KRJ749" s="16"/>
      <c r="KRK749" s="16"/>
      <c r="KRL749" s="16"/>
      <c r="KRM749" s="16"/>
      <c r="KRN749" s="16"/>
      <c r="KRO749" s="16"/>
      <c r="KRP749" s="16"/>
      <c r="KRQ749" s="16"/>
      <c r="KRR749" s="16"/>
      <c r="KRS749" s="16"/>
      <c r="KRT749" s="16"/>
      <c r="KRU749" s="16"/>
      <c r="KRV749" s="16"/>
      <c r="KRW749" s="16"/>
      <c r="KRX749" s="16"/>
      <c r="KRY749" s="16"/>
      <c r="KRZ749" s="16"/>
      <c r="KSA749" s="16"/>
      <c r="KSB749" s="16"/>
      <c r="KSC749" s="16"/>
      <c r="KSD749" s="16"/>
      <c r="KSE749" s="16"/>
      <c r="KSF749" s="16"/>
      <c r="KSG749" s="16"/>
      <c r="KSH749" s="16"/>
      <c r="KSI749" s="16"/>
      <c r="KSJ749" s="16"/>
      <c r="KSK749" s="16"/>
      <c r="KSL749" s="16"/>
      <c r="KSM749" s="16"/>
      <c r="KSN749" s="16"/>
      <c r="KSO749" s="16"/>
      <c r="KSP749" s="16"/>
      <c r="KSQ749" s="16"/>
      <c r="KSR749" s="16"/>
      <c r="KSS749" s="16"/>
      <c r="KST749" s="16"/>
      <c r="KSU749" s="16"/>
      <c r="KSV749" s="16"/>
      <c r="KSW749" s="16"/>
      <c r="KSX749" s="16"/>
      <c r="KSY749" s="16"/>
      <c r="KSZ749" s="16"/>
      <c r="KTA749" s="16"/>
      <c r="KTB749" s="16"/>
      <c r="KTC749" s="16"/>
      <c r="KTD749" s="16"/>
      <c r="KTE749" s="16"/>
      <c r="KTF749" s="16"/>
      <c r="KTG749" s="16"/>
      <c r="KTH749" s="16"/>
      <c r="KTI749" s="16"/>
      <c r="KTJ749" s="16"/>
      <c r="KTK749" s="16"/>
      <c r="KTL749" s="16"/>
      <c r="KTM749" s="16"/>
      <c r="KTN749" s="16"/>
      <c r="KTO749" s="16"/>
      <c r="KTP749" s="16"/>
      <c r="KTQ749" s="16"/>
      <c r="KTR749" s="16"/>
      <c r="KTS749" s="16"/>
      <c r="KTT749" s="16"/>
      <c r="KTU749" s="16"/>
      <c r="KTV749" s="16"/>
      <c r="KTW749" s="16"/>
      <c r="KTX749" s="16"/>
      <c r="KTY749" s="16"/>
      <c r="KTZ749" s="16"/>
      <c r="KUA749" s="16"/>
      <c r="KUB749" s="16"/>
      <c r="KUC749" s="16"/>
      <c r="KUD749" s="16"/>
      <c r="KUE749" s="16"/>
      <c r="KUF749" s="16"/>
      <c r="KUG749" s="16"/>
      <c r="KUH749" s="16"/>
      <c r="KUI749" s="16"/>
      <c r="KUJ749" s="16"/>
      <c r="KUK749" s="16"/>
      <c r="KUL749" s="16"/>
      <c r="KUM749" s="16"/>
      <c r="KUN749" s="16"/>
      <c r="KUO749" s="16"/>
      <c r="KUP749" s="16"/>
      <c r="KUQ749" s="16"/>
      <c r="KUR749" s="16"/>
      <c r="KUS749" s="16"/>
      <c r="KUT749" s="16"/>
      <c r="KUU749" s="16"/>
      <c r="KUV749" s="16"/>
      <c r="KUW749" s="16"/>
      <c r="KUX749" s="16"/>
      <c r="KUY749" s="16"/>
      <c r="KUZ749" s="16"/>
      <c r="KVA749" s="16"/>
      <c r="KVB749" s="16"/>
      <c r="KVC749" s="16"/>
      <c r="KVD749" s="16"/>
      <c r="KVE749" s="16"/>
      <c r="KVF749" s="16"/>
      <c r="KVG749" s="16"/>
      <c r="KVH749" s="16"/>
      <c r="KVI749" s="16"/>
      <c r="KVJ749" s="16"/>
      <c r="KVK749" s="16"/>
      <c r="KVL749" s="16"/>
      <c r="KVM749" s="16"/>
      <c r="KVN749" s="16"/>
      <c r="KVO749" s="16"/>
      <c r="KVP749" s="16"/>
      <c r="KVQ749" s="16"/>
      <c r="KVR749" s="16"/>
      <c r="KVS749" s="16"/>
      <c r="KVT749" s="16"/>
      <c r="KVU749" s="16"/>
      <c r="KVV749" s="16"/>
      <c r="KVW749" s="16"/>
      <c r="KVX749" s="16"/>
      <c r="KVY749" s="16"/>
      <c r="KVZ749" s="16"/>
      <c r="KWA749" s="16"/>
      <c r="KWB749" s="16"/>
      <c r="KWC749" s="16"/>
      <c r="KWD749" s="16"/>
      <c r="KWE749" s="16"/>
      <c r="KWF749" s="16"/>
      <c r="KWG749" s="16"/>
      <c r="KWH749" s="16"/>
      <c r="KWI749" s="16"/>
      <c r="KWJ749" s="16"/>
      <c r="KWK749" s="16"/>
      <c r="KWL749" s="16"/>
      <c r="KWM749" s="16"/>
      <c r="KWN749" s="16"/>
      <c r="KWO749" s="16"/>
      <c r="KWP749" s="16"/>
      <c r="KWQ749" s="16"/>
      <c r="KWR749" s="16"/>
      <c r="KWS749" s="16"/>
      <c r="KWT749" s="16"/>
      <c r="KWU749" s="16"/>
      <c r="KWV749" s="16"/>
      <c r="KWW749" s="16"/>
      <c r="KWX749" s="16"/>
      <c r="KWY749" s="16"/>
      <c r="KWZ749" s="16"/>
      <c r="KXA749" s="16"/>
      <c r="KXB749" s="16"/>
      <c r="KXC749" s="16"/>
      <c r="KXD749" s="16"/>
      <c r="KXE749" s="16"/>
      <c r="KXF749" s="16"/>
      <c r="KXG749" s="16"/>
      <c r="KXH749" s="16"/>
      <c r="KXI749" s="16"/>
      <c r="KXJ749" s="16"/>
      <c r="KXK749" s="16"/>
      <c r="KXL749" s="16"/>
      <c r="KXM749" s="16"/>
      <c r="KXN749" s="16"/>
      <c r="KXO749" s="16"/>
      <c r="KXP749" s="16"/>
      <c r="KXQ749" s="16"/>
      <c r="KXR749" s="16"/>
      <c r="KXS749" s="16"/>
      <c r="KXT749" s="16"/>
      <c r="KXU749" s="16"/>
      <c r="KXV749" s="16"/>
      <c r="KXW749" s="16"/>
      <c r="KXX749" s="16"/>
      <c r="KXY749" s="16"/>
      <c r="KXZ749" s="16"/>
      <c r="KYA749" s="16"/>
      <c r="KYB749" s="16"/>
      <c r="KYC749" s="16"/>
      <c r="KYD749" s="16"/>
      <c r="KYE749" s="16"/>
      <c r="KYF749" s="16"/>
      <c r="KYG749" s="16"/>
      <c r="KYH749" s="16"/>
      <c r="KYI749" s="16"/>
      <c r="KYJ749" s="16"/>
      <c r="KYK749" s="16"/>
      <c r="KYL749" s="16"/>
      <c r="KYM749" s="16"/>
      <c r="KYN749" s="16"/>
      <c r="KYO749" s="16"/>
      <c r="KYP749" s="16"/>
      <c r="KYQ749" s="16"/>
      <c r="KYR749" s="16"/>
      <c r="KYS749" s="16"/>
      <c r="KYT749" s="16"/>
      <c r="KYU749" s="16"/>
      <c r="KYV749" s="16"/>
      <c r="KYW749" s="16"/>
      <c r="KYX749" s="16"/>
      <c r="KYY749" s="16"/>
      <c r="KYZ749" s="16"/>
      <c r="KZA749" s="16"/>
      <c r="KZB749" s="16"/>
      <c r="KZC749" s="16"/>
      <c r="KZD749" s="16"/>
      <c r="KZE749" s="16"/>
      <c r="KZF749" s="16"/>
      <c r="KZG749" s="16"/>
      <c r="KZH749" s="16"/>
      <c r="KZI749" s="16"/>
      <c r="KZJ749" s="16"/>
      <c r="KZK749" s="16"/>
      <c r="KZL749" s="16"/>
      <c r="KZM749" s="16"/>
      <c r="KZN749" s="16"/>
      <c r="KZO749" s="16"/>
      <c r="KZP749" s="16"/>
      <c r="KZQ749" s="16"/>
      <c r="KZR749" s="16"/>
      <c r="KZS749" s="16"/>
      <c r="KZT749" s="16"/>
      <c r="KZU749" s="16"/>
      <c r="KZV749" s="16"/>
      <c r="KZW749" s="16"/>
      <c r="KZX749" s="16"/>
      <c r="KZY749" s="16"/>
      <c r="KZZ749" s="16"/>
      <c r="LAA749" s="16"/>
      <c r="LAB749" s="16"/>
      <c r="LAC749" s="16"/>
      <c r="LAD749" s="16"/>
      <c r="LAE749" s="16"/>
      <c r="LAF749" s="16"/>
      <c r="LAG749" s="16"/>
      <c r="LAH749" s="16"/>
      <c r="LAI749" s="16"/>
      <c r="LAJ749" s="16"/>
      <c r="LAK749" s="16"/>
      <c r="LAL749" s="16"/>
      <c r="LAM749" s="16"/>
      <c r="LAN749" s="16"/>
      <c r="LAO749" s="16"/>
      <c r="LAP749" s="16"/>
      <c r="LAQ749" s="16"/>
      <c r="LAR749" s="16"/>
      <c r="LAS749" s="16"/>
      <c r="LAT749" s="16"/>
      <c r="LAU749" s="16"/>
      <c r="LAV749" s="16"/>
      <c r="LAW749" s="16"/>
      <c r="LAX749" s="16"/>
      <c r="LAY749" s="16"/>
      <c r="LAZ749" s="16"/>
      <c r="LBA749" s="16"/>
      <c r="LBB749" s="16"/>
      <c r="LBC749" s="16"/>
      <c r="LBD749" s="16"/>
      <c r="LBE749" s="16"/>
      <c r="LBF749" s="16"/>
      <c r="LBG749" s="16"/>
      <c r="LBH749" s="16"/>
      <c r="LBI749" s="16"/>
      <c r="LBJ749" s="16"/>
      <c r="LBK749" s="16"/>
      <c r="LBL749" s="16"/>
      <c r="LBM749" s="16"/>
      <c r="LBN749" s="16"/>
      <c r="LBO749" s="16"/>
      <c r="LBP749" s="16"/>
      <c r="LBQ749" s="16"/>
      <c r="LBR749" s="16"/>
      <c r="LBS749" s="16"/>
      <c r="LBT749" s="16"/>
      <c r="LBU749" s="16"/>
      <c r="LBV749" s="16"/>
      <c r="LBW749" s="16"/>
      <c r="LBX749" s="16"/>
      <c r="LBY749" s="16"/>
      <c r="LBZ749" s="16"/>
      <c r="LCA749" s="16"/>
      <c r="LCB749" s="16"/>
      <c r="LCC749" s="16"/>
      <c r="LCD749" s="16"/>
      <c r="LCE749" s="16"/>
      <c r="LCF749" s="16"/>
      <c r="LCG749" s="16"/>
      <c r="LCH749" s="16"/>
      <c r="LCI749" s="16"/>
      <c r="LCJ749" s="16"/>
      <c r="LCK749" s="16"/>
      <c r="LCL749" s="16"/>
      <c r="LCM749" s="16"/>
      <c r="LCN749" s="16"/>
      <c r="LCO749" s="16"/>
      <c r="LCP749" s="16"/>
      <c r="LCQ749" s="16"/>
      <c r="LCR749" s="16"/>
      <c r="LCS749" s="16"/>
      <c r="LCT749" s="16"/>
      <c r="LCU749" s="16"/>
      <c r="LCV749" s="16"/>
      <c r="LCW749" s="16"/>
      <c r="LCX749" s="16"/>
      <c r="LCY749" s="16"/>
      <c r="LCZ749" s="16"/>
      <c r="LDA749" s="16"/>
      <c r="LDB749" s="16"/>
      <c r="LDC749" s="16"/>
      <c r="LDD749" s="16"/>
      <c r="LDE749" s="16"/>
      <c r="LDF749" s="16"/>
      <c r="LDG749" s="16"/>
      <c r="LDH749" s="16"/>
      <c r="LDI749" s="16"/>
      <c r="LDJ749" s="16"/>
      <c r="LDK749" s="16"/>
      <c r="LDL749" s="16"/>
      <c r="LDM749" s="16"/>
      <c r="LDN749" s="16"/>
      <c r="LDO749" s="16"/>
      <c r="LDP749" s="16"/>
      <c r="LDQ749" s="16"/>
      <c r="LDR749" s="16"/>
      <c r="LDS749" s="16"/>
      <c r="LDT749" s="16"/>
      <c r="LDU749" s="16"/>
      <c r="LDV749" s="16"/>
      <c r="LDW749" s="16"/>
      <c r="LDX749" s="16"/>
      <c r="LDY749" s="16"/>
      <c r="LDZ749" s="16"/>
      <c r="LEA749" s="16"/>
      <c r="LEB749" s="16"/>
      <c r="LEC749" s="16"/>
      <c r="LED749" s="16"/>
      <c r="LEE749" s="16"/>
      <c r="LEF749" s="16"/>
      <c r="LEG749" s="16"/>
      <c r="LEH749" s="16"/>
      <c r="LEI749" s="16"/>
      <c r="LEJ749" s="16"/>
      <c r="LEK749" s="16"/>
      <c r="LEL749" s="16"/>
      <c r="LEM749" s="16"/>
      <c r="LEN749" s="16"/>
      <c r="LEO749" s="16"/>
      <c r="LEP749" s="16"/>
      <c r="LEQ749" s="16"/>
      <c r="LER749" s="16"/>
      <c r="LES749" s="16"/>
      <c r="LET749" s="16"/>
      <c r="LEU749" s="16"/>
      <c r="LEV749" s="16"/>
      <c r="LEW749" s="16"/>
      <c r="LEX749" s="16"/>
      <c r="LEY749" s="16"/>
      <c r="LEZ749" s="16"/>
      <c r="LFA749" s="16"/>
      <c r="LFB749" s="16"/>
      <c r="LFC749" s="16"/>
      <c r="LFD749" s="16"/>
      <c r="LFE749" s="16"/>
      <c r="LFF749" s="16"/>
      <c r="LFG749" s="16"/>
      <c r="LFH749" s="16"/>
      <c r="LFI749" s="16"/>
      <c r="LFJ749" s="16"/>
      <c r="LFK749" s="16"/>
      <c r="LFL749" s="16"/>
      <c r="LFM749" s="16"/>
      <c r="LFN749" s="16"/>
      <c r="LFO749" s="16"/>
      <c r="LFP749" s="16"/>
      <c r="LFQ749" s="16"/>
      <c r="LFR749" s="16"/>
      <c r="LFS749" s="16"/>
      <c r="LFT749" s="16"/>
      <c r="LFU749" s="16"/>
      <c r="LFV749" s="16"/>
      <c r="LFW749" s="16"/>
      <c r="LFX749" s="16"/>
      <c r="LFY749" s="16"/>
      <c r="LFZ749" s="16"/>
      <c r="LGA749" s="16"/>
      <c r="LGB749" s="16"/>
      <c r="LGC749" s="16"/>
      <c r="LGD749" s="16"/>
      <c r="LGE749" s="16"/>
      <c r="LGF749" s="16"/>
      <c r="LGG749" s="16"/>
      <c r="LGH749" s="16"/>
      <c r="LGI749" s="16"/>
      <c r="LGJ749" s="16"/>
      <c r="LGK749" s="16"/>
      <c r="LGL749" s="16"/>
      <c r="LGM749" s="16"/>
      <c r="LGN749" s="16"/>
      <c r="LGO749" s="16"/>
      <c r="LGP749" s="16"/>
      <c r="LGQ749" s="16"/>
      <c r="LGR749" s="16"/>
      <c r="LGS749" s="16"/>
      <c r="LGT749" s="16"/>
      <c r="LGU749" s="16"/>
      <c r="LGV749" s="16"/>
      <c r="LGW749" s="16"/>
      <c r="LGX749" s="16"/>
      <c r="LGY749" s="16"/>
      <c r="LGZ749" s="16"/>
      <c r="LHA749" s="16"/>
      <c r="LHB749" s="16"/>
      <c r="LHC749" s="16"/>
      <c r="LHD749" s="16"/>
      <c r="LHE749" s="16"/>
      <c r="LHF749" s="16"/>
      <c r="LHG749" s="16"/>
      <c r="LHH749" s="16"/>
      <c r="LHI749" s="16"/>
      <c r="LHJ749" s="16"/>
      <c r="LHK749" s="16"/>
      <c r="LHL749" s="16"/>
      <c r="LHM749" s="16"/>
      <c r="LHN749" s="16"/>
      <c r="LHO749" s="16"/>
      <c r="LHP749" s="16"/>
      <c r="LHQ749" s="16"/>
      <c r="LHR749" s="16"/>
      <c r="LHS749" s="16"/>
      <c r="LHT749" s="16"/>
      <c r="LHU749" s="16"/>
      <c r="LHV749" s="16"/>
      <c r="LHW749" s="16"/>
      <c r="LHX749" s="16"/>
      <c r="LHY749" s="16"/>
      <c r="LHZ749" s="16"/>
      <c r="LIA749" s="16"/>
      <c r="LIB749" s="16"/>
      <c r="LIC749" s="16"/>
      <c r="LID749" s="16"/>
      <c r="LIE749" s="16"/>
      <c r="LIF749" s="16"/>
      <c r="LIG749" s="16"/>
      <c r="LIH749" s="16"/>
      <c r="LII749" s="16"/>
      <c r="LIJ749" s="16"/>
      <c r="LIK749" s="16"/>
      <c r="LIL749" s="16"/>
      <c r="LIM749" s="16"/>
      <c r="LIN749" s="16"/>
      <c r="LIO749" s="16"/>
      <c r="LIP749" s="16"/>
      <c r="LIQ749" s="16"/>
      <c r="LIR749" s="16"/>
      <c r="LIS749" s="16"/>
      <c r="LIT749" s="16"/>
      <c r="LIU749" s="16"/>
      <c r="LIV749" s="16"/>
      <c r="LIW749" s="16"/>
      <c r="LIX749" s="16"/>
      <c r="LIY749" s="16"/>
      <c r="LIZ749" s="16"/>
      <c r="LJA749" s="16"/>
      <c r="LJB749" s="16"/>
      <c r="LJC749" s="16"/>
      <c r="LJD749" s="16"/>
      <c r="LJE749" s="16"/>
      <c r="LJF749" s="16"/>
      <c r="LJG749" s="16"/>
      <c r="LJH749" s="16"/>
      <c r="LJI749" s="16"/>
      <c r="LJJ749" s="16"/>
      <c r="LJK749" s="16"/>
      <c r="LJL749" s="16"/>
      <c r="LJM749" s="16"/>
      <c r="LJN749" s="16"/>
      <c r="LJO749" s="16"/>
      <c r="LJP749" s="16"/>
      <c r="LJQ749" s="16"/>
      <c r="LJR749" s="16"/>
      <c r="LJS749" s="16"/>
      <c r="LJT749" s="16"/>
      <c r="LJU749" s="16"/>
      <c r="LJV749" s="16"/>
      <c r="LJW749" s="16"/>
      <c r="LJX749" s="16"/>
      <c r="LJY749" s="16"/>
      <c r="LJZ749" s="16"/>
      <c r="LKA749" s="16"/>
      <c r="LKB749" s="16"/>
      <c r="LKC749" s="16"/>
      <c r="LKD749" s="16"/>
      <c r="LKE749" s="16"/>
      <c r="LKF749" s="16"/>
      <c r="LKG749" s="16"/>
      <c r="LKH749" s="16"/>
      <c r="LKI749" s="16"/>
      <c r="LKJ749" s="16"/>
      <c r="LKK749" s="16"/>
      <c r="LKL749" s="16"/>
      <c r="LKM749" s="16"/>
      <c r="LKN749" s="16"/>
      <c r="LKO749" s="16"/>
      <c r="LKP749" s="16"/>
      <c r="LKQ749" s="16"/>
      <c r="LKR749" s="16"/>
      <c r="LKS749" s="16"/>
      <c r="LKT749" s="16"/>
      <c r="LKU749" s="16"/>
      <c r="LKV749" s="16"/>
      <c r="LKW749" s="16"/>
      <c r="LKX749" s="16"/>
      <c r="LKY749" s="16"/>
      <c r="LKZ749" s="16"/>
      <c r="LLA749" s="16"/>
      <c r="LLB749" s="16"/>
      <c r="LLC749" s="16"/>
      <c r="LLD749" s="16"/>
      <c r="LLE749" s="16"/>
      <c r="LLF749" s="16"/>
      <c r="LLG749" s="16"/>
      <c r="LLH749" s="16"/>
      <c r="LLI749" s="16"/>
      <c r="LLJ749" s="16"/>
      <c r="LLK749" s="16"/>
      <c r="LLL749" s="16"/>
      <c r="LLM749" s="16"/>
      <c r="LLN749" s="16"/>
      <c r="LLO749" s="16"/>
      <c r="LLP749" s="16"/>
      <c r="LLQ749" s="16"/>
      <c r="LLR749" s="16"/>
      <c r="LLS749" s="16"/>
      <c r="LLT749" s="16"/>
      <c r="LLU749" s="16"/>
      <c r="LLV749" s="16"/>
      <c r="LLW749" s="16"/>
      <c r="LLX749" s="16"/>
      <c r="LLY749" s="16"/>
      <c r="LLZ749" s="16"/>
      <c r="LMA749" s="16"/>
      <c r="LMB749" s="16"/>
      <c r="LMC749" s="16"/>
      <c r="LMD749" s="16"/>
      <c r="LME749" s="16"/>
      <c r="LMF749" s="16"/>
      <c r="LMG749" s="16"/>
      <c r="LMH749" s="16"/>
      <c r="LMI749" s="16"/>
      <c r="LMJ749" s="16"/>
      <c r="LMK749" s="16"/>
      <c r="LML749" s="16"/>
      <c r="LMM749" s="16"/>
      <c r="LMN749" s="16"/>
      <c r="LMO749" s="16"/>
      <c r="LMP749" s="16"/>
      <c r="LMQ749" s="16"/>
      <c r="LMR749" s="16"/>
      <c r="LMS749" s="16"/>
      <c r="LMT749" s="16"/>
      <c r="LMU749" s="16"/>
      <c r="LMV749" s="16"/>
      <c r="LMW749" s="16"/>
      <c r="LMX749" s="16"/>
      <c r="LMY749" s="16"/>
      <c r="LMZ749" s="16"/>
      <c r="LNA749" s="16"/>
      <c r="LNB749" s="16"/>
      <c r="LNC749" s="16"/>
      <c r="LND749" s="16"/>
      <c r="LNE749" s="16"/>
      <c r="LNF749" s="16"/>
      <c r="LNG749" s="16"/>
      <c r="LNH749" s="16"/>
      <c r="LNI749" s="16"/>
      <c r="LNJ749" s="16"/>
      <c r="LNK749" s="16"/>
      <c r="LNL749" s="16"/>
      <c r="LNM749" s="16"/>
      <c r="LNN749" s="16"/>
      <c r="LNO749" s="16"/>
      <c r="LNP749" s="16"/>
      <c r="LNQ749" s="16"/>
      <c r="LNR749" s="16"/>
      <c r="LNS749" s="16"/>
      <c r="LNT749" s="16"/>
      <c r="LNU749" s="16"/>
      <c r="LNV749" s="16"/>
      <c r="LNW749" s="16"/>
      <c r="LNX749" s="16"/>
      <c r="LNY749" s="16"/>
      <c r="LNZ749" s="16"/>
      <c r="LOA749" s="16"/>
      <c r="LOB749" s="16"/>
      <c r="LOC749" s="16"/>
      <c r="LOD749" s="16"/>
      <c r="LOE749" s="16"/>
      <c r="LOF749" s="16"/>
      <c r="LOG749" s="16"/>
      <c r="LOH749" s="16"/>
      <c r="LOI749" s="16"/>
      <c r="LOJ749" s="16"/>
      <c r="LOK749" s="16"/>
      <c r="LOL749" s="16"/>
      <c r="LOM749" s="16"/>
      <c r="LON749" s="16"/>
      <c r="LOO749" s="16"/>
      <c r="LOP749" s="16"/>
      <c r="LOQ749" s="16"/>
      <c r="LOR749" s="16"/>
      <c r="LOS749" s="16"/>
      <c r="LOT749" s="16"/>
      <c r="LOU749" s="16"/>
      <c r="LOV749" s="16"/>
      <c r="LOW749" s="16"/>
      <c r="LOX749" s="16"/>
      <c r="LOY749" s="16"/>
      <c r="LOZ749" s="16"/>
      <c r="LPA749" s="16"/>
      <c r="LPB749" s="16"/>
      <c r="LPC749" s="16"/>
      <c r="LPD749" s="16"/>
      <c r="LPE749" s="16"/>
      <c r="LPF749" s="16"/>
      <c r="LPG749" s="16"/>
      <c r="LPH749" s="16"/>
      <c r="LPI749" s="16"/>
      <c r="LPJ749" s="16"/>
      <c r="LPK749" s="16"/>
      <c r="LPL749" s="16"/>
      <c r="LPM749" s="16"/>
      <c r="LPN749" s="16"/>
      <c r="LPO749" s="16"/>
      <c r="LPP749" s="16"/>
      <c r="LPQ749" s="16"/>
      <c r="LPR749" s="16"/>
      <c r="LPS749" s="16"/>
      <c r="LPT749" s="16"/>
      <c r="LPU749" s="16"/>
      <c r="LPV749" s="16"/>
      <c r="LPW749" s="16"/>
      <c r="LPX749" s="16"/>
      <c r="LPY749" s="16"/>
      <c r="LPZ749" s="16"/>
      <c r="LQA749" s="16"/>
      <c r="LQB749" s="16"/>
      <c r="LQC749" s="16"/>
      <c r="LQD749" s="16"/>
      <c r="LQE749" s="16"/>
      <c r="LQF749" s="16"/>
      <c r="LQG749" s="16"/>
      <c r="LQH749" s="16"/>
      <c r="LQI749" s="16"/>
      <c r="LQJ749" s="16"/>
      <c r="LQK749" s="16"/>
      <c r="LQL749" s="16"/>
      <c r="LQM749" s="16"/>
      <c r="LQN749" s="16"/>
      <c r="LQO749" s="16"/>
      <c r="LQP749" s="16"/>
      <c r="LQQ749" s="16"/>
      <c r="LQR749" s="16"/>
      <c r="LQS749" s="16"/>
      <c r="LQT749" s="16"/>
      <c r="LQU749" s="16"/>
      <c r="LQV749" s="16"/>
      <c r="LQW749" s="16"/>
      <c r="LQX749" s="16"/>
      <c r="LQY749" s="16"/>
      <c r="LQZ749" s="16"/>
      <c r="LRA749" s="16"/>
      <c r="LRB749" s="16"/>
      <c r="LRC749" s="16"/>
      <c r="LRD749" s="16"/>
      <c r="LRE749" s="16"/>
      <c r="LRF749" s="16"/>
      <c r="LRG749" s="16"/>
      <c r="LRH749" s="16"/>
      <c r="LRI749" s="16"/>
      <c r="LRJ749" s="16"/>
      <c r="LRK749" s="16"/>
      <c r="LRL749" s="16"/>
      <c r="LRM749" s="16"/>
      <c r="LRN749" s="16"/>
      <c r="LRO749" s="16"/>
      <c r="LRP749" s="16"/>
      <c r="LRQ749" s="16"/>
      <c r="LRR749" s="16"/>
      <c r="LRS749" s="16"/>
      <c r="LRT749" s="16"/>
      <c r="LRU749" s="16"/>
      <c r="LRV749" s="16"/>
      <c r="LRW749" s="16"/>
      <c r="LRX749" s="16"/>
      <c r="LRY749" s="16"/>
      <c r="LRZ749" s="16"/>
      <c r="LSA749" s="16"/>
      <c r="LSB749" s="16"/>
      <c r="LSC749" s="16"/>
      <c r="LSD749" s="16"/>
      <c r="LSE749" s="16"/>
      <c r="LSF749" s="16"/>
      <c r="LSG749" s="16"/>
      <c r="LSH749" s="16"/>
      <c r="LSI749" s="16"/>
      <c r="LSJ749" s="16"/>
      <c r="LSK749" s="16"/>
      <c r="LSL749" s="16"/>
      <c r="LSM749" s="16"/>
      <c r="LSN749" s="16"/>
      <c r="LSO749" s="16"/>
      <c r="LSP749" s="16"/>
      <c r="LSQ749" s="16"/>
      <c r="LSR749" s="16"/>
      <c r="LSS749" s="16"/>
      <c r="LST749" s="16"/>
      <c r="LSU749" s="16"/>
      <c r="LSV749" s="16"/>
      <c r="LSW749" s="16"/>
      <c r="LSX749" s="16"/>
      <c r="LSY749" s="16"/>
      <c r="LSZ749" s="16"/>
      <c r="LTA749" s="16"/>
      <c r="LTB749" s="16"/>
      <c r="LTC749" s="16"/>
      <c r="LTD749" s="16"/>
      <c r="LTE749" s="16"/>
      <c r="LTF749" s="16"/>
      <c r="LTG749" s="16"/>
      <c r="LTH749" s="16"/>
      <c r="LTI749" s="16"/>
      <c r="LTJ749" s="16"/>
      <c r="LTK749" s="16"/>
      <c r="LTL749" s="16"/>
      <c r="LTM749" s="16"/>
      <c r="LTN749" s="16"/>
      <c r="LTO749" s="16"/>
      <c r="LTP749" s="16"/>
      <c r="LTQ749" s="16"/>
      <c r="LTR749" s="16"/>
      <c r="LTS749" s="16"/>
      <c r="LTT749" s="16"/>
      <c r="LTU749" s="16"/>
      <c r="LTV749" s="16"/>
      <c r="LTW749" s="16"/>
      <c r="LTX749" s="16"/>
      <c r="LTY749" s="16"/>
      <c r="LTZ749" s="16"/>
      <c r="LUA749" s="16"/>
      <c r="LUB749" s="16"/>
      <c r="LUC749" s="16"/>
      <c r="LUD749" s="16"/>
      <c r="LUE749" s="16"/>
      <c r="LUF749" s="16"/>
      <c r="LUG749" s="16"/>
      <c r="LUH749" s="16"/>
      <c r="LUI749" s="16"/>
      <c r="LUJ749" s="16"/>
      <c r="LUK749" s="16"/>
      <c r="LUL749" s="16"/>
      <c r="LUM749" s="16"/>
      <c r="LUN749" s="16"/>
      <c r="LUO749" s="16"/>
      <c r="LUP749" s="16"/>
      <c r="LUQ749" s="16"/>
      <c r="LUR749" s="16"/>
      <c r="LUS749" s="16"/>
      <c r="LUT749" s="16"/>
      <c r="LUU749" s="16"/>
      <c r="LUV749" s="16"/>
      <c r="LUW749" s="16"/>
      <c r="LUX749" s="16"/>
      <c r="LUY749" s="16"/>
      <c r="LUZ749" s="16"/>
      <c r="LVA749" s="16"/>
      <c r="LVB749" s="16"/>
      <c r="LVC749" s="16"/>
      <c r="LVD749" s="16"/>
      <c r="LVE749" s="16"/>
      <c r="LVF749" s="16"/>
      <c r="LVG749" s="16"/>
      <c r="LVH749" s="16"/>
      <c r="LVI749" s="16"/>
      <c r="LVJ749" s="16"/>
      <c r="LVK749" s="16"/>
      <c r="LVL749" s="16"/>
      <c r="LVM749" s="16"/>
      <c r="LVN749" s="16"/>
      <c r="LVO749" s="16"/>
      <c r="LVP749" s="16"/>
      <c r="LVQ749" s="16"/>
      <c r="LVR749" s="16"/>
      <c r="LVS749" s="16"/>
      <c r="LVT749" s="16"/>
      <c r="LVU749" s="16"/>
      <c r="LVV749" s="16"/>
      <c r="LVW749" s="16"/>
      <c r="LVX749" s="16"/>
      <c r="LVY749" s="16"/>
      <c r="LVZ749" s="16"/>
      <c r="LWA749" s="16"/>
      <c r="LWB749" s="16"/>
      <c r="LWC749" s="16"/>
      <c r="LWD749" s="16"/>
      <c r="LWE749" s="16"/>
      <c r="LWF749" s="16"/>
      <c r="LWG749" s="16"/>
      <c r="LWH749" s="16"/>
      <c r="LWI749" s="16"/>
      <c r="LWJ749" s="16"/>
      <c r="LWK749" s="16"/>
      <c r="LWL749" s="16"/>
      <c r="LWM749" s="16"/>
      <c r="LWN749" s="16"/>
      <c r="LWO749" s="16"/>
      <c r="LWP749" s="16"/>
      <c r="LWQ749" s="16"/>
      <c r="LWR749" s="16"/>
      <c r="LWS749" s="16"/>
      <c r="LWT749" s="16"/>
      <c r="LWU749" s="16"/>
      <c r="LWV749" s="16"/>
      <c r="LWW749" s="16"/>
      <c r="LWX749" s="16"/>
      <c r="LWY749" s="16"/>
      <c r="LWZ749" s="16"/>
      <c r="LXA749" s="16"/>
      <c r="LXB749" s="16"/>
      <c r="LXC749" s="16"/>
      <c r="LXD749" s="16"/>
      <c r="LXE749" s="16"/>
      <c r="LXF749" s="16"/>
      <c r="LXG749" s="16"/>
      <c r="LXH749" s="16"/>
      <c r="LXI749" s="16"/>
      <c r="LXJ749" s="16"/>
      <c r="LXK749" s="16"/>
      <c r="LXL749" s="16"/>
      <c r="LXM749" s="16"/>
      <c r="LXN749" s="16"/>
      <c r="LXO749" s="16"/>
      <c r="LXP749" s="16"/>
      <c r="LXQ749" s="16"/>
      <c r="LXR749" s="16"/>
      <c r="LXS749" s="16"/>
      <c r="LXT749" s="16"/>
      <c r="LXU749" s="16"/>
      <c r="LXV749" s="16"/>
      <c r="LXW749" s="16"/>
      <c r="LXX749" s="16"/>
      <c r="LXY749" s="16"/>
      <c r="LXZ749" s="16"/>
      <c r="LYA749" s="16"/>
      <c r="LYB749" s="16"/>
      <c r="LYC749" s="16"/>
      <c r="LYD749" s="16"/>
      <c r="LYE749" s="16"/>
      <c r="LYF749" s="16"/>
      <c r="LYG749" s="16"/>
      <c r="LYH749" s="16"/>
      <c r="LYI749" s="16"/>
      <c r="LYJ749" s="16"/>
      <c r="LYK749" s="16"/>
      <c r="LYL749" s="16"/>
      <c r="LYM749" s="16"/>
      <c r="LYN749" s="16"/>
      <c r="LYO749" s="16"/>
      <c r="LYP749" s="16"/>
      <c r="LYQ749" s="16"/>
      <c r="LYR749" s="16"/>
      <c r="LYS749" s="16"/>
      <c r="LYT749" s="16"/>
      <c r="LYU749" s="16"/>
      <c r="LYV749" s="16"/>
      <c r="LYW749" s="16"/>
      <c r="LYX749" s="16"/>
      <c r="LYY749" s="16"/>
      <c r="LYZ749" s="16"/>
      <c r="LZA749" s="16"/>
      <c r="LZB749" s="16"/>
      <c r="LZC749" s="16"/>
      <c r="LZD749" s="16"/>
      <c r="LZE749" s="16"/>
      <c r="LZF749" s="16"/>
      <c r="LZG749" s="16"/>
      <c r="LZH749" s="16"/>
      <c r="LZI749" s="16"/>
      <c r="LZJ749" s="16"/>
      <c r="LZK749" s="16"/>
      <c r="LZL749" s="16"/>
      <c r="LZM749" s="16"/>
      <c r="LZN749" s="16"/>
      <c r="LZO749" s="16"/>
      <c r="LZP749" s="16"/>
      <c r="LZQ749" s="16"/>
      <c r="LZR749" s="16"/>
      <c r="LZS749" s="16"/>
      <c r="LZT749" s="16"/>
      <c r="LZU749" s="16"/>
      <c r="LZV749" s="16"/>
      <c r="LZW749" s="16"/>
      <c r="LZX749" s="16"/>
      <c r="LZY749" s="16"/>
      <c r="LZZ749" s="16"/>
      <c r="MAA749" s="16"/>
      <c r="MAB749" s="16"/>
      <c r="MAC749" s="16"/>
      <c r="MAD749" s="16"/>
      <c r="MAE749" s="16"/>
      <c r="MAF749" s="16"/>
      <c r="MAG749" s="16"/>
      <c r="MAH749" s="16"/>
      <c r="MAI749" s="16"/>
      <c r="MAJ749" s="16"/>
      <c r="MAK749" s="16"/>
      <c r="MAL749" s="16"/>
      <c r="MAM749" s="16"/>
      <c r="MAN749" s="16"/>
      <c r="MAO749" s="16"/>
      <c r="MAP749" s="16"/>
      <c r="MAQ749" s="16"/>
      <c r="MAR749" s="16"/>
      <c r="MAS749" s="16"/>
      <c r="MAT749" s="16"/>
      <c r="MAU749" s="16"/>
      <c r="MAV749" s="16"/>
      <c r="MAW749" s="16"/>
      <c r="MAX749" s="16"/>
      <c r="MAY749" s="16"/>
      <c r="MAZ749" s="16"/>
      <c r="MBA749" s="16"/>
      <c r="MBB749" s="16"/>
      <c r="MBC749" s="16"/>
      <c r="MBD749" s="16"/>
      <c r="MBE749" s="16"/>
      <c r="MBF749" s="16"/>
      <c r="MBG749" s="16"/>
      <c r="MBH749" s="16"/>
      <c r="MBI749" s="16"/>
      <c r="MBJ749" s="16"/>
      <c r="MBK749" s="16"/>
      <c r="MBL749" s="16"/>
      <c r="MBM749" s="16"/>
      <c r="MBN749" s="16"/>
      <c r="MBO749" s="16"/>
      <c r="MBP749" s="16"/>
      <c r="MBQ749" s="16"/>
      <c r="MBR749" s="16"/>
      <c r="MBS749" s="16"/>
      <c r="MBT749" s="16"/>
      <c r="MBU749" s="16"/>
      <c r="MBV749" s="16"/>
      <c r="MBW749" s="16"/>
      <c r="MBX749" s="16"/>
      <c r="MBY749" s="16"/>
      <c r="MBZ749" s="16"/>
      <c r="MCA749" s="16"/>
      <c r="MCB749" s="16"/>
      <c r="MCC749" s="16"/>
      <c r="MCD749" s="16"/>
      <c r="MCE749" s="16"/>
      <c r="MCF749" s="16"/>
      <c r="MCG749" s="16"/>
      <c r="MCH749" s="16"/>
      <c r="MCI749" s="16"/>
      <c r="MCJ749" s="16"/>
      <c r="MCK749" s="16"/>
      <c r="MCL749" s="16"/>
      <c r="MCM749" s="16"/>
      <c r="MCN749" s="16"/>
      <c r="MCO749" s="16"/>
      <c r="MCP749" s="16"/>
      <c r="MCQ749" s="16"/>
      <c r="MCR749" s="16"/>
      <c r="MCS749" s="16"/>
      <c r="MCT749" s="16"/>
      <c r="MCU749" s="16"/>
      <c r="MCV749" s="16"/>
      <c r="MCW749" s="16"/>
      <c r="MCX749" s="16"/>
      <c r="MCY749" s="16"/>
      <c r="MCZ749" s="16"/>
      <c r="MDA749" s="16"/>
      <c r="MDB749" s="16"/>
      <c r="MDC749" s="16"/>
      <c r="MDD749" s="16"/>
      <c r="MDE749" s="16"/>
      <c r="MDF749" s="16"/>
      <c r="MDG749" s="16"/>
      <c r="MDH749" s="16"/>
      <c r="MDI749" s="16"/>
      <c r="MDJ749" s="16"/>
      <c r="MDK749" s="16"/>
      <c r="MDL749" s="16"/>
      <c r="MDM749" s="16"/>
      <c r="MDN749" s="16"/>
      <c r="MDO749" s="16"/>
      <c r="MDP749" s="16"/>
      <c r="MDQ749" s="16"/>
      <c r="MDR749" s="16"/>
      <c r="MDS749" s="16"/>
      <c r="MDT749" s="16"/>
      <c r="MDU749" s="16"/>
      <c r="MDV749" s="16"/>
      <c r="MDW749" s="16"/>
      <c r="MDX749" s="16"/>
      <c r="MDY749" s="16"/>
      <c r="MDZ749" s="16"/>
      <c r="MEA749" s="16"/>
      <c r="MEB749" s="16"/>
      <c r="MEC749" s="16"/>
      <c r="MED749" s="16"/>
      <c r="MEE749" s="16"/>
      <c r="MEF749" s="16"/>
      <c r="MEG749" s="16"/>
      <c r="MEH749" s="16"/>
      <c r="MEI749" s="16"/>
      <c r="MEJ749" s="16"/>
      <c r="MEK749" s="16"/>
      <c r="MEL749" s="16"/>
      <c r="MEM749" s="16"/>
      <c r="MEN749" s="16"/>
      <c r="MEO749" s="16"/>
      <c r="MEP749" s="16"/>
      <c r="MEQ749" s="16"/>
      <c r="MER749" s="16"/>
      <c r="MES749" s="16"/>
      <c r="MET749" s="16"/>
      <c r="MEU749" s="16"/>
      <c r="MEV749" s="16"/>
      <c r="MEW749" s="16"/>
      <c r="MEX749" s="16"/>
      <c r="MEY749" s="16"/>
      <c r="MEZ749" s="16"/>
      <c r="MFA749" s="16"/>
      <c r="MFB749" s="16"/>
      <c r="MFC749" s="16"/>
      <c r="MFD749" s="16"/>
      <c r="MFE749" s="16"/>
      <c r="MFF749" s="16"/>
      <c r="MFG749" s="16"/>
      <c r="MFH749" s="16"/>
      <c r="MFI749" s="16"/>
      <c r="MFJ749" s="16"/>
      <c r="MFK749" s="16"/>
      <c r="MFL749" s="16"/>
      <c r="MFM749" s="16"/>
      <c r="MFN749" s="16"/>
      <c r="MFO749" s="16"/>
      <c r="MFP749" s="16"/>
      <c r="MFQ749" s="16"/>
      <c r="MFR749" s="16"/>
      <c r="MFS749" s="16"/>
      <c r="MFT749" s="16"/>
      <c r="MFU749" s="16"/>
      <c r="MFV749" s="16"/>
      <c r="MFW749" s="16"/>
      <c r="MFX749" s="16"/>
      <c r="MFY749" s="16"/>
      <c r="MFZ749" s="16"/>
      <c r="MGA749" s="16"/>
      <c r="MGB749" s="16"/>
      <c r="MGC749" s="16"/>
      <c r="MGD749" s="16"/>
      <c r="MGE749" s="16"/>
      <c r="MGF749" s="16"/>
      <c r="MGG749" s="16"/>
      <c r="MGH749" s="16"/>
      <c r="MGI749" s="16"/>
      <c r="MGJ749" s="16"/>
      <c r="MGK749" s="16"/>
      <c r="MGL749" s="16"/>
      <c r="MGM749" s="16"/>
      <c r="MGN749" s="16"/>
      <c r="MGO749" s="16"/>
      <c r="MGP749" s="16"/>
      <c r="MGQ749" s="16"/>
      <c r="MGR749" s="16"/>
      <c r="MGS749" s="16"/>
      <c r="MGT749" s="16"/>
      <c r="MGU749" s="16"/>
      <c r="MGV749" s="16"/>
      <c r="MGW749" s="16"/>
      <c r="MGX749" s="16"/>
      <c r="MGY749" s="16"/>
      <c r="MGZ749" s="16"/>
      <c r="MHA749" s="16"/>
      <c r="MHB749" s="16"/>
      <c r="MHC749" s="16"/>
      <c r="MHD749" s="16"/>
      <c r="MHE749" s="16"/>
      <c r="MHF749" s="16"/>
      <c r="MHG749" s="16"/>
      <c r="MHH749" s="16"/>
      <c r="MHI749" s="16"/>
      <c r="MHJ749" s="16"/>
      <c r="MHK749" s="16"/>
      <c r="MHL749" s="16"/>
      <c r="MHM749" s="16"/>
      <c r="MHN749" s="16"/>
      <c r="MHO749" s="16"/>
      <c r="MHP749" s="16"/>
      <c r="MHQ749" s="16"/>
      <c r="MHR749" s="16"/>
      <c r="MHS749" s="16"/>
      <c r="MHT749" s="16"/>
      <c r="MHU749" s="16"/>
      <c r="MHV749" s="16"/>
      <c r="MHW749" s="16"/>
      <c r="MHX749" s="16"/>
      <c r="MHY749" s="16"/>
      <c r="MHZ749" s="16"/>
      <c r="MIA749" s="16"/>
      <c r="MIB749" s="16"/>
      <c r="MIC749" s="16"/>
      <c r="MID749" s="16"/>
      <c r="MIE749" s="16"/>
      <c r="MIF749" s="16"/>
      <c r="MIG749" s="16"/>
      <c r="MIH749" s="16"/>
      <c r="MII749" s="16"/>
      <c r="MIJ749" s="16"/>
      <c r="MIK749" s="16"/>
      <c r="MIL749" s="16"/>
      <c r="MIM749" s="16"/>
      <c r="MIN749" s="16"/>
      <c r="MIO749" s="16"/>
      <c r="MIP749" s="16"/>
      <c r="MIQ749" s="16"/>
      <c r="MIR749" s="16"/>
      <c r="MIS749" s="16"/>
      <c r="MIT749" s="16"/>
      <c r="MIU749" s="16"/>
      <c r="MIV749" s="16"/>
      <c r="MIW749" s="16"/>
      <c r="MIX749" s="16"/>
      <c r="MIY749" s="16"/>
      <c r="MIZ749" s="16"/>
      <c r="MJA749" s="16"/>
      <c r="MJB749" s="16"/>
      <c r="MJC749" s="16"/>
      <c r="MJD749" s="16"/>
      <c r="MJE749" s="16"/>
      <c r="MJF749" s="16"/>
      <c r="MJG749" s="16"/>
      <c r="MJH749" s="16"/>
      <c r="MJI749" s="16"/>
      <c r="MJJ749" s="16"/>
      <c r="MJK749" s="16"/>
      <c r="MJL749" s="16"/>
      <c r="MJM749" s="16"/>
      <c r="MJN749" s="16"/>
      <c r="MJO749" s="16"/>
      <c r="MJP749" s="16"/>
      <c r="MJQ749" s="16"/>
      <c r="MJR749" s="16"/>
      <c r="MJS749" s="16"/>
      <c r="MJT749" s="16"/>
      <c r="MJU749" s="16"/>
      <c r="MJV749" s="16"/>
      <c r="MJW749" s="16"/>
      <c r="MJX749" s="16"/>
      <c r="MJY749" s="16"/>
      <c r="MJZ749" s="16"/>
      <c r="MKA749" s="16"/>
      <c r="MKB749" s="16"/>
      <c r="MKC749" s="16"/>
      <c r="MKD749" s="16"/>
      <c r="MKE749" s="16"/>
      <c r="MKF749" s="16"/>
      <c r="MKG749" s="16"/>
      <c r="MKH749" s="16"/>
      <c r="MKI749" s="16"/>
      <c r="MKJ749" s="16"/>
      <c r="MKK749" s="16"/>
      <c r="MKL749" s="16"/>
      <c r="MKM749" s="16"/>
      <c r="MKN749" s="16"/>
      <c r="MKO749" s="16"/>
      <c r="MKP749" s="16"/>
      <c r="MKQ749" s="16"/>
      <c r="MKR749" s="16"/>
      <c r="MKS749" s="16"/>
      <c r="MKT749" s="16"/>
      <c r="MKU749" s="16"/>
      <c r="MKV749" s="16"/>
      <c r="MKW749" s="16"/>
      <c r="MKX749" s="16"/>
      <c r="MKY749" s="16"/>
      <c r="MKZ749" s="16"/>
      <c r="MLA749" s="16"/>
      <c r="MLB749" s="16"/>
      <c r="MLC749" s="16"/>
      <c r="MLD749" s="16"/>
      <c r="MLE749" s="16"/>
      <c r="MLF749" s="16"/>
      <c r="MLG749" s="16"/>
      <c r="MLH749" s="16"/>
      <c r="MLI749" s="16"/>
      <c r="MLJ749" s="16"/>
      <c r="MLK749" s="16"/>
      <c r="MLL749" s="16"/>
      <c r="MLM749" s="16"/>
      <c r="MLN749" s="16"/>
      <c r="MLO749" s="16"/>
      <c r="MLP749" s="16"/>
      <c r="MLQ749" s="16"/>
      <c r="MLR749" s="16"/>
      <c r="MLS749" s="16"/>
      <c r="MLT749" s="16"/>
      <c r="MLU749" s="16"/>
      <c r="MLV749" s="16"/>
      <c r="MLW749" s="16"/>
      <c r="MLX749" s="16"/>
      <c r="MLY749" s="16"/>
      <c r="MLZ749" s="16"/>
      <c r="MMA749" s="16"/>
      <c r="MMB749" s="16"/>
      <c r="MMC749" s="16"/>
      <c r="MMD749" s="16"/>
      <c r="MME749" s="16"/>
      <c r="MMF749" s="16"/>
      <c r="MMG749" s="16"/>
      <c r="MMH749" s="16"/>
      <c r="MMI749" s="16"/>
      <c r="MMJ749" s="16"/>
      <c r="MMK749" s="16"/>
      <c r="MML749" s="16"/>
      <c r="MMM749" s="16"/>
      <c r="MMN749" s="16"/>
      <c r="MMO749" s="16"/>
      <c r="MMP749" s="16"/>
      <c r="MMQ749" s="16"/>
      <c r="MMR749" s="16"/>
      <c r="MMS749" s="16"/>
      <c r="MMT749" s="16"/>
      <c r="MMU749" s="16"/>
      <c r="MMV749" s="16"/>
      <c r="MMW749" s="16"/>
      <c r="MMX749" s="16"/>
      <c r="MMY749" s="16"/>
      <c r="MMZ749" s="16"/>
      <c r="MNA749" s="16"/>
      <c r="MNB749" s="16"/>
      <c r="MNC749" s="16"/>
      <c r="MND749" s="16"/>
      <c r="MNE749" s="16"/>
      <c r="MNF749" s="16"/>
      <c r="MNG749" s="16"/>
      <c r="MNH749" s="16"/>
      <c r="MNI749" s="16"/>
      <c r="MNJ749" s="16"/>
      <c r="MNK749" s="16"/>
      <c r="MNL749" s="16"/>
      <c r="MNM749" s="16"/>
      <c r="MNN749" s="16"/>
      <c r="MNO749" s="16"/>
      <c r="MNP749" s="16"/>
      <c r="MNQ749" s="16"/>
      <c r="MNR749" s="16"/>
      <c r="MNS749" s="16"/>
      <c r="MNT749" s="16"/>
      <c r="MNU749" s="16"/>
      <c r="MNV749" s="16"/>
      <c r="MNW749" s="16"/>
      <c r="MNX749" s="16"/>
      <c r="MNY749" s="16"/>
      <c r="MNZ749" s="16"/>
      <c r="MOA749" s="16"/>
      <c r="MOB749" s="16"/>
      <c r="MOC749" s="16"/>
      <c r="MOD749" s="16"/>
      <c r="MOE749" s="16"/>
      <c r="MOF749" s="16"/>
      <c r="MOG749" s="16"/>
      <c r="MOH749" s="16"/>
      <c r="MOI749" s="16"/>
      <c r="MOJ749" s="16"/>
      <c r="MOK749" s="16"/>
      <c r="MOL749" s="16"/>
      <c r="MOM749" s="16"/>
      <c r="MON749" s="16"/>
      <c r="MOO749" s="16"/>
      <c r="MOP749" s="16"/>
      <c r="MOQ749" s="16"/>
      <c r="MOR749" s="16"/>
      <c r="MOS749" s="16"/>
      <c r="MOT749" s="16"/>
      <c r="MOU749" s="16"/>
      <c r="MOV749" s="16"/>
      <c r="MOW749" s="16"/>
      <c r="MOX749" s="16"/>
      <c r="MOY749" s="16"/>
      <c r="MOZ749" s="16"/>
      <c r="MPA749" s="16"/>
      <c r="MPB749" s="16"/>
      <c r="MPC749" s="16"/>
      <c r="MPD749" s="16"/>
      <c r="MPE749" s="16"/>
      <c r="MPF749" s="16"/>
      <c r="MPG749" s="16"/>
      <c r="MPH749" s="16"/>
      <c r="MPI749" s="16"/>
      <c r="MPJ749" s="16"/>
      <c r="MPK749" s="16"/>
      <c r="MPL749" s="16"/>
      <c r="MPM749" s="16"/>
      <c r="MPN749" s="16"/>
      <c r="MPO749" s="16"/>
      <c r="MPP749" s="16"/>
      <c r="MPQ749" s="16"/>
      <c r="MPR749" s="16"/>
      <c r="MPS749" s="16"/>
      <c r="MPT749" s="16"/>
      <c r="MPU749" s="16"/>
      <c r="MPV749" s="16"/>
      <c r="MPW749" s="16"/>
      <c r="MPX749" s="16"/>
      <c r="MPY749" s="16"/>
      <c r="MPZ749" s="16"/>
      <c r="MQA749" s="16"/>
      <c r="MQB749" s="16"/>
      <c r="MQC749" s="16"/>
      <c r="MQD749" s="16"/>
      <c r="MQE749" s="16"/>
      <c r="MQF749" s="16"/>
      <c r="MQG749" s="16"/>
      <c r="MQH749" s="16"/>
      <c r="MQI749" s="16"/>
      <c r="MQJ749" s="16"/>
      <c r="MQK749" s="16"/>
      <c r="MQL749" s="16"/>
      <c r="MQM749" s="16"/>
      <c r="MQN749" s="16"/>
      <c r="MQO749" s="16"/>
      <c r="MQP749" s="16"/>
      <c r="MQQ749" s="16"/>
      <c r="MQR749" s="16"/>
      <c r="MQS749" s="16"/>
      <c r="MQT749" s="16"/>
      <c r="MQU749" s="16"/>
      <c r="MQV749" s="16"/>
      <c r="MQW749" s="16"/>
      <c r="MQX749" s="16"/>
      <c r="MQY749" s="16"/>
      <c r="MQZ749" s="16"/>
      <c r="MRA749" s="16"/>
      <c r="MRB749" s="16"/>
      <c r="MRC749" s="16"/>
      <c r="MRD749" s="16"/>
      <c r="MRE749" s="16"/>
      <c r="MRF749" s="16"/>
      <c r="MRG749" s="16"/>
      <c r="MRH749" s="16"/>
      <c r="MRI749" s="16"/>
      <c r="MRJ749" s="16"/>
      <c r="MRK749" s="16"/>
      <c r="MRL749" s="16"/>
      <c r="MRM749" s="16"/>
      <c r="MRN749" s="16"/>
      <c r="MRO749" s="16"/>
      <c r="MRP749" s="16"/>
      <c r="MRQ749" s="16"/>
      <c r="MRR749" s="16"/>
      <c r="MRS749" s="16"/>
      <c r="MRT749" s="16"/>
      <c r="MRU749" s="16"/>
      <c r="MRV749" s="16"/>
      <c r="MRW749" s="16"/>
      <c r="MRX749" s="16"/>
      <c r="MRY749" s="16"/>
      <c r="MRZ749" s="16"/>
      <c r="MSA749" s="16"/>
      <c r="MSB749" s="16"/>
      <c r="MSC749" s="16"/>
      <c r="MSD749" s="16"/>
      <c r="MSE749" s="16"/>
      <c r="MSF749" s="16"/>
      <c r="MSG749" s="16"/>
      <c r="MSH749" s="16"/>
      <c r="MSI749" s="16"/>
      <c r="MSJ749" s="16"/>
      <c r="MSK749" s="16"/>
      <c r="MSL749" s="16"/>
      <c r="MSM749" s="16"/>
      <c r="MSN749" s="16"/>
      <c r="MSO749" s="16"/>
      <c r="MSP749" s="16"/>
      <c r="MSQ749" s="16"/>
      <c r="MSR749" s="16"/>
      <c r="MSS749" s="16"/>
      <c r="MST749" s="16"/>
      <c r="MSU749" s="16"/>
      <c r="MSV749" s="16"/>
      <c r="MSW749" s="16"/>
      <c r="MSX749" s="16"/>
      <c r="MSY749" s="16"/>
      <c r="MSZ749" s="16"/>
      <c r="MTA749" s="16"/>
      <c r="MTB749" s="16"/>
      <c r="MTC749" s="16"/>
      <c r="MTD749" s="16"/>
      <c r="MTE749" s="16"/>
      <c r="MTF749" s="16"/>
      <c r="MTG749" s="16"/>
      <c r="MTH749" s="16"/>
      <c r="MTI749" s="16"/>
      <c r="MTJ749" s="16"/>
      <c r="MTK749" s="16"/>
      <c r="MTL749" s="16"/>
      <c r="MTM749" s="16"/>
      <c r="MTN749" s="16"/>
      <c r="MTO749" s="16"/>
      <c r="MTP749" s="16"/>
      <c r="MTQ749" s="16"/>
      <c r="MTR749" s="16"/>
      <c r="MTS749" s="16"/>
      <c r="MTT749" s="16"/>
      <c r="MTU749" s="16"/>
      <c r="MTV749" s="16"/>
      <c r="MTW749" s="16"/>
      <c r="MTX749" s="16"/>
      <c r="MTY749" s="16"/>
      <c r="MTZ749" s="16"/>
      <c r="MUA749" s="16"/>
      <c r="MUB749" s="16"/>
      <c r="MUC749" s="16"/>
      <c r="MUD749" s="16"/>
      <c r="MUE749" s="16"/>
      <c r="MUF749" s="16"/>
      <c r="MUG749" s="16"/>
      <c r="MUH749" s="16"/>
      <c r="MUI749" s="16"/>
      <c r="MUJ749" s="16"/>
      <c r="MUK749" s="16"/>
      <c r="MUL749" s="16"/>
      <c r="MUM749" s="16"/>
      <c r="MUN749" s="16"/>
      <c r="MUO749" s="16"/>
      <c r="MUP749" s="16"/>
      <c r="MUQ749" s="16"/>
      <c r="MUR749" s="16"/>
      <c r="MUS749" s="16"/>
      <c r="MUT749" s="16"/>
      <c r="MUU749" s="16"/>
      <c r="MUV749" s="16"/>
      <c r="MUW749" s="16"/>
      <c r="MUX749" s="16"/>
      <c r="MUY749" s="16"/>
      <c r="MUZ749" s="16"/>
      <c r="MVA749" s="16"/>
      <c r="MVB749" s="16"/>
      <c r="MVC749" s="16"/>
      <c r="MVD749" s="16"/>
      <c r="MVE749" s="16"/>
      <c r="MVF749" s="16"/>
      <c r="MVG749" s="16"/>
      <c r="MVH749" s="16"/>
      <c r="MVI749" s="16"/>
      <c r="MVJ749" s="16"/>
      <c r="MVK749" s="16"/>
      <c r="MVL749" s="16"/>
      <c r="MVM749" s="16"/>
      <c r="MVN749" s="16"/>
      <c r="MVO749" s="16"/>
      <c r="MVP749" s="16"/>
      <c r="MVQ749" s="16"/>
      <c r="MVR749" s="16"/>
      <c r="MVS749" s="16"/>
      <c r="MVT749" s="16"/>
      <c r="MVU749" s="16"/>
      <c r="MVV749" s="16"/>
      <c r="MVW749" s="16"/>
      <c r="MVX749" s="16"/>
      <c r="MVY749" s="16"/>
      <c r="MVZ749" s="16"/>
      <c r="MWA749" s="16"/>
      <c r="MWB749" s="16"/>
      <c r="MWC749" s="16"/>
      <c r="MWD749" s="16"/>
      <c r="MWE749" s="16"/>
      <c r="MWF749" s="16"/>
      <c r="MWG749" s="16"/>
      <c r="MWH749" s="16"/>
      <c r="MWI749" s="16"/>
      <c r="MWJ749" s="16"/>
      <c r="MWK749" s="16"/>
      <c r="MWL749" s="16"/>
      <c r="MWM749" s="16"/>
      <c r="MWN749" s="16"/>
      <c r="MWO749" s="16"/>
      <c r="MWP749" s="16"/>
      <c r="MWQ749" s="16"/>
      <c r="MWR749" s="16"/>
      <c r="MWS749" s="16"/>
      <c r="MWT749" s="16"/>
      <c r="MWU749" s="16"/>
      <c r="MWV749" s="16"/>
      <c r="MWW749" s="16"/>
      <c r="MWX749" s="16"/>
      <c r="MWY749" s="16"/>
      <c r="MWZ749" s="16"/>
      <c r="MXA749" s="16"/>
      <c r="MXB749" s="16"/>
      <c r="MXC749" s="16"/>
      <c r="MXD749" s="16"/>
      <c r="MXE749" s="16"/>
      <c r="MXF749" s="16"/>
      <c r="MXG749" s="16"/>
      <c r="MXH749" s="16"/>
      <c r="MXI749" s="16"/>
      <c r="MXJ749" s="16"/>
      <c r="MXK749" s="16"/>
      <c r="MXL749" s="16"/>
      <c r="MXM749" s="16"/>
      <c r="MXN749" s="16"/>
      <c r="MXO749" s="16"/>
      <c r="MXP749" s="16"/>
      <c r="MXQ749" s="16"/>
      <c r="MXR749" s="16"/>
      <c r="MXS749" s="16"/>
      <c r="MXT749" s="16"/>
      <c r="MXU749" s="16"/>
      <c r="MXV749" s="16"/>
      <c r="MXW749" s="16"/>
      <c r="MXX749" s="16"/>
      <c r="MXY749" s="16"/>
      <c r="MXZ749" s="16"/>
      <c r="MYA749" s="16"/>
      <c r="MYB749" s="16"/>
      <c r="MYC749" s="16"/>
      <c r="MYD749" s="16"/>
      <c r="MYE749" s="16"/>
      <c r="MYF749" s="16"/>
      <c r="MYG749" s="16"/>
      <c r="MYH749" s="16"/>
      <c r="MYI749" s="16"/>
      <c r="MYJ749" s="16"/>
      <c r="MYK749" s="16"/>
      <c r="MYL749" s="16"/>
      <c r="MYM749" s="16"/>
      <c r="MYN749" s="16"/>
      <c r="MYO749" s="16"/>
      <c r="MYP749" s="16"/>
      <c r="MYQ749" s="16"/>
      <c r="MYR749" s="16"/>
      <c r="MYS749" s="16"/>
      <c r="MYT749" s="16"/>
      <c r="MYU749" s="16"/>
      <c r="MYV749" s="16"/>
      <c r="MYW749" s="16"/>
      <c r="MYX749" s="16"/>
      <c r="MYY749" s="16"/>
      <c r="MYZ749" s="16"/>
      <c r="MZA749" s="16"/>
      <c r="MZB749" s="16"/>
      <c r="MZC749" s="16"/>
      <c r="MZD749" s="16"/>
      <c r="MZE749" s="16"/>
      <c r="MZF749" s="16"/>
      <c r="MZG749" s="16"/>
      <c r="MZH749" s="16"/>
      <c r="MZI749" s="16"/>
      <c r="MZJ749" s="16"/>
      <c r="MZK749" s="16"/>
      <c r="MZL749" s="16"/>
      <c r="MZM749" s="16"/>
      <c r="MZN749" s="16"/>
      <c r="MZO749" s="16"/>
      <c r="MZP749" s="16"/>
      <c r="MZQ749" s="16"/>
      <c r="MZR749" s="16"/>
      <c r="MZS749" s="16"/>
      <c r="MZT749" s="16"/>
      <c r="MZU749" s="16"/>
      <c r="MZV749" s="16"/>
      <c r="MZW749" s="16"/>
      <c r="MZX749" s="16"/>
      <c r="MZY749" s="16"/>
      <c r="MZZ749" s="16"/>
      <c r="NAA749" s="16"/>
      <c r="NAB749" s="16"/>
      <c r="NAC749" s="16"/>
      <c r="NAD749" s="16"/>
      <c r="NAE749" s="16"/>
      <c r="NAF749" s="16"/>
      <c r="NAG749" s="16"/>
      <c r="NAH749" s="16"/>
      <c r="NAI749" s="16"/>
      <c r="NAJ749" s="16"/>
      <c r="NAK749" s="16"/>
      <c r="NAL749" s="16"/>
      <c r="NAM749" s="16"/>
      <c r="NAN749" s="16"/>
      <c r="NAO749" s="16"/>
      <c r="NAP749" s="16"/>
      <c r="NAQ749" s="16"/>
      <c r="NAR749" s="16"/>
      <c r="NAS749" s="16"/>
      <c r="NAT749" s="16"/>
      <c r="NAU749" s="16"/>
      <c r="NAV749" s="16"/>
      <c r="NAW749" s="16"/>
      <c r="NAX749" s="16"/>
      <c r="NAY749" s="16"/>
      <c r="NAZ749" s="16"/>
      <c r="NBA749" s="16"/>
      <c r="NBB749" s="16"/>
      <c r="NBC749" s="16"/>
      <c r="NBD749" s="16"/>
      <c r="NBE749" s="16"/>
      <c r="NBF749" s="16"/>
      <c r="NBG749" s="16"/>
      <c r="NBH749" s="16"/>
      <c r="NBI749" s="16"/>
      <c r="NBJ749" s="16"/>
      <c r="NBK749" s="16"/>
      <c r="NBL749" s="16"/>
      <c r="NBM749" s="16"/>
      <c r="NBN749" s="16"/>
      <c r="NBO749" s="16"/>
      <c r="NBP749" s="16"/>
      <c r="NBQ749" s="16"/>
      <c r="NBR749" s="16"/>
      <c r="NBS749" s="16"/>
      <c r="NBT749" s="16"/>
      <c r="NBU749" s="16"/>
      <c r="NBV749" s="16"/>
      <c r="NBW749" s="16"/>
      <c r="NBX749" s="16"/>
      <c r="NBY749" s="16"/>
      <c r="NBZ749" s="16"/>
      <c r="NCA749" s="16"/>
      <c r="NCB749" s="16"/>
      <c r="NCC749" s="16"/>
      <c r="NCD749" s="16"/>
      <c r="NCE749" s="16"/>
      <c r="NCF749" s="16"/>
      <c r="NCG749" s="16"/>
      <c r="NCH749" s="16"/>
      <c r="NCI749" s="16"/>
      <c r="NCJ749" s="16"/>
      <c r="NCK749" s="16"/>
      <c r="NCL749" s="16"/>
      <c r="NCM749" s="16"/>
      <c r="NCN749" s="16"/>
      <c r="NCO749" s="16"/>
      <c r="NCP749" s="16"/>
      <c r="NCQ749" s="16"/>
      <c r="NCR749" s="16"/>
      <c r="NCS749" s="16"/>
      <c r="NCT749" s="16"/>
      <c r="NCU749" s="16"/>
      <c r="NCV749" s="16"/>
      <c r="NCW749" s="16"/>
      <c r="NCX749" s="16"/>
      <c r="NCY749" s="16"/>
      <c r="NCZ749" s="16"/>
      <c r="NDA749" s="16"/>
      <c r="NDB749" s="16"/>
      <c r="NDC749" s="16"/>
      <c r="NDD749" s="16"/>
      <c r="NDE749" s="16"/>
      <c r="NDF749" s="16"/>
      <c r="NDG749" s="16"/>
      <c r="NDH749" s="16"/>
      <c r="NDI749" s="16"/>
      <c r="NDJ749" s="16"/>
      <c r="NDK749" s="16"/>
      <c r="NDL749" s="16"/>
      <c r="NDM749" s="16"/>
      <c r="NDN749" s="16"/>
      <c r="NDO749" s="16"/>
      <c r="NDP749" s="16"/>
      <c r="NDQ749" s="16"/>
      <c r="NDR749" s="16"/>
      <c r="NDS749" s="16"/>
      <c r="NDT749" s="16"/>
      <c r="NDU749" s="16"/>
      <c r="NDV749" s="16"/>
      <c r="NDW749" s="16"/>
      <c r="NDX749" s="16"/>
      <c r="NDY749" s="16"/>
      <c r="NDZ749" s="16"/>
      <c r="NEA749" s="16"/>
      <c r="NEB749" s="16"/>
      <c r="NEC749" s="16"/>
      <c r="NED749" s="16"/>
      <c r="NEE749" s="16"/>
      <c r="NEF749" s="16"/>
      <c r="NEG749" s="16"/>
      <c r="NEH749" s="16"/>
      <c r="NEI749" s="16"/>
      <c r="NEJ749" s="16"/>
      <c r="NEK749" s="16"/>
      <c r="NEL749" s="16"/>
      <c r="NEM749" s="16"/>
      <c r="NEN749" s="16"/>
      <c r="NEO749" s="16"/>
      <c r="NEP749" s="16"/>
      <c r="NEQ749" s="16"/>
      <c r="NER749" s="16"/>
      <c r="NES749" s="16"/>
      <c r="NET749" s="16"/>
      <c r="NEU749" s="16"/>
      <c r="NEV749" s="16"/>
      <c r="NEW749" s="16"/>
      <c r="NEX749" s="16"/>
      <c r="NEY749" s="16"/>
      <c r="NEZ749" s="16"/>
      <c r="NFA749" s="16"/>
      <c r="NFB749" s="16"/>
      <c r="NFC749" s="16"/>
      <c r="NFD749" s="16"/>
      <c r="NFE749" s="16"/>
      <c r="NFF749" s="16"/>
      <c r="NFG749" s="16"/>
      <c r="NFH749" s="16"/>
      <c r="NFI749" s="16"/>
      <c r="NFJ749" s="16"/>
      <c r="NFK749" s="16"/>
      <c r="NFL749" s="16"/>
      <c r="NFM749" s="16"/>
      <c r="NFN749" s="16"/>
      <c r="NFO749" s="16"/>
      <c r="NFP749" s="16"/>
      <c r="NFQ749" s="16"/>
      <c r="NFR749" s="16"/>
      <c r="NFS749" s="16"/>
      <c r="NFT749" s="16"/>
      <c r="NFU749" s="16"/>
      <c r="NFV749" s="16"/>
      <c r="NFW749" s="16"/>
      <c r="NFX749" s="16"/>
      <c r="NFY749" s="16"/>
      <c r="NFZ749" s="16"/>
      <c r="NGA749" s="16"/>
      <c r="NGB749" s="16"/>
      <c r="NGC749" s="16"/>
      <c r="NGD749" s="16"/>
      <c r="NGE749" s="16"/>
      <c r="NGF749" s="16"/>
      <c r="NGG749" s="16"/>
      <c r="NGH749" s="16"/>
      <c r="NGI749" s="16"/>
      <c r="NGJ749" s="16"/>
      <c r="NGK749" s="16"/>
      <c r="NGL749" s="16"/>
      <c r="NGM749" s="16"/>
      <c r="NGN749" s="16"/>
      <c r="NGO749" s="16"/>
      <c r="NGP749" s="16"/>
      <c r="NGQ749" s="16"/>
      <c r="NGR749" s="16"/>
      <c r="NGS749" s="16"/>
      <c r="NGT749" s="16"/>
      <c r="NGU749" s="16"/>
      <c r="NGV749" s="16"/>
      <c r="NGW749" s="16"/>
      <c r="NGX749" s="16"/>
      <c r="NGY749" s="16"/>
      <c r="NGZ749" s="16"/>
      <c r="NHA749" s="16"/>
      <c r="NHB749" s="16"/>
      <c r="NHC749" s="16"/>
      <c r="NHD749" s="16"/>
      <c r="NHE749" s="16"/>
      <c r="NHF749" s="16"/>
      <c r="NHG749" s="16"/>
      <c r="NHH749" s="16"/>
      <c r="NHI749" s="16"/>
      <c r="NHJ749" s="16"/>
      <c r="NHK749" s="16"/>
      <c r="NHL749" s="16"/>
      <c r="NHM749" s="16"/>
      <c r="NHN749" s="16"/>
      <c r="NHO749" s="16"/>
      <c r="NHP749" s="16"/>
      <c r="NHQ749" s="16"/>
      <c r="NHR749" s="16"/>
      <c r="NHS749" s="16"/>
      <c r="NHT749" s="16"/>
      <c r="NHU749" s="16"/>
      <c r="NHV749" s="16"/>
      <c r="NHW749" s="16"/>
      <c r="NHX749" s="16"/>
      <c r="NHY749" s="16"/>
      <c r="NHZ749" s="16"/>
      <c r="NIA749" s="16"/>
      <c r="NIB749" s="16"/>
      <c r="NIC749" s="16"/>
      <c r="NID749" s="16"/>
      <c r="NIE749" s="16"/>
      <c r="NIF749" s="16"/>
      <c r="NIG749" s="16"/>
      <c r="NIH749" s="16"/>
      <c r="NII749" s="16"/>
      <c r="NIJ749" s="16"/>
      <c r="NIK749" s="16"/>
      <c r="NIL749" s="16"/>
      <c r="NIM749" s="16"/>
      <c r="NIN749" s="16"/>
      <c r="NIO749" s="16"/>
      <c r="NIP749" s="16"/>
      <c r="NIQ749" s="16"/>
      <c r="NIR749" s="16"/>
      <c r="NIS749" s="16"/>
      <c r="NIT749" s="16"/>
      <c r="NIU749" s="16"/>
      <c r="NIV749" s="16"/>
      <c r="NIW749" s="16"/>
      <c r="NIX749" s="16"/>
      <c r="NIY749" s="16"/>
      <c r="NIZ749" s="16"/>
      <c r="NJA749" s="16"/>
      <c r="NJB749" s="16"/>
      <c r="NJC749" s="16"/>
      <c r="NJD749" s="16"/>
      <c r="NJE749" s="16"/>
      <c r="NJF749" s="16"/>
      <c r="NJG749" s="16"/>
      <c r="NJH749" s="16"/>
      <c r="NJI749" s="16"/>
      <c r="NJJ749" s="16"/>
      <c r="NJK749" s="16"/>
      <c r="NJL749" s="16"/>
      <c r="NJM749" s="16"/>
      <c r="NJN749" s="16"/>
      <c r="NJO749" s="16"/>
      <c r="NJP749" s="16"/>
      <c r="NJQ749" s="16"/>
      <c r="NJR749" s="16"/>
      <c r="NJS749" s="16"/>
      <c r="NJT749" s="16"/>
      <c r="NJU749" s="16"/>
      <c r="NJV749" s="16"/>
      <c r="NJW749" s="16"/>
      <c r="NJX749" s="16"/>
      <c r="NJY749" s="16"/>
      <c r="NJZ749" s="16"/>
      <c r="NKA749" s="16"/>
      <c r="NKB749" s="16"/>
      <c r="NKC749" s="16"/>
      <c r="NKD749" s="16"/>
      <c r="NKE749" s="16"/>
      <c r="NKF749" s="16"/>
      <c r="NKG749" s="16"/>
      <c r="NKH749" s="16"/>
      <c r="NKI749" s="16"/>
      <c r="NKJ749" s="16"/>
      <c r="NKK749" s="16"/>
      <c r="NKL749" s="16"/>
      <c r="NKM749" s="16"/>
      <c r="NKN749" s="16"/>
      <c r="NKO749" s="16"/>
      <c r="NKP749" s="16"/>
      <c r="NKQ749" s="16"/>
      <c r="NKR749" s="16"/>
      <c r="NKS749" s="16"/>
      <c r="NKT749" s="16"/>
      <c r="NKU749" s="16"/>
      <c r="NKV749" s="16"/>
      <c r="NKW749" s="16"/>
      <c r="NKX749" s="16"/>
      <c r="NKY749" s="16"/>
      <c r="NKZ749" s="16"/>
      <c r="NLA749" s="16"/>
      <c r="NLB749" s="16"/>
      <c r="NLC749" s="16"/>
      <c r="NLD749" s="16"/>
      <c r="NLE749" s="16"/>
      <c r="NLF749" s="16"/>
      <c r="NLG749" s="16"/>
      <c r="NLH749" s="16"/>
      <c r="NLI749" s="16"/>
      <c r="NLJ749" s="16"/>
      <c r="NLK749" s="16"/>
      <c r="NLL749" s="16"/>
      <c r="NLM749" s="16"/>
      <c r="NLN749" s="16"/>
      <c r="NLO749" s="16"/>
      <c r="NLP749" s="16"/>
      <c r="NLQ749" s="16"/>
      <c r="NLR749" s="16"/>
      <c r="NLS749" s="16"/>
      <c r="NLT749" s="16"/>
      <c r="NLU749" s="16"/>
      <c r="NLV749" s="16"/>
      <c r="NLW749" s="16"/>
      <c r="NLX749" s="16"/>
      <c r="NLY749" s="16"/>
      <c r="NLZ749" s="16"/>
      <c r="NMA749" s="16"/>
      <c r="NMB749" s="16"/>
      <c r="NMC749" s="16"/>
      <c r="NMD749" s="16"/>
      <c r="NME749" s="16"/>
      <c r="NMF749" s="16"/>
      <c r="NMG749" s="16"/>
      <c r="NMH749" s="16"/>
      <c r="NMI749" s="16"/>
      <c r="NMJ749" s="16"/>
      <c r="NMK749" s="16"/>
      <c r="NML749" s="16"/>
      <c r="NMM749" s="16"/>
      <c r="NMN749" s="16"/>
      <c r="NMO749" s="16"/>
      <c r="NMP749" s="16"/>
      <c r="NMQ749" s="16"/>
      <c r="NMR749" s="16"/>
      <c r="NMS749" s="16"/>
      <c r="NMT749" s="16"/>
      <c r="NMU749" s="16"/>
      <c r="NMV749" s="16"/>
      <c r="NMW749" s="16"/>
      <c r="NMX749" s="16"/>
      <c r="NMY749" s="16"/>
      <c r="NMZ749" s="16"/>
      <c r="NNA749" s="16"/>
      <c r="NNB749" s="16"/>
      <c r="NNC749" s="16"/>
      <c r="NND749" s="16"/>
      <c r="NNE749" s="16"/>
      <c r="NNF749" s="16"/>
      <c r="NNG749" s="16"/>
      <c r="NNH749" s="16"/>
      <c r="NNI749" s="16"/>
      <c r="NNJ749" s="16"/>
      <c r="NNK749" s="16"/>
      <c r="NNL749" s="16"/>
      <c r="NNM749" s="16"/>
      <c r="NNN749" s="16"/>
      <c r="NNO749" s="16"/>
      <c r="NNP749" s="16"/>
      <c r="NNQ749" s="16"/>
      <c r="NNR749" s="16"/>
      <c r="NNS749" s="16"/>
      <c r="NNT749" s="16"/>
      <c r="NNU749" s="16"/>
      <c r="NNV749" s="16"/>
      <c r="NNW749" s="16"/>
      <c r="NNX749" s="16"/>
      <c r="NNY749" s="16"/>
      <c r="NNZ749" s="16"/>
      <c r="NOA749" s="16"/>
      <c r="NOB749" s="16"/>
      <c r="NOC749" s="16"/>
      <c r="NOD749" s="16"/>
      <c r="NOE749" s="16"/>
      <c r="NOF749" s="16"/>
      <c r="NOG749" s="16"/>
      <c r="NOH749" s="16"/>
      <c r="NOI749" s="16"/>
      <c r="NOJ749" s="16"/>
      <c r="NOK749" s="16"/>
      <c r="NOL749" s="16"/>
      <c r="NOM749" s="16"/>
      <c r="NON749" s="16"/>
      <c r="NOO749" s="16"/>
      <c r="NOP749" s="16"/>
      <c r="NOQ749" s="16"/>
      <c r="NOR749" s="16"/>
      <c r="NOS749" s="16"/>
      <c r="NOT749" s="16"/>
      <c r="NOU749" s="16"/>
      <c r="NOV749" s="16"/>
      <c r="NOW749" s="16"/>
      <c r="NOX749" s="16"/>
      <c r="NOY749" s="16"/>
      <c r="NOZ749" s="16"/>
      <c r="NPA749" s="16"/>
      <c r="NPB749" s="16"/>
      <c r="NPC749" s="16"/>
      <c r="NPD749" s="16"/>
      <c r="NPE749" s="16"/>
      <c r="NPF749" s="16"/>
      <c r="NPG749" s="16"/>
      <c r="NPH749" s="16"/>
      <c r="NPI749" s="16"/>
      <c r="NPJ749" s="16"/>
      <c r="NPK749" s="16"/>
      <c r="NPL749" s="16"/>
      <c r="NPM749" s="16"/>
      <c r="NPN749" s="16"/>
      <c r="NPO749" s="16"/>
      <c r="NPP749" s="16"/>
      <c r="NPQ749" s="16"/>
      <c r="NPR749" s="16"/>
      <c r="NPS749" s="16"/>
      <c r="NPT749" s="16"/>
      <c r="NPU749" s="16"/>
      <c r="NPV749" s="16"/>
      <c r="NPW749" s="16"/>
      <c r="NPX749" s="16"/>
      <c r="NPY749" s="16"/>
      <c r="NPZ749" s="16"/>
      <c r="NQA749" s="16"/>
      <c r="NQB749" s="16"/>
      <c r="NQC749" s="16"/>
      <c r="NQD749" s="16"/>
      <c r="NQE749" s="16"/>
      <c r="NQF749" s="16"/>
      <c r="NQG749" s="16"/>
      <c r="NQH749" s="16"/>
      <c r="NQI749" s="16"/>
      <c r="NQJ749" s="16"/>
      <c r="NQK749" s="16"/>
      <c r="NQL749" s="16"/>
      <c r="NQM749" s="16"/>
      <c r="NQN749" s="16"/>
      <c r="NQO749" s="16"/>
      <c r="NQP749" s="16"/>
      <c r="NQQ749" s="16"/>
      <c r="NQR749" s="16"/>
      <c r="NQS749" s="16"/>
      <c r="NQT749" s="16"/>
      <c r="NQU749" s="16"/>
      <c r="NQV749" s="16"/>
      <c r="NQW749" s="16"/>
      <c r="NQX749" s="16"/>
      <c r="NQY749" s="16"/>
      <c r="NQZ749" s="16"/>
      <c r="NRA749" s="16"/>
      <c r="NRB749" s="16"/>
      <c r="NRC749" s="16"/>
      <c r="NRD749" s="16"/>
      <c r="NRE749" s="16"/>
      <c r="NRF749" s="16"/>
      <c r="NRG749" s="16"/>
      <c r="NRH749" s="16"/>
      <c r="NRI749" s="16"/>
      <c r="NRJ749" s="16"/>
      <c r="NRK749" s="16"/>
      <c r="NRL749" s="16"/>
      <c r="NRM749" s="16"/>
      <c r="NRN749" s="16"/>
      <c r="NRO749" s="16"/>
      <c r="NRP749" s="16"/>
      <c r="NRQ749" s="16"/>
      <c r="NRR749" s="16"/>
      <c r="NRS749" s="16"/>
      <c r="NRT749" s="16"/>
      <c r="NRU749" s="16"/>
      <c r="NRV749" s="16"/>
      <c r="NRW749" s="16"/>
      <c r="NRX749" s="16"/>
      <c r="NRY749" s="16"/>
      <c r="NRZ749" s="16"/>
      <c r="NSA749" s="16"/>
      <c r="NSB749" s="16"/>
      <c r="NSC749" s="16"/>
      <c r="NSD749" s="16"/>
      <c r="NSE749" s="16"/>
      <c r="NSF749" s="16"/>
      <c r="NSG749" s="16"/>
      <c r="NSH749" s="16"/>
      <c r="NSI749" s="16"/>
      <c r="NSJ749" s="16"/>
      <c r="NSK749" s="16"/>
      <c r="NSL749" s="16"/>
      <c r="NSM749" s="16"/>
      <c r="NSN749" s="16"/>
      <c r="NSO749" s="16"/>
      <c r="NSP749" s="16"/>
      <c r="NSQ749" s="16"/>
      <c r="NSR749" s="16"/>
      <c r="NSS749" s="16"/>
      <c r="NST749" s="16"/>
      <c r="NSU749" s="16"/>
      <c r="NSV749" s="16"/>
      <c r="NSW749" s="16"/>
      <c r="NSX749" s="16"/>
      <c r="NSY749" s="16"/>
      <c r="NSZ749" s="16"/>
      <c r="NTA749" s="16"/>
      <c r="NTB749" s="16"/>
      <c r="NTC749" s="16"/>
      <c r="NTD749" s="16"/>
      <c r="NTE749" s="16"/>
      <c r="NTF749" s="16"/>
      <c r="NTG749" s="16"/>
      <c r="NTH749" s="16"/>
      <c r="NTI749" s="16"/>
      <c r="NTJ749" s="16"/>
      <c r="NTK749" s="16"/>
      <c r="NTL749" s="16"/>
      <c r="NTM749" s="16"/>
      <c r="NTN749" s="16"/>
      <c r="NTO749" s="16"/>
      <c r="NTP749" s="16"/>
      <c r="NTQ749" s="16"/>
      <c r="NTR749" s="16"/>
      <c r="NTS749" s="16"/>
      <c r="NTT749" s="16"/>
      <c r="NTU749" s="16"/>
      <c r="NTV749" s="16"/>
      <c r="NTW749" s="16"/>
      <c r="NTX749" s="16"/>
      <c r="NTY749" s="16"/>
      <c r="NTZ749" s="16"/>
      <c r="NUA749" s="16"/>
      <c r="NUB749" s="16"/>
      <c r="NUC749" s="16"/>
      <c r="NUD749" s="16"/>
      <c r="NUE749" s="16"/>
      <c r="NUF749" s="16"/>
      <c r="NUG749" s="16"/>
      <c r="NUH749" s="16"/>
      <c r="NUI749" s="16"/>
      <c r="NUJ749" s="16"/>
      <c r="NUK749" s="16"/>
      <c r="NUL749" s="16"/>
      <c r="NUM749" s="16"/>
      <c r="NUN749" s="16"/>
      <c r="NUO749" s="16"/>
      <c r="NUP749" s="16"/>
      <c r="NUQ749" s="16"/>
      <c r="NUR749" s="16"/>
      <c r="NUS749" s="16"/>
      <c r="NUT749" s="16"/>
      <c r="NUU749" s="16"/>
      <c r="NUV749" s="16"/>
      <c r="NUW749" s="16"/>
      <c r="NUX749" s="16"/>
      <c r="NUY749" s="16"/>
      <c r="NUZ749" s="16"/>
      <c r="NVA749" s="16"/>
      <c r="NVB749" s="16"/>
      <c r="NVC749" s="16"/>
      <c r="NVD749" s="16"/>
      <c r="NVE749" s="16"/>
      <c r="NVF749" s="16"/>
      <c r="NVG749" s="16"/>
      <c r="NVH749" s="16"/>
      <c r="NVI749" s="16"/>
      <c r="NVJ749" s="16"/>
      <c r="NVK749" s="16"/>
      <c r="NVL749" s="16"/>
      <c r="NVM749" s="16"/>
      <c r="NVN749" s="16"/>
      <c r="NVO749" s="16"/>
      <c r="NVP749" s="16"/>
      <c r="NVQ749" s="16"/>
      <c r="NVR749" s="16"/>
      <c r="NVS749" s="16"/>
      <c r="NVT749" s="16"/>
      <c r="NVU749" s="16"/>
      <c r="NVV749" s="16"/>
      <c r="NVW749" s="16"/>
      <c r="NVX749" s="16"/>
      <c r="NVY749" s="16"/>
      <c r="NVZ749" s="16"/>
      <c r="NWA749" s="16"/>
      <c r="NWB749" s="16"/>
      <c r="NWC749" s="16"/>
      <c r="NWD749" s="16"/>
      <c r="NWE749" s="16"/>
      <c r="NWF749" s="16"/>
      <c r="NWG749" s="16"/>
      <c r="NWH749" s="16"/>
      <c r="NWI749" s="16"/>
      <c r="NWJ749" s="16"/>
      <c r="NWK749" s="16"/>
      <c r="NWL749" s="16"/>
      <c r="NWM749" s="16"/>
      <c r="NWN749" s="16"/>
      <c r="NWO749" s="16"/>
      <c r="NWP749" s="16"/>
      <c r="NWQ749" s="16"/>
      <c r="NWR749" s="16"/>
      <c r="NWS749" s="16"/>
      <c r="NWT749" s="16"/>
      <c r="NWU749" s="16"/>
      <c r="NWV749" s="16"/>
      <c r="NWW749" s="16"/>
      <c r="NWX749" s="16"/>
      <c r="NWY749" s="16"/>
      <c r="NWZ749" s="16"/>
      <c r="NXA749" s="16"/>
      <c r="NXB749" s="16"/>
      <c r="NXC749" s="16"/>
      <c r="NXD749" s="16"/>
      <c r="NXE749" s="16"/>
      <c r="NXF749" s="16"/>
      <c r="NXG749" s="16"/>
      <c r="NXH749" s="16"/>
      <c r="NXI749" s="16"/>
      <c r="NXJ749" s="16"/>
      <c r="NXK749" s="16"/>
      <c r="NXL749" s="16"/>
      <c r="NXM749" s="16"/>
      <c r="NXN749" s="16"/>
      <c r="NXO749" s="16"/>
      <c r="NXP749" s="16"/>
      <c r="NXQ749" s="16"/>
      <c r="NXR749" s="16"/>
      <c r="NXS749" s="16"/>
      <c r="NXT749" s="16"/>
      <c r="NXU749" s="16"/>
      <c r="NXV749" s="16"/>
      <c r="NXW749" s="16"/>
      <c r="NXX749" s="16"/>
      <c r="NXY749" s="16"/>
      <c r="NXZ749" s="16"/>
      <c r="NYA749" s="16"/>
      <c r="NYB749" s="16"/>
      <c r="NYC749" s="16"/>
      <c r="NYD749" s="16"/>
      <c r="NYE749" s="16"/>
      <c r="NYF749" s="16"/>
      <c r="NYG749" s="16"/>
      <c r="NYH749" s="16"/>
      <c r="NYI749" s="16"/>
      <c r="NYJ749" s="16"/>
      <c r="NYK749" s="16"/>
      <c r="NYL749" s="16"/>
      <c r="NYM749" s="16"/>
      <c r="NYN749" s="16"/>
      <c r="NYO749" s="16"/>
      <c r="NYP749" s="16"/>
      <c r="NYQ749" s="16"/>
      <c r="NYR749" s="16"/>
      <c r="NYS749" s="16"/>
      <c r="NYT749" s="16"/>
      <c r="NYU749" s="16"/>
      <c r="NYV749" s="16"/>
      <c r="NYW749" s="16"/>
      <c r="NYX749" s="16"/>
      <c r="NYY749" s="16"/>
      <c r="NYZ749" s="16"/>
      <c r="NZA749" s="16"/>
      <c r="NZB749" s="16"/>
      <c r="NZC749" s="16"/>
      <c r="NZD749" s="16"/>
      <c r="NZE749" s="16"/>
      <c r="NZF749" s="16"/>
      <c r="NZG749" s="16"/>
      <c r="NZH749" s="16"/>
      <c r="NZI749" s="16"/>
      <c r="NZJ749" s="16"/>
      <c r="NZK749" s="16"/>
      <c r="NZL749" s="16"/>
      <c r="NZM749" s="16"/>
      <c r="NZN749" s="16"/>
      <c r="NZO749" s="16"/>
      <c r="NZP749" s="16"/>
      <c r="NZQ749" s="16"/>
      <c r="NZR749" s="16"/>
      <c r="NZS749" s="16"/>
      <c r="NZT749" s="16"/>
      <c r="NZU749" s="16"/>
      <c r="NZV749" s="16"/>
      <c r="NZW749" s="16"/>
      <c r="NZX749" s="16"/>
      <c r="NZY749" s="16"/>
      <c r="NZZ749" s="16"/>
      <c r="OAA749" s="16"/>
      <c r="OAB749" s="16"/>
      <c r="OAC749" s="16"/>
      <c r="OAD749" s="16"/>
      <c r="OAE749" s="16"/>
      <c r="OAF749" s="16"/>
      <c r="OAG749" s="16"/>
      <c r="OAH749" s="16"/>
      <c r="OAI749" s="16"/>
      <c r="OAJ749" s="16"/>
      <c r="OAK749" s="16"/>
      <c r="OAL749" s="16"/>
      <c r="OAM749" s="16"/>
      <c r="OAN749" s="16"/>
      <c r="OAO749" s="16"/>
      <c r="OAP749" s="16"/>
      <c r="OAQ749" s="16"/>
      <c r="OAR749" s="16"/>
      <c r="OAS749" s="16"/>
      <c r="OAT749" s="16"/>
      <c r="OAU749" s="16"/>
      <c r="OAV749" s="16"/>
      <c r="OAW749" s="16"/>
      <c r="OAX749" s="16"/>
      <c r="OAY749" s="16"/>
      <c r="OAZ749" s="16"/>
      <c r="OBA749" s="16"/>
      <c r="OBB749" s="16"/>
      <c r="OBC749" s="16"/>
      <c r="OBD749" s="16"/>
      <c r="OBE749" s="16"/>
      <c r="OBF749" s="16"/>
      <c r="OBG749" s="16"/>
      <c r="OBH749" s="16"/>
      <c r="OBI749" s="16"/>
      <c r="OBJ749" s="16"/>
      <c r="OBK749" s="16"/>
      <c r="OBL749" s="16"/>
      <c r="OBM749" s="16"/>
      <c r="OBN749" s="16"/>
      <c r="OBO749" s="16"/>
      <c r="OBP749" s="16"/>
      <c r="OBQ749" s="16"/>
      <c r="OBR749" s="16"/>
      <c r="OBS749" s="16"/>
      <c r="OBT749" s="16"/>
      <c r="OBU749" s="16"/>
      <c r="OBV749" s="16"/>
      <c r="OBW749" s="16"/>
      <c r="OBX749" s="16"/>
      <c r="OBY749" s="16"/>
      <c r="OBZ749" s="16"/>
      <c r="OCA749" s="16"/>
      <c r="OCB749" s="16"/>
      <c r="OCC749" s="16"/>
      <c r="OCD749" s="16"/>
      <c r="OCE749" s="16"/>
      <c r="OCF749" s="16"/>
      <c r="OCG749" s="16"/>
      <c r="OCH749" s="16"/>
      <c r="OCI749" s="16"/>
      <c r="OCJ749" s="16"/>
      <c r="OCK749" s="16"/>
      <c r="OCL749" s="16"/>
      <c r="OCM749" s="16"/>
      <c r="OCN749" s="16"/>
      <c r="OCO749" s="16"/>
      <c r="OCP749" s="16"/>
      <c r="OCQ749" s="16"/>
      <c r="OCR749" s="16"/>
      <c r="OCS749" s="16"/>
      <c r="OCT749" s="16"/>
      <c r="OCU749" s="16"/>
      <c r="OCV749" s="16"/>
      <c r="OCW749" s="16"/>
      <c r="OCX749" s="16"/>
      <c r="OCY749" s="16"/>
      <c r="OCZ749" s="16"/>
      <c r="ODA749" s="16"/>
      <c r="ODB749" s="16"/>
      <c r="ODC749" s="16"/>
      <c r="ODD749" s="16"/>
      <c r="ODE749" s="16"/>
      <c r="ODF749" s="16"/>
      <c r="ODG749" s="16"/>
      <c r="ODH749" s="16"/>
      <c r="ODI749" s="16"/>
      <c r="ODJ749" s="16"/>
      <c r="ODK749" s="16"/>
      <c r="ODL749" s="16"/>
      <c r="ODM749" s="16"/>
      <c r="ODN749" s="16"/>
      <c r="ODO749" s="16"/>
      <c r="ODP749" s="16"/>
      <c r="ODQ749" s="16"/>
      <c r="ODR749" s="16"/>
      <c r="ODS749" s="16"/>
      <c r="ODT749" s="16"/>
      <c r="ODU749" s="16"/>
      <c r="ODV749" s="16"/>
      <c r="ODW749" s="16"/>
      <c r="ODX749" s="16"/>
      <c r="ODY749" s="16"/>
      <c r="ODZ749" s="16"/>
      <c r="OEA749" s="16"/>
      <c r="OEB749" s="16"/>
      <c r="OEC749" s="16"/>
      <c r="OED749" s="16"/>
      <c r="OEE749" s="16"/>
      <c r="OEF749" s="16"/>
      <c r="OEG749" s="16"/>
      <c r="OEH749" s="16"/>
      <c r="OEI749" s="16"/>
      <c r="OEJ749" s="16"/>
      <c r="OEK749" s="16"/>
      <c r="OEL749" s="16"/>
      <c r="OEM749" s="16"/>
      <c r="OEN749" s="16"/>
      <c r="OEO749" s="16"/>
      <c r="OEP749" s="16"/>
      <c r="OEQ749" s="16"/>
      <c r="OER749" s="16"/>
      <c r="OES749" s="16"/>
      <c r="OET749" s="16"/>
      <c r="OEU749" s="16"/>
      <c r="OEV749" s="16"/>
      <c r="OEW749" s="16"/>
      <c r="OEX749" s="16"/>
      <c r="OEY749" s="16"/>
      <c r="OEZ749" s="16"/>
      <c r="OFA749" s="16"/>
      <c r="OFB749" s="16"/>
      <c r="OFC749" s="16"/>
      <c r="OFD749" s="16"/>
      <c r="OFE749" s="16"/>
      <c r="OFF749" s="16"/>
      <c r="OFG749" s="16"/>
      <c r="OFH749" s="16"/>
      <c r="OFI749" s="16"/>
      <c r="OFJ749" s="16"/>
      <c r="OFK749" s="16"/>
      <c r="OFL749" s="16"/>
      <c r="OFM749" s="16"/>
      <c r="OFN749" s="16"/>
      <c r="OFO749" s="16"/>
      <c r="OFP749" s="16"/>
      <c r="OFQ749" s="16"/>
      <c r="OFR749" s="16"/>
      <c r="OFS749" s="16"/>
      <c r="OFT749" s="16"/>
      <c r="OFU749" s="16"/>
      <c r="OFV749" s="16"/>
      <c r="OFW749" s="16"/>
      <c r="OFX749" s="16"/>
      <c r="OFY749" s="16"/>
      <c r="OFZ749" s="16"/>
      <c r="OGA749" s="16"/>
      <c r="OGB749" s="16"/>
      <c r="OGC749" s="16"/>
      <c r="OGD749" s="16"/>
      <c r="OGE749" s="16"/>
      <c r="OGF749" s="16"/>
      <c r="OGG749" s="16"/>
      <c r="OGH749" s="16"/>
      <c r="OGI749" s="16"/>
      <c r="OGJ749" s="16"/>
      <c r="OGK749" s="16"/>
      <c r="OGL749" s="16"/>
      <c r="OGM749" s="16"/>
      <c r="OGN749" s="16"/>
      <c r="OGO749" s="16"/>
      <c r="OGP749" s="16"/>
      <c r="OGQ749" s="16"/>
      <c r="OGR749" s="16"/>
      <c r="OGS749" s="16"/>
      <c r="OGT749" s="16"/>
      <c r="OGU749" s="16"/>
      <c r="OGV749" s="16"/>
      <c r="OGW749" s="16"/>
      <c r="OGX749" s="16"/>
      <c r="OGY749" s="16"/>
      <c r="OGZ749" s="16"/>
      <c r="OHA749" s="16"/>
      <c r="OHB749" s="16"/>
      <c r="OHC749" s="16"/>
      <c r="OHD749" s="16"/>
      <c r="OHE749" s="16"/>
      <c r="OHF749" s="16"/>
      <c r="OHG749" s="16"/>
      <c r="OHH749" s="16"/>
      <c r="OHI749" s="16"/>
      <c r="OHJ749" s="16"/>
      <c r="OHK749" s="16"/>
      <c r="OHL749" s="16"/>
      <c r="OHM749" s="16"/>
      <c r="OHN749" s="16"/>
      <c r="OHO749" s="16"/>
      <c r="OHP749" s="16"/>
      <c r="OHQ749" s="16"/>
      <c r="OHR749" s="16"/>
      <c r="OHS749" s="16"/>
      <c r="OHT749" s="16"/>
      <c r="OHU749" s="16"/>
      <c r="OHV749" s="16"/>
      <c r="OHW749" s="16"/>
      <c r="OHX749" s="16"/>
      <c r="OHY749" s="16"/>
      <c r="OHZ749" s="16"/>
      <c r="OIA749" s="16"/>
      <c r="OIB749" s="16"/>
      <c r="OIC749" s="16"/>
      <c r="OID749" s="16"/>
      <c r="OIE749" s="16"/>
      <c r="OIF749" s="16"/>
      <c r="OIG749" s="16"/>
      <c r="OIH749" s="16"/>
      <c r="OII749" s="16"/>
      <c r="OIJ749" s="16"/>
      <c r="OIK749" s="16"/>
      <c r="OIL749" s="16"/>
      <c r="OIM749" s="16"/>
      <c r="OIN749" s="16"/>
      <c r="OIO749" s="16"/>
      <c r="OIP749" s="16"/>
      <c r="OIQ749" s="16"/>
      <c r="OIR749" s="16"/>
      <c r="OIS749" s="16"/>
      <c r="OIT749" s="16"/>
      <c r="OIU749" s="16"/>
      <c r="OIV749" s="16"/>
      <c r="OIW749" s="16"/>
      <c r="OIX749" s="16"/>
      <c r="OIY749" s="16"/>
      <c r="OIZ749" s="16"/>
      <c r="OJA749" s="16"/>
      <c r="OJB749" s="16"/>
      <c r="OJC749" s="16"/>
      <c r="OJD749" s="16"/>
      <c r="OJE749" s="16"/>
      <c r="OJF749" s="16"/>
      <c r="OJG749" s="16"/>
      <c r="OJH749" s="16"/>
      <c r="OJI749" s="16"/>
      <c r="OJJ749" s="16"/>
      <c r="OJK749" s="16"/>
      <c r="OJL749" s="16"/>
      <c r="OJM749" s="16"/>
      <c r="OJN749" s="16"/>
      <c r="OJO749" s="16"/>
      <c r="OJP749" s="16"/>
      <c r="OJQ749" s="16"/>
      <c r="OJR749" s="16"/>
      <c r="OJS749" s="16"/>
      <c r="OJT749" s="16"/>
      <c r="OJU749" s="16"/>
      <c r="OJV749" s="16"/>
      <c r="OJW749" s="16"/>
      <c r="OJX749" s="16"/>
      <c r="OJY749" s="16"/>
      <c r="OJZ749" s="16"/>
      <c r="OKA749" s="16"/>
      <c r="OKB749" s="16"/>
      <c r="OKC749" s="16"/>
      <c r="OKD749" s="16"/>
      <c r="OKE749" s="16"/>
      <c r="OKF749" s="16"/>
      <c r="OKG749" s="16"/>
      <c r="OKH749" s="16"/>
      <c r="OKI749" s="16"/>
      <c r="OKJ749" s="16"/>
      <c r="OKK749" s="16"/>
      <c r="OKL749" s="16"/>
      <c r="OKM749" s="16"/>
      <c r="OKN749" s="16"/>
      <c r="OKO749" s="16"/>
      <c r="OKP749" s="16"/>
      <c r="OKQ749" s="16"/>
      <c r="OKR749" s="16"/>
      <c r="OKS749" s="16"/>
      <c r="OKT749" s="16"/>
      <c r="OKU749" s="16"/>
      <c r="OKV749" s="16"/>
      <c r="OKW749" s="16"/>
      <c r="OKX749" s="16"/>
      <c r="OKY749" s="16"/>
      <c r="OKZ749" s="16"/>
      <c r="OLA749" s="16"/>
      <c r="OLB749" s="16"/>
      <c r="OLC749" s="16"/>
      <c r="OLD749" s="16"/>
      <c r="OLE749" s="16"/>
      <c r="OLF749" s="16"/>
      <c r="OLG749" s="16"/>
      <c r="OLH749" s="16"/>
      <c r="OLI749" s="16"/>
      <c r="OLJ749" s="16"/>
      <c r="OLK749" s="16"/>
      <c r="OLL749" s="16"/>
      <c r="OLM749" s="16"/>
      <c r="OLN749" s="16"/>
      <c r="OLO749" s="16"/>
      <c r="OLP749" s="16"/>
      <c r="OLQ749" s="16"/>
      <c r="OLR749" s="16"/>
      <c r="OLS749" s="16"/>
      <c r="OLT749" s="16"/>
      <c r="OLU749" s="16"/>
      <c r="OLV749" s="16"/>
      <c r="OLW749" s="16"/>
      <c r="OLX749" s="16"/>
      <c r="OLY749" s="16"/>
      <c r="OLZ749" s="16"/>
      <c r="OMA749" s="16"/>
      <c r="OMB749" s="16"/>
      <c r="OMC749" s="16"/>
      <c r="OMD749" s="16"/>
      <c r="OME749" s="16"/>
      <c r="OMF749" s="16"/>
      <c r="OMG749" s="16"/>
      <c r="OMH749" s="16"/>
      <c r="OMI749" s="16"/>
      <c r="OMJ749" s="16"/>
      <c r="OMK749" s="16"/>
      <c r="OML749" s="16"/>
      <c r="OMM749" s="16"/>
      <c r="OMN749" s="16"/>
      <c r="OMO749" s="16"/>
      <c r="OMP749" s="16"/>
      <c r="OMQ749" s="16"/>
      <c r="OMR749" s="16"/>
      <c r="OMS749" s="16"/>
      <c r="OMT749" s="16"/>
      <c r="OMU749" s="16"/>
      <c r="OMV749" s="16"/>
      <c r="OMW749" s="16"/>
      <c r="OMX749" s="16"/>
      <c r="OMY749" s="16"/>
      <c r="OMZ749" s="16"/>
      <c r="ONA749" s="16"/>
      <c r="ONB749" s="16"/>
      <c r="ONC749" s="16"/>
      <c r="OND749" s="16"/>
      <c r="ONE749" s="16"/>
      <c r="ONF749" s="16"/>
      <c r="ONG749" s="16"/>
      <c r="ONH749" s="16"/>
      <c r="ONI749" s="16"/>
      <c r="ONJ749" s="16"/>
      <c r="ONK749" s="16"/>
      <c r="ONL749" s="16"/>
      <c r="ONM749" s="16"/>
      <c r="ONN749" s="16"/>
      <c r="ONO749" s="16"/>
      <c r="ONP749" s="16"/>
      <c r="ONQ749" s="16"/>
      <c r="ONR749" s="16"/>
      <c r="ONS749" s="16"/>
      <c r="ONT749" s="16"/>
      <c r="ONU749" s="16"/>
      <c r="ONV749" s="16"/>
      <c r="ONW749" s="16"/>
      <c r="ONX749" s="16"/>
      <c r="ONY749" s="16"/>
      <c r="ONZ749" s="16"/>
      <c r="OOA749" s="16"/>
      <c r="OOB749" s="16"/>
      <c r="OOC749" s="16"/>
      <c r="OOD749" s="16"/>
      <c r="OOE749" s="16"/>
      <c r="OOF749" s="16"/>
      <c r="OOG749" s="16"/>
      <c r="OOH749" s="16"/>
      <c r="OOI749" s="16"/>
      <c r="OOJ749" s="16"/>
      <c r="OOK749" s="16"/>
      <c r="OOL749" s="16"/>
      <c r="OOM749" s="16"/>
      <c r="OON749" s="16"/>
      <c r="OOO749" s="16"/>
      <c r="OOP749" s="16"/>
      <c r="OOQ749" s="16"/>
      <c r="OOR749" s="16"/>
      <c r="OOS749" s="16"/>
      <c r="OOT749" s="16"/>
      <c r="OOU749" s="16"/>
      <c r="OOV749" s="16"/>
      <c r="OOW749" s="16"/>
      <c r="OOX749" s="16"/>
      <c r="OOY749" s="16"/>
      <c r="OOZ749" s="16"/>
      <c r="OPA749" s="16"/>
      <c r="OPB749" s="16"/>
      <c r="OPC749" s="16"/>
      <c r="OPD749" s="16"/>
      <c r="OPE749" s="16"/>
      <c r="OPF749" s="16"/>
      <c r="OPG749" s="16"/>
      <c r="OPH749" s="16"/>
      <c r="OPI749" s="16"/>
      <c r="OPJ749" s="16"/>
      <c r="OPK749" s="16"/>
      <c r="OPL749" s="16"/>
      <c r="OPM749" s="16"/>
      <c r="OPN749" s="16"/>
      <c r="OPO749" s="16"/>
      <c r="OPP749" s="16"/>
      <c r="OPQ749" s="16"/>
      <c r="OPR749" s="16"/>
      <c r="OPS749" s="16"/>
      <c r="OPT749" s="16"/>
      <c r="OPU749" s="16"/>
      <c r="OPV749" s="16"/>
      <c r="OPW749" s="16"/>
      <c r="OPX749" s="16"/>
      <c r="OPY749" s="16"/>
      <c r="OPZ749" s="16"/>
      <c r="OQA749" s="16"/>
      <c r="OQB749" s="16"/>
      <c r="OQC749" s="16"/>
      <c r="OQD749" s="16"/>
      <c r="OQE749" s="16"/>
      <c r="OQF749" s="16"/>
      <c r="OQG749" s="16"/>
      <c r="OQH749" s="16"/>
      <c r="OQI749" s="16"/>
      <c r="OQJ749" s="16"/>
      <c r="OQK749" s="16"/>
      <c r="OQL749" s="16"/>
      <c r="OQM749" s="16"/>
      <c r="OQN749" s="16"/>
      <c r="OQO749" s="16"/>
      <c r="OQP749" s="16"/>
      <c r="OQQ749" s="16"/>
      <c r="OQR749" s="16"/>
      <c r="OQS749" s="16"/>
      <c r="OQT749" s="16"/>
      <c r="OQU749" s="16"/>
      <c r="OQV749" s="16"/>
      <c r="OQW749" s="16"/>
      <c r="OQX749" s="16"/>
      <c r="OQY749" s="16"/>
      <c r="OQZ749" s="16"/>
      <c r="ORA749" s="16"/>
      <c r="ORB749" s="16"/>
      <c r="ORC749" s="16"/>
      <c r="ORD749" s="16"/>
      <c r="ORE749" s="16"/>
      <c r="ORF749" s="16"/>
      <c r="ORG749" s="16"/>
      <c r="ORH749" s="16"/>
      <c r="ORI749" s="16"/>
      <c r="ORJ749" s="16"/>
      <c r="ORK749" s="16"/>
      <c r="ORL749" s="16"/>
      <c r="ORM749" s="16"/>
      <c r="ORN749" s="16"/>
      <c r="ORO749" s="16"/>
      <c r="ORP749" s="16"/>
      <c r="ORQ749" s="16"/>
      <c r="ORR749" s="16"/>
      <c r="ORS749" s="16"/>
      <c r="ORT749" s="16"/>
      <c r="ORU749" s="16"/>
      <c r="ORV749" s="16"/>
      <c r="ORW749" s="16"/>
      <c r="ORX749" s="16"/>
      <c r="ORY749" s="16"/>
      <c r="ORZ749" s="16"/>
      <c r="OSA749" s="16"/>
      <c r="OSB749" s="16"/>
      <c r="OSC749" s="16"/>
      <c r="OSD749" s="16"/>
      <c r="OSE749" s="16"/>
      <c r="OSF749" s="16"/>
      <c r="OSG749" s="16"/>
      <c r="OSH749" s="16"/>
      <c r="OSI749" s="16"/>
      <c r="OSJ749" s="16"/>
      <c r="OSK749" s="16"/>
      <c r="OSL749" s="16"/>
      <c r="OSM749" s="16"/>
      <c r="OSN749" s="16"/>
      <c r="OSO749" s="16"/>
      <c r="OSP749" s="16"/>
      <c r="OSQ749" s="16"/>
      <c r="OSR749" s="16"/>
      <c r="OSS749" s="16"/>
      <c r="OST749" s="16"/>
      <c r="OSU749" s="16"/>
      <c r="OSV749" s="16"/>
      <c r="OSW749" s="16"/>
      <c r="OSX749" s="16"/>
      <c r="OSY749" s="16"/>
      <c r="OSZ749" s="16"/>
      <c r="OTA749" s="16"/>
      <c r="OTB749" s="16"/>
      <c r="OTC749" s="16"/>
      <c r="OTD749" s="16"/>
      <c r="OTE749" s="16"/>
      <c r="OTF749" s="16"/>
      <c r="OTG749" s="16"/>
      <c r="OTH749" s="16"/>
      <c r="OTI749" s="16"/>
      <c r="OTJ749" s="16"/>
      <c r="OTK749" s="16"/>
      <c r="OTL749" s="16"/>
      <c r="OTM749" s="16"/>
      <c r="OTN749" s="16"/>
      <c r="OTO749" s="16"/>
      <c r="OTP749" s="16"/>
      <c r="OTQ749" s="16"/>
      <c r="OTR749" s="16"/>
      <c r="OTS749" s="16"/>
      <c r="OTT749" s="16"/>
      <c r="OTU749" s="16"/>
      <c r="OTV749" s="16"/>
      <c r="OTW749" s="16"/>
      <c r="OTX749" s="16"/>
      <c r="OTY749" s="16"/>
      <c r="OTZ749" s="16"/>
      <c r="OUA749" s="16"/>
      <c r="OUB749" s="16"/>
      <c r="OUC749" s="16"/>
      <c r="OUD749" s="16"/>
      <c r="OUE749" s="16"/>
      <c r="OUF749" s="16"/>
      <c r="OUG749" s="16"/>
      <c r="OUH749" s="16"/>
      <c r="OUI749" s="16"/>
      <c r="OUJ749" s="16"/>
      <c r="OUK749" s="16"/>
      <c r="OUL749" s="16"/>
      <c r="OUM749" s="16"/>
      <c r="OUN749" s="16"/>
      <c r="OUO749" s="16"/>
      <c r="OUP749" s="16"/>
      <c r="OUQ749" s="16"/>
      <c r="OUR749" s="16"/>
      <c r="OUS749" s="16"/>
      <c r="OUT749" s="16"/>
      <c r="OUU749" s="16"/>
      <c r="OUV749" s="16"/>
      <c r="OUW749" s="16"/>
      <c r="OUX749" s="16"/>
      <c r="OUY749" s="16"/>
      <c r="OUZ749" s="16"/>
      <c r="OVA749" s="16"/>
      <c r="OVB749" s="16"/>
      <c r="OVC749" s="16"/>
      <c r="OVD749" s="16"/>
      <c r="OVE749" s="16"/>
      <c r="OVF749" s="16"/>
      <c r="OVG749" s="16"/>
      <c r="OVH749" s="16"/>
      <c r="OVI749" s="16"/>
      <c r="OVJ749" s="16"/>
      <c r="OVK749" s="16"/>
      <c r="OVL749" s="16"/>
      <c r="OVM749" s="16"/>
      <c r="OVN749" s="16"/>
      <c r="OVO749" s="16"/>
      <c r="OVP749" s="16"/>
      <c r="OVQ749" s="16"/>
      <c r="OVR749" s="16"/>
      <c r="OVS749" s="16"/>
      <c r="OVT749" s="16"/>
      <c r="OVU749" s="16"/>
      <c r="OVV749" s="16"/>
      <c r="OVW749" s="16"/>
      <c r="OVX749" s="16"/>
      <c r="OVY749" s="16"/>
      <c r="OVZ749" s="16"/>
      <c r="OWA749" s="16"/>
      <c r="OWB749" s="16"/>
      <c r="OWC749" s="16"/>
      <c r="OWD749" s="16"/>
      <c r="OWE749" s="16"/>
      <c r="OWF749" s="16"/>
      <c r="OWG749" s="16"/>
      <c r="OWH749" s="16"/>
      <c r="OWI749" s="16"/>
      <c r="OWJ749" s="16"/>
      <c r="OWK749" s="16"/>
      <c r="OWL749" s="16"/>
      <c r="OWM749" s="16"/>
      <c r="OWN749" s="16"/>
      <c r="OWO749" s="16"/>
      <c r="OWP749" s="16"/>
      <c r="OWQ749" s="16"/>
      <c r="OWR749" s="16"/>
      <c r="OWS749" s="16"/>
      <c r="OWT749" s="16"/>
      <c r="OWU749" s="16"/>
      <c r="OWV749" s="16"/>
      <c r="OWW749" s="16"/>
      <c r="OWX749" s="16"/>
      <c r="OWY749" s="16"/>
      <c r="OWZ749" s="16"/>
      <c r="OXA749" s="16"/>
      <c r="OXB749" s="16"/>
      <c r="OXC749" s="16"/>
      <c r="OXD749" s="16"/>
      <c r="OXE749" s="16"/>
      <c r="OXF749" s="16"/>
      <c r="OXG749" s="16"/>
      <c r="OXH749" s="16"/>
      <c r="OXI749" s="16"/>
      <c r="OXJ749" s="16"/>
      <c r="OXK749" s="16"/>
      <c r="OXL749" s="16"/>
      <c r="OXM749" s="16"/>
      <c r="OXN749" s="16"/>
      <c r="OXO749" s="16"/>
      <c r="OXP749" s="16"/>
      <c r="OXQ749" s="16"/>
      <c r="OXR749" s="16"/>
      <c r="OXS749" s="16"/>
      <c r="OXT749" s="16"/>
      <c r="OXU749" s="16"/>
      <c r="OXV749" s="16"/>
      <c r="OXW749" s="16"/>
      <c r="OXX749" s="16"/>
      <c r="OXY749" s="16"/>
      <c r="OXZ749" s="16"/>
      <c r="OYA749" s="16"/>
      <c r="OYB749" s="16"/>
      <c r="OYC749" s="16"/>
      <c r="OYD749" s="16"/>
      <c r="OYE749" s="16"/>
      <c r="OYF749" s="16"/>
      <c r="OYG749" s="16"/>
      <c r="OYH749" s="16"/>
      <c r="OYI749" s="16"/>
      <c r="OYJ749" s="16"/>
      <c r="OYK749" s="16"/>
      <c r="OYL749" s="16"/>
      <c r="OYM749" s="16"/>
      <c r="OYN749" s="16"/>
      <c r="OYO749" s="16"/>
      <c r="OYP749" s="16"/>
      <c r="OYQ749" s="16"/>
      <c r="OYR749" s="16"/>
      <c r="OYS749" s="16"/>
      <c r="OYT749" s="16"/>
      <c r="OYU749" s="16"/>
      <c r="OYV749" s="16"/>
      <c r="OYW749" s="16"/>
      <c r="OYX749" s="16"/>
      <c r="OYY749" s="16"/>
      <c r="OYZ749" s="16"/>
      <c r="OZA749" s="16"/>
      <c r="OZB749" s="16"/>
      <c r="OZC749" s="16"/>
      <c r="OZD749" s="16"/>
      <c r="OZE749" s="16"/>
      <c r="OZF749" s="16"/>
      <c r="OZG749" s="16"/>
      <c r="OZH749" s="16"/>
      <c r="OZI749" s="16"/>
      <c r="OZJ749" s="16"/>
      <c r="OZK749" s="16"/>
      <c r="OZL749" s="16"/>
      <c r="OZM749" s="16"/>
      <c r="OZN749" s="16"/>
      <c r="OZO749" s="16"/>
      <c r="OZP749" s="16"/>
      <c r="OZQ749" s="16"/>
      <c r="OZR749" s="16"/>
      <c r="OZS749" s="16"/>
      <c r="OZT749" s="16"/>
      <c r="OZU749" s="16"/>
      <c r="OZV749" s="16"/>
      <c r="OZW749" s="16"/>
      <c r="OZX749" s="16"/>
      <c r="OZY749" s="16"/>
      <c r="OZZ749" s="16"/>
      <c r="PAA749" s="16"/>
      <c r="PAB749" s="16"/>
      <c r="PAC749" s="16"/>
      <c r="PAD749" s="16"/>
      <c r="PAE749" s="16"/>
      <c r="PAF749" s="16"/>
      <c r="PAG749" s="16"/>
      <c r="PAH749" s="16"/>
      <c r="PAI749" s="16"/>
      <c r="PAJ749" s="16"/>
      <c r="PAK749" s="16"/>
      <c r="PAL749" s="16"/>
      <c r="PAM749" s="16"/>
      <c r="PAN749" s="16"/>
      <c r="PAO749" s="16"/>
      <c r="PAP749" s="16"/>
      <c r="PAQ749" s="16"/>
      <c r="PAR749" s="16"/>
      <c r="PAS749" s="16"/>
      <c r="PAT749" s="16"/>
      <c r="PAU749" s="16"/>
      <c r="PAV749" s="16"/>
      <c r="PAW749" s="16"/>
      <c r="PAX749" s="16"/>
      <c r="PAY749" s="16"/>
      <c r="PAZ749" s="16"/>
      <c r="PBA749" s="16"/>
      <c r="PBB749" s="16"/>
      <c r="PBC749" s="16"/>
      <c r="PBD749" s="16"/>
      <c r="PBE749" s="16"/>
      <c r="PBF749" s="16"/>
      <c r="PBG749" s="16"/>
      <c r="PBH749" s="16"/>
      <c r="PBI749" s="16"/>
      <c r="PBJ749" s="16"/>
      <c r="PBK749" s="16"/>
      <c r="PBL749" s="16"/>
      <c r="PBM749" s="16"/>
      <c r="PBN749" s="16"/>
      <c r="PBO749" s="16"/>
      <c r="PBP749" s="16"/>
      <c r="PBQ749" s="16"/>
      <c r="PBR749" s="16"/>
      <c r="PBS749" s="16"/>
      <c r="PBT749" s="16"/>
      <c r="PBU749" s="16"/>
      <c r="PBV749" s="16"/>
      <c r="PBW749" s="16"/>
      <c r="PBX749" s="16"/>
      <c r="PBY749" s="16"/>
      <c r="PBZ749" s="16"/>
      <c r="PCA749" s="16"/>
      <c r="PCB749" s="16"/>
      <c r="PCC749" s="16"/>
      <c r="PCD749" s="16"/>
      <c r="PCE749" s="16"/>
      <c r="PCF749" s="16"/>
      <c r="PCG749" s="16"/>
      <c r="PCH749" s="16"/>
      <c r="PCI749" s="16"/>
      <c r="PCJ749" s="16"/>
      <c r="PCK749" s="16"/>
      <c r="PCL749" s="16"/>
      <c r="PCM749" s="16"/>
      <c r="PCN749" s="16"/>
      <c r="PCO749" s="16"/>
      <c r="PCP749" s="16"/>
      <c r="PCQ749" s="16"/>
      <c r="PCR749" s="16"/>
      <c r="PCS749" s="16"/>
      <c r="PCT749" s="16"/>
      <c r="PCU749" s="16"/>
      <c r="PCV749" s="16"/>
      <c r="PCW749" s="16"/>
      <c r="PCX749" s="16"/>
      <c r="PCY749" s="16"/>
      <c r="PCZ749" s="16"/>
      <c r="PDA749" s="16"/>
      <c r="PDB749" s="16"/>
      <c r="PDC749" s="16"/>
      <c r="PDD749" s="16"/>
      <c r="PDE749" s="16"/>
      <c r="PDF749" s="16"/>
      <c r="PDG749" s="16"/>
      <c r="PDH749" s="16"/>
      <c r="PDI749" s="16"/>
      <c r="PDJ749" s="16"/>
      <c r="PDK749" s="16"/>
      <c r="PDL749" s="16"/>
      <c r="PDM749" s="16"/>
      <c r="PDN749" s="16"/>
      <c r="PDO749" s="16"/>
      <c r="PDP749" s="16"/>
      <c r="PDQ749" s="16"/>
      <c r="PDR749" s="16"/>
      <c r="PDS749" s="16"/>
      <c r="PDT749" s="16"/>
      <c r="PDU749" s="16"/>
      <c r="PDV749" s="16"/>
      <c r="PDW749" s="16"/>
      <c r="PDX749" s="16"/>
      <c r="PDY749" s="16"/>
      <c r="PDZ749" s="16"/>
      <c r="PEA749" s="16"/>
      <c r="PEB749" s="16"/>
      <c r="PEC749" s="16"/>
      <c r="PED749" s="16"/>
      <c r="PEE749" s="16"/>
      <c r="PEF749" s="16"/>
      <c r="PEG749" s="16"/>
      <c r="PEH749" s="16"/>
      <c r="PEI749" s="16"/>
      <c r="PEJ749" s="16"/>
      <c r="PEK749" s="16"/>
      <c r="PEL749" s="16"/>
      <c r="PEM749" s="16"/>
      <c r="PEN749" s="16"/>
      <c r="PEO749" s="16"/>
      <c r="PEP749" s="16"/>
      <c r="PEQ749" s="16"/>
      <c r="PER749" s="16"/>
      <c r="PES749" s="16"/>
      <c r="PET749" s="16"/>
      <c r="PEU749" s="16"/>
      <c r="PEV749" s="16"/>
      <c r="PEW749" s="16"/>
      <c r="PEX749" s="16"/>
      <c r="PEY749" s="16"/>
      <c r="PEZ749" s="16"/>
      <c r="PFA749" s="16"/>
      <c r="PFB749" s="16"/>
      <c r="PFC749" s="16"/>
      <c r="PFD749" s="16"/>
      <c r="PFE749" s="16"/>
      <c r="PFF749" s="16"/>
      <c r="PFG749" s="16"/>
      <c r="PFH749" s="16"/>
      <c r="PFI749" s="16"/>
      <c r="PFJ749" s="16"/>
      <c r="PFK749" s="16"/>
      <c r="PFL749" s="16"/>
      <c r="PFM749" s="16"/>
      <c r="PFN749" s="16"/>
      <c r="PFO749" s="16"/>
      <c r="PFP749" s="16"/>
      <c r="PFQ749" s="16"/>
      <c r="PFR749" s="16"/>
      <c r="PFS749" s="16"/>
      <c r="PFT749" s="16"/>
      <c r="PFU749" s="16"/>
      <c r="PFV749" s="16"/>
      <c r="PFW749" s="16"/>
      <c r="PFX749" s="16"/>
      <c r="PFY749" s="16"/>
      <c r="PFZ749" s="16"/>
      <c r="PGA749" s="16"/>
      <c r="PGB749" s="16"/>
      <c r="PGC749" s="16"/>
      <c r="PGD749" s="16"/>
      <c r="PGE749" s="16"/>
      <c r="PGF749" s="16"/>
      <c r="PGG749" s="16"/>
      <c r="PGH749" s="16"/>
      <c r="PGI749" s="16"/>
      <c r="PGJ749" s="16"/>
      <c r="PGK749" s="16"/>
      <c r="PGL749" s="16"/>
      <c r="PGM749" s="16"/>
      <c r="PGN749" s="16"/>
      <c r="PGO749" s="16"/>
      <c r="PGP749" s="16"/>
      <c r="PGQ749" s="16"/>
      <c r="PGR749" s="16"/>
      <c r="PGS749" s="16"/>
      <c r="PGT749" s="16"/>
      <c r="PGU749" s="16"/>
      <c r="PGV749" s="16"/>
      <c r="PGW749" s="16"/>
      <c r="PGX749" s="16"/>
      <c r="PGY749" s="16"/>
      <c r="PGZ749" s="16"/>
      <c r="PHA749" s="16"/>
      <c r="PHB749" s="16"/>
      <c r="PHC749" s="16"/>
      <c r="PHD749" s="16"/>
      <c r="PHE749" s="16"/>
      <c r="PHF749" s="16"/>
      <c r="PHG749" s="16"/>
      <c r="PHH749" s="16"/>
      <c r="PHI749" s="16"/>
      <c r="PHJ749" s="16"/>
      <c r="PHK749" s="16"/>
      <c r="PHL749" s="16"/>
      <c r="PHM749" s="16"/>
      <c r="PHN749" s="16"/>
      <c r="PHO749" s="16"/>
      <c r="PHP749" s="16"/>
      <c r="PHQ749" s="16"/>
      <c r="PHR749" s="16"/>
      <c r="PHS749" s="16"/>
      <c r="PHT749" s="16"/>
      <c r="PHU749" s="16"/>
      <c r="PHV749" s="16"/>
      <c r="PHW749" s="16"/>
      <c r="PHX749" s="16"/>
      <c r="PHY749" s="16"/>
      <c r="PHZ749" s="16"/>
      <c r="PIA749" s="16"/>
      <c r="PIB749" s="16"/>
      <c r="PIC749" s="16"/>
      <c r="PID749" s="16"/>
      <c r="PIE749" s="16"/>
      <c r="PIF749" s="16"/>
      <c r="PIG749" s="16"/>
      <c r="PIH749" s="16"/>
      <c r="PII749" s="16"/>
      <c r="PIJ749" s="16"/>
      <c r="PIK749" s="16"/>
      <c r="PIL749" s="16"/>
      <c r="PIM749" s="16"/>
      <c r="PIN749" s="16"/>
      <c r="PIO749" s="16"/>
      <c r="PIP749" s="16"/>
      <c r="PIQ749" s="16"/>
      <c r="PIR749" s="16"/>
      <c r="PIS749" s="16"/>
      <c r="PIT749" s="16"/>
      <c r="PIU749" s="16"/>
      <c r="PIV749" s="16"/>
      <c r="PIW749" s="16"/>
      <c r="PIX749" s="16"/>
      <c r="PIY749" s="16"/>
      <c r="PIZ749" s="16"/>
      <c r="PJA749" s="16"/>
      <c r="PJB749" s="16"/>
      <c r="PJC749" s="16"/>
      <c r="PJD749" s="16"/>
      <c r="PJE749" s="16"/>
      <c r="PJF749" s="16"/>
      <c r="PJG749" s="16"/>
      <c r="PJH749" s="16"/>
      <c r="PJI749" s="16"/>
      <c r="PJJ749" s="16"/>
      <c r="PJK749" s="16"/>
      <c r="PJL749" s="16"/>
      <c r="PJM749" s="16"/>
      <c r="PJN749" s="16"/>
      <c r="PJO749" s="16"/>
      <c r="PJP749" s="16"/>
      <c r="PJQ749" s="16"/>
      <c r="PJR749" s="16"/>
      <c r="PJS749" s="16"/>
      <c r="PJT749" s="16"/>
      <c r="PJU749" s="16"/>
      <c r="PJV749" s="16"/>
      <c r="PJW749" s="16"/>
      <c r="PJX749" s="16"/>
      <c r="PJY749" s="16"/>
      <c r="PJZ749" s="16"/>
      <c r="PKA749" s="16"/>
      <c r="PKB749" s="16"/>
      <c r="PKC749" s="16"/>
      <c r="PKD749" s="16"/>
      <c r="PKE749" s="16"/>
      <c r="PKF749" s="16"/>
      <c r="PKG749" s="16"/>
      <c r="PKH749" s="16"/>
      <c r="PKI749" s="16"/>
      <c r="PKJ749" s="16"/>
      <c r="PKK749" s="16"/>
      <c r="PKL749" s="16"/>
      <c r="PKM749" s="16"/>
      <c r="PKN749" s="16"/>
      <c r="PKO749" s="16"/>
      <c r="PKP749" s="16"/>
      <c r="PKQ749" s="16"/>
      <c r="PKR749" s="16"/>
      <c r="PKS749" s="16"/>
      <c r="PKT749" s="16"/>
      <c r="PKU749" s="16"/>
      <c r="PKV749" s="16"/>
      <c r="PKW749" s="16"/>
      <c r="PKX749" s="16"/>
      <c r="PKY749" s="16"/>
      <c r="PKZ749" s="16"/>
      <c r="PLA749" s="16"/>
      <c r="PLB749" s="16"/>
      <c r="PLC749" s="16"/>
      <c r="PLD749" s="16"/>
      <c r="PLE749" s="16"/>
      <c r="PLF749" s="16"/>
      <c r="PLG749" s="16"/>
      <c r="PLH749" s="16"/>
      <c r="PLI749" s="16"/>
      <c r="PLJ749" s="16"/>
      <c r="PLK749" s="16"/>
      <c r="PLL749" s="16"/>
      <c r="PLM749" s="16"/>
      <c r="PLN749" s="16"/>
      <c r="PLO749" s="16"/>
      <c r="PLP749" s="16"/>
      <c r="PLQ749" s="16"/>
      <c r="PLR749" s="16"/>
      <c r="PLS749" s="16"/>
      <c r="PLT749" s="16"/>
      <c r="PLU749" s="16"/>
      <c r="PLV749" s="16"/>
      <c r="PLW749" s="16"/>
      <c r="PLX749" s="16"/>
      <c r="PLY749" s="16"/>
      <c r="PLZ749" s="16"/>
      <c r="PMA749" s="16"/>
      <c r="PMB749" s="16"/>
      <c r="PMC749" s="16"/>
      <c r="PMD749" s="16"/>
      <c r="PME749" s="16"/>
      <c r="PMF749" s="16"/>
      <c r="PMG749" s="16"/>
      <c r="PMH749" s="16"/>
      <c r="PMI749" s="16"/>
      <c r="PMJ749" s="16"/>
      <c r="PMK749" s="16"/>
      <c r="PML749" s="16"/>
      <c r="PMM749" s="16"/>
      <c r="PMN749" s="16"/>
      <c r="PMO749" s="16"/>
      <c r="PMP749" s="16"/>
      <c r="PMQ749" s="16"/>
      <c r="PMR749" s="16"/>
      <c r="PMS749" s="16"/>
      <c r="PMT749" s="16"/>
      <c r="PMU749" s="16"/>
      <c r="PMV749" s="16"/>
      <c r="PMW749" s="16"/>
      <c r="PMX749" s="16"/>
      <c r="PMY749" s="16"/>
      <c r="PMZ749" s="16"/>
      <c r="PNA749" s="16"/>
      <c r="PNB749" s="16"/>
      <c r="PNC749" s="16"/>
      <c r="PND749" s="16"/>
      <c r="PNE749" s="16"/>
      <c r="PNF749" s="16"/>
      <c r="PNG749" s="16"/>
      <c r="PNH749" s="16"/>
      <c r="PNI749" s="16"/>
      <c r="PNJ749" s="16"/>
      <c r="PNK749" s="16"/>
      <c r="PNL749" s="16"/>
      <c r="PNM749" s="16"/>
      <c r="PNN749" s="16"/>
      <c r="PNO749" s="16"/>
      <c r="PNP749" s="16"/>
      <c r="PNQ749" s="16"/>
      <c r="PNR749" s="16"/>
      <c r="PNS749" s="16"/>
      <c r="PNT749" s="16"/>
      <c r="PNU749" s="16"/>
      <c r="PNV749" s="16"/>
      <c r="PNW749" s="16"/>
      <c r="PNX749" s="16"/>
      <c r="PNY749" s="16"/>
      <c r="PNZ749" s="16"/>
      <c r="POA749" s="16"/>
      <c r="POB749" s="16"/>
      <c r="POC749" s="16"/>
      <c r="POD749" s="16"/>
      <c r="POE749" s="16"/>
      <c r="POF749" s="16"/>
      <c r="POG749" s="16"/>
      <c r="POH749" s="16"/>
      <c r="POI749" s="16"/>
      <c r="POJ749" s="16"/>
      <c r="POK749" s="16"/>
      <c r="POL749" s="16"/>
      <c r="POM749" s="16"/>
      <c r="PON749" s="16"/>
      <c r="POO749" s="16"/>
      <c r="POP749" s="16"/>
      <c r="POQ749" s="16"/>
      <c r="POR749" s="16"/>
      <c r="POS749" s="16"/>
      <c r="POT749" s="16"/>
      <c r="POU749" s="16"/>
      <c r="POV749" s="16"/>
      <c r="POW749" s="16"/>
      <c r="POX749" s="16"/>
      <c r="POY749" s="16"/>
      <c r="POZ749" s="16"/>
      <c r="PPA749" s="16"/>
      <c r="PPB749" s="16"/>
      <c r="PPC749" s="16"/>
      <c r="PPD749" s="16"/>
      <c r="PPE749" s="16"/>
      <c r="PPF749" s="16"/>
      <c r="PPG749" s="16"/>
      <c r="PPH749" s="16"/>
      <c r="PPI749" s="16"/>
      <c r="PPJ749" s="16"/>
      <c r="PPK749" s="16"/>
      <c r="PPL749" s="16"/>
      <c r="PPM749" s="16"/>
      <c r="PPN749" s="16"/>
      <c r="PPO749" s="16"/>
      <c r="PPP749" s="16"/>
      <c r="PPQ749" s="16"/>
      <c r="PPR749" s="16"/>
      <c r="PPS749" s="16"/>
      <c r="PPT749" s="16"/>
      <c r="PPU749" s="16"/>
      <c r="PPV749" s="16"/>
      <c r="PPW749" s="16"/>
      <c r="PPX749" s="16"/>
      <c r="PPY749" s="16"/>
      <c r="PPZ749" s="16"/>
      <c r="PQA749" s="16"/>
      <c r="PQB749" s="16"/>
      <c r="PQC749" s="16"/>
      <c r="PQD749" s="16"/>
      <c r="PQE749" s="16"/>
      <c r="PQF749" s="16"/>
      <c r="PQG749" s="16"/>
      <c r="PQH749" s="16"/>
      <c r="PQI749" s="16"/>
      <c r="PQJ749" s="16"/>
      <c r="PQK749" s="16"/>
      <c r="PQL749" s="16"/>
      <c r="PQM749" s="16"/>
      <c r="PQN749" s="16"/>
      <c r="PQO749" s="16"/>
      <c r="PQP749" s="16"/>
      <c r="PQQ749" s="16"/>
      <c r="PQR749" s="16"/>
      <c r="PQS749" s="16"/>
      <c r="PQT749" s="16"/>
      <c r="PQU749" s="16"/>
      <c r="PQV749" s="16"/>
      <c r="PQW749" s="16"/>
      <c r="PQX749" s="16"/>
      <c r="PQY749" s="16"/>
      <c r="PQZ749" s="16"/>
      <c r="PRA749" s="16"/>
      <c r="PRB749" s="16"/>
      <c r="PRC749" s="16"/>
      <c r="PRD749" s="16"/>
      <c r="PRE749" s="16"/>
      <c r="PRF749" s="16"/>
      <c r="PRG749" s="16"/>
      <c r="PRH749" s="16"/>
      <c r="PRI749" s="16"/>
      <c r="PRJ749" s="16"/>
      <c r="PRK749" s="16"/>
      <c r="PRL749" s="16"/>
      <c r="PRM749" s="16"/>
      <c r="PRN749" s="16"/>
      <c r="PRO749" s="16"/>
      <c r="PRP749" s="16"/>
      <c r="PRQ749" s="16"/>
      <c r="PRR749" s="16"/>
      <c r="PRS749" s="16"/>
      <c r="PRT749" s="16"/>
      <c r="PRU749" s="16"/>
      <c r="PRV749" s="16"/>
      <c r="PRW749" s="16"/>
      <c r="PRX749" s="16"/>
      <c r="PRY749" s="16"/>
      <c r="PRZ749" s="16"/>
      <c r="PSA749" s="16"/>
      <c r="PSB749" s="16"/>
      <c r="PSC749" s="16"/>
      <c r="PSD749" s="16"/>
      <c r="PSE749" s="16"/>
      <c r="PSF749" s="16"/>
      <c r="PSG749" s="16"/>
      <c r="PSH749" s="16"/>
      <c r="PSI749" s="16"/>
      <c r="PSJ749" s="16"/>
      <c r="PSK749" s="16"/>
      <c r="PSL749" s="16"/>
      <c r="PSM749" s="16"/>
      <c r="PSN749" s="16"/>
      <c r="PSO749" s="16"/>
      <c r="PSP749" s="16"/>
      <c r="PSQ749" s="16"/>
      <c r="PSR749" s="16"/>
      <c r="PSS749" s="16"/>
      <c r="PST749" s="16"/>
      <c r="PSU749" s="16"/>
      <c r="PSV749" s="16"/>
      <c r="PSW749" s="16"/>
      <c r="PSX749" s="16"/>
      <c r="PSY749" s="16"/>
      <c r="PSZ749" s="16"/>
      <c r="PTA749" s="16"/>
      <c r="PTB749" s="16"/>
      <c r="PTC749" s="16"/>
      <c r="PTD749" s="16"/>
      <c r="PTE749" s="16"/>
      <c r="PTF749" s="16"/>
      <c r="PTG749" s="16"/>
      <c r="PTH749" s="16"/>
      <c r="PTI749" s="16"/>
      <c r="PTJ749" s="16"/>
      <c r="PTK749" s="16"/>
      <c r="PTL749" s="16"/>
      <c r="PTM749" s="16"/>
      <c r="PTN749" s="16"/>
      <c r="PTO749" s="16"/>
      <c r="PTP749" s="16"/>
      <c r="PTQ749" s="16"/>
      <c r="PTR749" s="16"/>
      <c r="PTS749" s="16"/>
      <c r="PTT749" s="16"/>
      <c r="PTU749" s="16"/>
      <c r="PTV749" s="16"/>
      <c r="PTW749" s="16"/>
      <c r="PTX749" s="16"/>
      <c r="PTY749" s="16"/>
      <c r="PTZ749" s="16"/>
      <c r="PUA749" s="16"/>
      <c r="PUB749" s="16"/>
      <c r="PUC749" s="16"/>
      <c r="PUD749" s="16"/>
      <c r="PUE749" s="16"/>
      <c r="PUF749" s="16"/>
      <c r="PUG749" s="16"/>
      <c r="PUH749" s="16"/>
      <c r="PUI749" s="16"/>
      <c r="PUJ749" s="16"/>
      <c r="PUK749" s="16"/>
      <c r="PUL749" s="16"/>
      <c r="PUM749" s="16"/>
      <c r="PUN749" s="16"/>
      <c r="PUO749" s="16"/>
      <c r="PUP749" s="16"/>
      <c r="PUQ749" s="16"/>
      <c r="PUR749" s="16"/>
      <c r="PUS749" s="16"/>
      <c r="PUT749" s="16"/>
      <c r="PUU749" s="16"/>
      <c r="PUV749" s="16"/>
      <c r="PUW749" s="16"/>
      <c r="PUX749" s="16"/>
      <c r="PUY749" s="16"/>
      <c r="PUZ749" s="16"/>
      <c r="PVA749" s="16"/>
      <c r="PVB749" s="16"/>
      <c r="PVC749" s="16"/>
      <c r="PVD749" s="16"/>
      <c r="PVE749" s="16"/>
      <c r="PVF749" s="16"/>
      <c r="PVG749" s="16"/>
      <c r="PVH749" s="16"/>
      <c r="PVI749" s="16"/>
      <c r="PVJ749" s="16"/>
      <c r="PVK749" s="16"/>
      <c r="PVL749" s="16"/>
      <c r="PVM749" s="16"/>
      <c r="PVN749" s="16"/>
      <c r="PVO749" s="16"/>
      <c r="PVP749" s="16"/>
      <c r="PVQ749" s="16"/>
      <c r="PVR749" s="16"/>
      <c r="PVS749" s="16"/>
      <c r="PVT749" s="16"/>
      <c r="PVU749" s="16"/>
      <c r="PVV749" s="16"/>
      <c r="PVW749" s="16"/>
      <c r="PVX749" s="16"/>
      <c r="PVY749" s="16"/>
      <c r="PVZ749" s="16"/>
      <c r="PWA749" s="16"/>
      <c r="PWB749" s="16"/>
      <c r="PWC749" s="16"/>
      <c r="PWD749" s="16"/>
      <c r="PWE749" s="16"/>
      <c r="PWF749" s="16"/>
      <c r="PWG749" s="16"/>
      <c r="PWH749" s="16"/>
      <c r="PWI749" s="16"/>
      <c r="PWJ749" s="16"/>
      <c r="PWK749" s="16"/>
      <c r="PWL749" s="16"/>
      <c r="PWM749" s="16"/>
      <c r="PWN749" s="16"/>
      <c r="PWO749" s="16"/>
      <c r="PWP749" s="16"/>
      <c r="PWQ749" s="16"/>
      <c r="PWR749" s="16"/>
      <c r="PWS749" s="16"/>
      <c r="PWT749" s="16"/>
      <c r="PWU749" s="16"/>
      <c r="PWV749" s="16"/>
      <c r="PWW749" s="16"/>
      <c r="PWX749" s="16"/>
      <c r="PWY749" s="16"/>
      <c r="PWZ749" s="16"/>
      <c r="PXA749" s="16"/>
      <c r="PXB749" s="16"/>
      <c r="PXC749" s="16"/>
      <c r="PXD749" s="16"/>
      <c r="PXE749" s="16"/>
      <c r="PXF749" s="16"/>
      <c r="PXG749" s="16"/>
      <c r="PXH749" s="16"/>
      <c r="PXI749" s="16"/>
      <c r="PXJ749" s="16"/>
      <c r="PXK749" s="16"/>
      <c r="PXL749" s="16"/>
      <c r="PXM749" s="16"/>
      <c r="PXN749" s="16"/>
      <c r="PXO749" s="16"/>
      <c r="PXP749" s="16"/>
      <c r="PXQ749" s="16"/>
      <c r="PXR749" s="16"/>
      <c r="PXS749" s="16"/>
      <c r="PXT749" s="16"/>
      <c r="PXU749" s="16"/>
      <c r="PXV749" s="16"/>
      <c r="PXW749" s="16"/>
      <c r="PXX749" s="16"/>
      <c r="PXY749" s="16"/>
      <c r="PXZ749" s="16"/>
      <c r="PYA749" s="16"/>
      <c r="PYB749" s="16"/>
      <c r="PYC749" s="16"/>
      <c r="PYD749" s="16"/>
      <c r="PYE749" s="16"/>
      <c r="PYF749" s="16"/>
      <c r="PYG749" s="16"/>
      <c r="PYH749" s="16"/>
      <c r="PYI749" s="16"/>
      <c r="PYJ749" s="16"/>
      <c r="PYK749" s="16"/>
      <c r="PYL749" s="16"/>
      <c r="PYM749" s="16"/>
      <c r="PYN749" s="16"/>
      <c r="PYO749" s="16"/>
      <c r="PYP749" s="16"/>
      <c r="PYQ749" s="16"/>
      <c r="PYR749" s="16"/>
      <c r="PYS749" s="16"/>
      <c r="PYT749" s="16"/>
      <c r="PYU749" s="16"/>
      <c r="PYV749" s="16"/>
      <c r="PYW749" s="16"/>
      <c r="PYX749" s="16"/>
      <c r="PYY749" s="16"/>
      <c r="PYZ749" s="16"/>
      <c r="PZA749" s="16"/>
      <c r="PZB749" s="16"/>
      <c r="PZC749" s="16"/>
      <c r="PZD749" s="16"/>
      <c r="PZE749" s="16"/>
      <c r="PZF749" s="16"/>
      <c r="PZG749" s="16"/>
      <c r="PZH749" s="16"/>
      <c r="PZI749" s="16"/>
      <c r="PZJ749" s="16"/>
      <c r="PZK749" s="16"/>
      <c r="PZL749" s="16"/>
      <c r="PZM749" s="16"/>
      <c r="PZN749" s="16"/>
      <c r="PZO749" s="16"/>
      <c r="PZP749" s="16"/>
      <c r="PZQ749" s="16"/>
      <c r="PZR749" s="16"/>
      <c r="PZS749" s="16"/>
      <c r="PZT749" s="16"/>
      <c r="PZU749" s="16"/>
      <c r="PZV749" s="16"/>
      <c r="PZW749" s="16"/>
      <c r="PZX749" s="16"/>
      <c r="PZY749" s="16"/>
      <c r="PZZ749" s="16"/>
      <c r="QAA749" s="16"/>
      <c r="QAB749" s="16"/>
      <c r="QAC749" s="16"/>
      <c r="QAD749" s="16"/>
      <c r="QAE749" s="16"/>
      <c r="QAF749" s="16"/>
      <c r="QAG749" s="16"/>
      <c r="QAH749" s="16"/>
      <c r="QAI749" s="16"/>
      <c r="QAJ749" s="16"/>
      <c r="QAK749" s="16"/>
      <c r="QAL749" s="16"/>
      <c r="QAM749" s="16"/>
      <c r="QAN749" s="16"/>
      <c r="QAO749" s="16"/>
      <c r="QAP749" s="16"/>
      <c r="QAQ749" s="16"/>
      <c r="QAR749" s="16"/>
      <c r="QAS749" s="16"/>
      <c r="QAT749" s="16"/>
      <c r="QAU749" s="16"/>
      <c r="QAV749" s="16"/>
      <c r="QAW749" s="16"/>
      <c r="QAX749" s="16"/>
      <c r="QAY749" s="16"/>
      <c r="QAZ749" s="16"/>
      <c r="QBA749" s="16"/>
      <c r="QBB749" s="16"/>
      <c r="QBC749" s="16"/>
      <c r="QBD749" s="16"/>
      <c r="QBE749" s="16"/>
      <c r="QBF749" s="16"/>
      <c r="QBG749" s="16"/>
      <c r="QBH749" s="16"/>
      <c r="QBI749" s="16"/>
      <c r="QBJ749" s="16"/>
      <c r="QBK749" s="16"/>
      <c r="QBL749" s="16"/>
      <c r="QBM749" s="16"/>
      <c r="QBN749" s="16"/>
      <c r="QBO749" s="16"/>
      <c r="QBP749" s="16"/>
      <c r="QBQ749" s="16"/>
      <c r="QBR749" s="16"/>
      <c r="QBS749" s="16"/>
      <c r="QBT749" s="16"/>
      <c r="QBU749" s="16"/>
      <c r="QBV749" s="16"/>
      <c r="QBW749" s="16"/>
      <c r="QBX749" s="16"/>
      <c r="QBY749" s="16"/>
      <c r="QBZ749" s="16"/>
      <c r="QCA749" s="16"/>
      <c r="QCB749" s="16"/>
      <c r="QCC749" s="16"/>
      <c r="QCD749" s="16"/>
      <c r="QCE749" s="16"/>
      <c r="QCF749" s="16"/>
      <c r="QCG749" s="16"/>
      <c r="QCH749" s="16"/>
      <c r="QCI749" s="16"/>
      <c r="QCJ749" s="16"/>
      <c r="QCK749" s="16"/>
      <c r="QCL749" s="16"/>
      <c r="QCM749" s="16"/>
      <c r="QCN749" s="16"/>
      <c r="QCO749" s="16"/>
      <c r="QCP749" s="16"/>
      <c r="QCQ749" s="16"/>
      <c r="QCR749" s="16"/>
      <c r="QCS749" s="16"/>
      <c r="QCT749" s="16"/>
      <c r="QCU749" s="16"/>
      <c r="QCV749" s="16"/>
      <c r="QCW749" s="16"/>
      <c r="QCX749" s="16"/>
      <c r="QCY749" s="16"/>
      <c r="QCZ749" s="16"/>
      <c r="QDA749" s="16"/>
      <c r="QDB749" s="16"/>
      <c r="QDC749" s="16"/>
      <c r="QDD749" s="16"/>
      <c r="QDE749" s="16"/>
      <c r="QDF749" s="16"/>
      <c r="QDG749" s="16"/>
      <c r="QDH749" s="16"/>
      <c r="QDI749" s="16"/>
      <c r="QDJ749" s="16"/>
      <c r="QDK749" s="16"/>
      <c r="QDL749" s="16"/>
      <c r="QDM749" s="16"/>
      <c r="QDN749" s="16"/>
      <c r="QDO749" s="16"/>
      <c r="QDP749" s="16"/>
      <c r="QDQ749" s="16"/>
      <c r="QDR749" s="16"/>
      <c r="QDS749" s="16"/>
      <c r="QDT749" s="16"/>
      <c r="QDU749" s="16"/>
      <c r="QDV749" s="16"/>
      <c r="QDW749" s="16"/>
      <c r="QDX749" s="16"/>
      <c r="QDY749" s="16"/>
      <c r="QDZ749" s="16"/>
      <c r="QEA749" s="16"/>
      <c r="QEB749" s="16"/>
      <c r="QEC749" s="16"/>
      <c r="QED749" s="16"/>
      <c r="QEE749" s="16"/>
      <c r="QEF749" s="16"/>
      <c r="QEG749" s="16"/>
      <c r="QEH749" s="16"/>
      <c r="QEI749" s="16"/>
      <c r="QEJ749" s="16"/>
      <c r="QEK749" s="16"/>
      <c r="QEL749" s="16"/>
      <c r="QEM749" s="16"/>
      <c r="QEN749" s="16"/>
      <c r="QEO749" s="16"/>
      <c r="QEP749" s="16"/>
      <c r="QEQ749" s="16"/>
      <c r="QER749" s="16"/>
      <c r="QES749" s="16"/>
      <c r="QET749" s="16"/>
      <c r="QEU749" s="16"/>
      <c r="QEV749" s="16"/>
      <c r="QEW749" s="16"/>
      <c r="QEX749" s="16"/>
      <c r="QEY749" s="16"/>
      <c r="QEZ749" s="16"/>
      <c r="QFA749" s="16"/>
      <c r="QFB749" s="16"/>
      <c r="QFC749" s="16"/>
      <c r="QFD749" s="16"/>
      <c r="QFE749" s="16"/>
      <c r="QFF749" s="16"/>
      <c r="QFG749" s="16"/>
      <c r="QFH749" s="16"/>
      <c r="QFI749" s="16"/>
      <c r="QFJ749" s="16"/>
      <c r="QFK749" s="16"/>
      <c r="QFL749" s="16"/>
      <c r="QFM749" s="16"/>
      <c r="QFN749" s="16"/>
      <c r="QFO749" s="16"/>
      <c r="QFP749" s="16"/>
      <c r="QFQ749" s="16"/>
      <c r="QFR749" s="16"/>
      <c r="QFS749" s="16"/>
      <c r="QFT749" s="16"/>
      <c r="QFU749" s="16"/>
      <c r="QFV749" s="16"/>
      <c r="QFW749" s="16"/>
      <c r="QFX749" s="16"/>
      <c r="QFY749" s="16"/>
      <c r="QFZ749" s="16"/>
      <c r="QGA749" s="16"/>
      <c r="QGB749" s="16"/>
      <c r="QGC749" s="16"/>
      <c r="QGD749" s="16"/>
      <c r="QGE749" s="16"/>
      <c r="QGF749" s="16"/>
      <c r="QGG749" s="16"/>
      <c r="QGH749" s="16"/>
      <c r="QGI749" s="16"/>
      <c r="QGJ749" s="16"/>
      <c r="QGK749" s="16"/>
      <c r="QGL749" s="16"/>
      <c r="QGM749" s="16"/>
      <c r="QGN749" s="16"/>
      <c r="QGO749" s="16"/>
      <c r="QGP749" s="16"/>
      <c r="QGQ749" s="16"/>
      <c r="QGR749" s="16"/>
      <c r="QGS749" s="16"/>
      <c r="QGT749" s="16"/>
      <c r="QGU749" s="16"/>
      <c r="QGV749" s="16"/>
      <c r="QGW749" s="16"/>
      <c r="QGX749" s="16"/>
      <c r="QGY749" s="16"/>
      <c r="QGZ749" s="16"/>
      <c r="QHA749" s="16"/>
      <c r="QHB749" s="16"/>
      <c r="QHC749" s="16"/>
      <c r="QHD749" s="16"/>
      <c r="QHE749" s="16"/>
      <c r="QHF749" s="16"/>
      <c r="QHG749" s="16"/>
      <c r="QHH749" s="16"/>
      <c r="QHI749" s="16"/>
      <c r="QHJ749" s="16"/>
      <c r="QHK749" s="16"/>
      <c r="QHL749" s="16"/>
      <c r="QHM749" s="16"/>
      <c r="QHN749" s="16"/>
      <c r="QHO749" s="16"/>
      <c r="QHP749" s="16"/>
      <c r="QHQ749" s="16"/>
      <c r="QHR749" s="16"/>
      <c r="QHS749" s="16"/>
      <c r="QHT749" s="16"/>
      <c r="QHU749" s="16"/>
      <c r="QHV749" s="16"/>
      <c r="QHW749" s="16"/>
      <c r="QHX749" s="16"/>
      <c r="QHY749" s="16"/>
      <c r="QHZ749" s="16"/>
      <c r="QIA749" s="16"/>
      <c r="QIB749" s="16"/>
      <c r="QIC749" s="16"/>
      <c r="QID749" s="16"/>
      <c r="QIE749" s="16"/>
      <c r="QIF749" s="16"/>
      <c r="QIG749" s="16"/>
      <c r="QIH749" s="16"/>
      <c r="QII749" s="16"/>
      <c r="QIJ749" s="16"/>
      <c r="QIK749" s="16"/>
      <c r="QIL749" s="16"/>
      <c r="QIM749" s="16"/>
      <c r="QIN749" s="16"/>
      <c r="QIO749" s="16"/>
      <c r="QIP749" s="16"/>
      <c r="QIQ749" s="16"/>
      <c r="QIR749" s="16"/>
      <c r="QIS749" s="16"/>
      <c r="QIT749" s="16"/>
      <c r="QIU749" s="16"/>
      <c r="QIV749" s="16"/>
      <c r="QIW749" s="16"/>
      <c r="QIX749" s="16"/>
      <c r="QIY749" s="16"/>
      <c r="QIZ749" s="16"/>
      <c r="QJA749" s="16"/>
      <c r="QJB749" s="16"/>
      <c r="QJC749" s="16"/>
      <c r="QJD749" s="16"/>
      <c r="QJE749" s="16"/>
      <c r="QJF749" s="16"/>
      <c r="QJG749" s="16"/>
      <c r="QJH749" s="16"/>
      <c r="QJI749" s="16"/>
      <c r="QJJ749" s="16"/>
      <c r="QJK749" s="16"/>
      <c r="QJL749" s="16"/>
      <c r="QJM749" s="16"/>
      <c r="QJN749" s="16"/>
      <c r="QJO749" s="16"/>
      <c r="QJP749" s="16"/>
      <c r="QJQ749" s="16"/>
      <c r="QJR749" s="16"/>
      <c r="QJS749" s="16"/>
      <c r="QJT749" s="16"/>
      <c r="QJU749" s="16"/>
      <c r="QJV749" s="16"/>
      <c r="QJW749" s="16"/>
      <c r="QJX749" s="16"/>
      <c r="QJY749" s="16"/>
      <c r="QJZ749" s="16"/>
      <c r="QKA749" s="16"/>
      <c r="QKB749" s="16"/>
      <c r="QKC749" s="16"/>
      <c r="QKD749" s="16"/>
      <c r="QKE749" s="16"/>
      <c r="QKF749" s="16"/>
      <c r="QKG749" s="16"/>
      <c r="QKH749" s="16"/>
      <c r="QKI749" s="16"/>
      <c r="QKJ749" s="16"/>
      <c r="QKK749" s="16"/>
      <c r="QKL749" s="16"/>
      <c r="QKM749" s="16"/>
      <c r="QKN749" s="16"/>
      <c r="QKO749" s="16"/>
      <c r="QKP749" s="16"/>
      <c r="QKQ749" s="16"/>
      <c r="QKR749" s="16"/>
      <c r="QKS749" s="16"/>
      <c r="QKT749" s="16"/>
      <c r="QKU749" s="16"/>
      <c r="QKV749" s="16"/>
      <c r="QKW749" s="16"/>
      <c r="QKX749" s="16"/>
      <c r="QKY749" s="16"/>
      <c r="QKZ749" s="16"/>
      <c r="QLA749" s="16"/>
      <c r="QLB749" s="16"/>
      <c r="QLC749" s="16"/>
      <c r="QLD749" s="16"/>
      <c r="QLE749" s="16"/>
      <c r="QLF749" s="16"/>
      <c r="QLG749" s="16"/>
      <c r="QLH749" s="16"/>
      <c r="QLI749" s="16"/>
      <c r="QLJ749" s="16"/>
      <c r="QLK749" s="16"/>
      <c r="QLL749" s="16"/>
      <c r="QLM749" s="16"/>
      <c r="QLN749" s="16"/>
      <c r="QLO749" s="16"/>
      <c r="QLP749" s="16"/>
      <c r="QLQ749" s="16"/>
      <c r="QLR749" s="16"/>
      <c r="QLS749" s="16"/>
      <c r="QLT749" s="16"/>
      <c r="QLU749" s="16"/>
      <c r="QLV749" s="16"/>
      <c r="QLW749" s="16"/>
      <c r="QLX749" s="16"/>
      <c r="QLY749" s="16"/>
      <c r="QLZ749" s="16"/>
      <c r="QMA749" s="16"/>
      <c r="QMB749" s="16"/>
      <c r="QMC749" s="16"/>
      <c r="QMD749" s="16"/>
      <c r="QME749" s="16"/>
      <c r="QMF749" s="16"/>
      <c r="QMG749" s="16"/>
      <c r="QMH749" s="16"/>
      <c r="QMI749" s="16"/>
      <c r="QMJ749" s="16"/>
      <c r="QMK749" s="16"/>
      <c r="QML749" s="16"/>
      <c r="QMM749" s="16"/>
      <c r="QMN749" s="16"/>
      <c r="QMO749" s="16"/>
      <c r="QMP749" s="16"/>
      <c r="QMQ749" s="16"/>
      <c r="QMR749" s="16"/>
      <c r="QMS749" s="16"/>
      <c r="QMT749" s="16"/>
      <c r="QMU749" s="16"/>
      <c r="QMV749" s="16"/>
      <c r="QMW749" s="16"/>
      <c r="QMX749" s="16"/>
      <c r="QMY749" s="16"/>
      <c r="QMZ749" s="16"/>
      <c r="QNA749" s="16"/>
      <c r="QNB749" s="16"/>
      <c r="QNC749" s="16"/>
      <c r="QND749" s="16"/>
      <c r="QNE749" s="16"/>
      <c r="QNF749" s="16"/>
      <c r="QNG749" s="16"/>
      <c r="QNH749" s="16"/>
      <c r="QNI749" s="16"/>
      <c r="QNJ749" s="16"/>
      <c r="QNK749" s="16"/>
      <c r="QNL749" s="16"/>
      <c r="QNM749" s="16"/>
      <c r="QNN749" s="16"/>
      <c r="QNO749" s="16"/>
      <c r="QNP749" s="16"/>
      <c r="QNQ749" s="16"/>
      <c r="QNR749" s="16"/>
      <c r="QNS749" s="16"/>
      <c r="QNT749" s="16"/>
      <c r="QNU749" s="16"/>
      <c r="QNV749" s="16"/>
      <c r="QNW749" s="16"/>
      <c r="QNX749" s="16"/>
      <c r="QNY749" s="16"/>
      <c r="QNZ749" s="16"/>
      <c r="QOA749" s="16"/>
      <c r="QOB749" s="16"/>
      <c r="QOC749" s="16"/>
      <c r="QOD749" s="16"/>
      <c r="QOE749" s="16"/>
      <c r="QOF749" s="16"/>
      <c r="QOG749" s="16"/>
      <c r="QOH749" s="16"/>
      <c r="QOI749" s="16"/>
      <c r="QOJ749" s="16"/>
      <c r="QOK749" s="16"/>
      <c r="QOL749" s="16"/>
      <c r="QOM749" s="16"/>
      <c r="QON749" s="16"/>
      <c r="QOO749" s="16"/>
      <c r="QOP749" s="16"/>
      <c r="QOQ749" s="16"/>
      <c r="QOR749" s="16"/>
      <c r="QOS749" s="16"/>
      <c r="QOT749" s="16"/>
      <c r="QOU749" s="16"/>
      <c r="QOV749" s="16"/>
      <c r="QOW749" s="16"/>
      <c r="QOX749" s="16"/>
      <c r="QOY749" s="16"/>
      <c r="QOZ749" s="16"/>
      <c r="QPA749" s="16"/>
      <c r="QPB749" s="16"/>
      <c r="QPC749" s="16"/>
      <c r="QPD749" s="16"/>
      <c r="QPE749" s="16"/>
      <c r="QPF749" s="16"/>
      <c r="QPG749" s="16"/>
      <c r="QPH749" s="16"/>
      <c r="QPI749" s="16"/>
      <c r="QPJ749" s="16"/>
      <c r="QPK749" s="16"/>
      <c r="QPL749" s="16"/>
      <c r="QPM749" s="16"/>
      <c r="QPN749" s="16"/>
      <c r="QPO749" s="16"/>
      <c r="QPP749" s="16"/>
      <c r="QPQ749" s="16"/>
      <c r="QPR749" s="16"/>
      <c r="QPS749" s="16"/>
      <c r="QPT749" s="16"/>
      <c r="QPU749" s="16"/>
      <c r="QPV749" s="16"/>
      <c r="QPW749" s="16"/>
      <c r="QPX749" s="16"/>
      <c r="QPY749" s="16"/>
      <c r="QPZ749" s="16"/>
      <c r="QQA749" s="16"/>
      <c r="QQB749" s="16"/>
      <c r="QQC749" s="16"/>
      <c r="QQD749" s="16"/>
      <c r="QQE749" s="16"/>
      <c r="QQF749" s="16"/>
      <c r="QQG749" s="16"/>
      <c r="QQH749" s="16"/>
      <c r="QQI749" s="16"/>
      <c r="QQJ749" s="16"/>
      <c r="QQK749" s="16"/>
      <c r="QQL749" s="16"/>
      <c r="QQM749" s="16"/>
      <c r="QQN749" s="16"/>
      <c r="QQO749" s="16"/>
      <c r="QQP749" s="16"/>
      <c r="QQQ749" s="16"/>
      <c r="QQR749" s="16"/>
      <c r="QQS749" s="16"/>
      <c r="QQT749" s="16"/>
      <c r="QQU749" s="16"/>
      <c r="QQV749" s="16"/>
      <c r="QQW749" s="16"/>
      <c r="QQX749" s="16"/>
      <c r="QQY749" s="16"/>
      <c r="QQZ749" s="16"/>
      <c r="QRA749" s="16"/>
      <c r="QRB749" s="16"/>
      <c r="QRC749" s="16"/>
      <c r="QRD749" s="16"/>
      <c r="QRE749" s="16"/>
      <c r="QRF749" s="16"/>
      <c r="QRG749" s="16"/>
      <c r="QRH749" s="16"/>
      <c r="QRI749" s="16"/>
      <c r="QRJ749" s="16"/>
      <c r="QRK749" s="16"/>
      <c r="QRL749" s="16"/>
      <c r="QRM749" s="16"/>
      <c r="QRN749" s="16"/>
      <c r="QRO749" s="16"/>
      <c r="QRP749" s="16"/>
      <c r="QRQ749" s="16"/>
      <c r="QRR749" s="16"/>
      <c r="QRS749" s="16"/>
      <c r="QRT749" s="16"/>
      <c r="QRU749" s="16"/>
      <c r="QRV749" s="16"/>
      <c r="QRW749" s="16"/>
      <c r="QRX749" s="16"/>
      <c r="QRY749" s="16"/>
      <c r="QRZ749" s="16"/>
      <c r="QSA749" s="16"/>
      <c r="QSB749" s="16"/>
      <c r="QSC749" s="16"/>
      <c r="QSD749" s="16"/>
      <c r="QSE749" s="16"/>
      <c r="QSF749" s="16"/>
      <c r="QSG749" s="16"/>
      <c r="QSH749" s="16"/>
      <c r="QSI749" s="16"/>
      <c r="QSJ749" s="16"/>
      <c r="QSK749" s="16"/>
      <c r="QSL749" s="16"/>
      <c r="QSM749" s="16"/>
      <c r="QSN749" s="16"/>
      <c r="QSO749" s="16"/>
      <c r="QSP749" s="16"/>
      <c r="QSQ749" s="16"/>
      <c r="QSR749" s="16"/>
      <c r="QSS749" s="16"/>
      <c r="QST749" s="16"/>
      <c r="QSU749" s="16"/>
      <c r="QSV749" s="16"/>
      <c r="QSW749" s="16"/>
      <c r="QSX749" s="16"/>
      <c r="QSY749" s="16"/>
      <c r="QSZ749" s="16"/>
      <c r="QTA749" s="16"/>
      <c r="QTB749" s="16"/>
      <c r="QTC749" s="16"/>
      <c r="QTD749" s="16"/>
      <c r="QTE749" s="16"/>
      <c r="QTF749" s="16"/>
      <c r="QTG749" s="16"/>
      <c r="QTH749" s="16"/>
      <c r="QTI749" s="16"/>
      <c r="QTJ749" s="16"/>
      <c r="QTK749" s="16"/>
      <c r="QTL749" s="16"/>
      <c r="QTM749" s="16"/>
      <c r="QTN749" s="16"/>
      <c r="QTO749" s="16"/>
      <c r="QTP749" s="16"/>
      <c r="QTQ749" s="16"/>
      <c r="QTR749" s="16"/>
      <c r="QTS749" s="16"/>
      <c r="QTT749" s="16"/>
      <c r="QTU749" s="16"/>
      <c r="QTV749" s="16"/>
      <c r="QTW749" s="16"/>
      <c r="QTX749" s="16"/>
      <c r="QTY749" s="16"/>
      <c r="QTZ749" s="16"/>
      <c r="QUA749" s="16"/>
      <c r="QUB749" s="16"/>
      <c r="QUC749" s="16"/>
      <c r="QUD749" s="16"/>
      <c r="QUE749" s="16"/>
      <c r="QUF749" s="16"/>
      <c r="QUG749" s="16"/>
      <c r="QUH749" s="16"/>
      <c r="QUI749" s="16"/>
      <c r="QUJ749" s="16"/>
      <c r="QUK749" s="16"/>
      <c r="QUL749" s="16"/>
      <c r="QUM749" s="16"/>
      <c r="QUN749" s="16"/>
      <c r="QUO749" s="16"/>
      <c r="QUP749" s="16"/>
      <c r="QUQ749" s="16"/>
      <c r="QUR749" s="16"/>
      <c r="QUS749" s="16"/>
      <c r="QUT749" s="16"/>
      <c r="QUU749" s="16"/>
      <c r="QUV749" s="16"/>
      <c r="QUW749" s="16"/>
      <c r="QUX749" s="16"/>
      <c r="QUY749" s="16"/>
      <c r="QUZ749" s="16"/>
      <c r="QVA749" s="16"/>
      <c r="QVB749" s="16"/>
      <c r="QVC749" s="16"/>
      <c r="QVD749" s="16"/>
      <c r="QVE749" s="16"/>
      <c r="QVF749" s="16"/>
      <c r="QVG749" s="16"/>
      <c r="QVH749" s="16"/>
      <c r="QVI749" s="16"/>
      <c r="QVJ749" s="16"/>
      <c r="QVK749" s="16"/>
      <c r="QVL749" s="16"/>
      <c r="QVM749" s="16"/>
      <c r="QVN749" s="16"/>
      <c r="QVO749" s="16"/>
      <c r="QVP749" s="16"/>
      <c r="QVQ749" s="16"/>
      <c r="QVR749" s="16"/>
      <c r="QVS749" s="16"/>
      <c r="QVT749" s="16"/>
      <c r="QVU749" s="16"/>
      <c r="QVV749" s="16"/>
      <c r="QVW749" s="16"/>
      <c r="QVX749" s="16"/>
      <c r="QVY749" s="16"/>
      <c r="QVZ749" s="16"/>
      <c r="QWA749" s="16"/>
      <c r="QWB749" s="16"/>
      <c r="QWC749" s="16"/>
      <c r="QWD749" s="16"/>
      <c r="QWE749" s="16"/>
      <c r="QWF749" s="16"/>
      <c r="QWG749" s="16"/>
      <c r="QWH749" s="16"/>
      <c r="QWI749" s="16"/>
      <c r="QWJ749" s="16"/>
      <c r="QWK749" s="16"/>
      <c r="QWL749" s="16"/>
      <c r="QWM749" s="16"/>
      <c r="QWN749" s="16"/>
      <c r="QWO749" s="16"/>
      <c r="QWP749" s="16"/>
      <c r="QWQ749" s="16"/>
      <c r="QWR749" s="16"/>
      <c r="QWS749" s="16"/>
      <c r="QWT749" s="16"/>
      <c r="QWU749" s="16"/>
      <c r="QWV749" s="16"/>
      <c r="QWW749" s="16"/>
      <c r="QWX749" s="16"/>
      <c r="QWY749" s="16"/>
      <c r="QWZ749" s="16"/>
      <c r="QXA749" s="16"/>
      <c r="QXB749" s="16"/>
      <c r="QXC749" s="16"/>
      <c r="QXD749" s="16"/>
      <c r="QXE749" s="16"/>
      <c r="QXF749" s="16"/>
      <c r="QXG749" s="16"/>
      <c r="QXH749" s="16"/>
      <c r="QXI749" s="16"/>
      <c r="QXJ749" s="16"/>
      <c r="QXK749" s="16"/>
      <c r="QXL749" s="16"/>
      <c r="QXM749" s="16"/>
      <c r="QXN749" s="16"/>
      <c r="QXO749" s="16"/>
      <c r="QXP749" s="16"/>
      <c r="QXQ749" s="16"/>
      <c r="QXR749" s="16"/>
      <c r="QXS749" s="16"/>
      <c r="QXT749" s="16"/>
      <c r="QXU749" s="16"/>
      <c r="QXV749" s="16"/>
      <c r="QXW749" s="16"/>
      <c r="QXX749" s="16"/>
      <c r="QXY749" s="16"/>
      <c r="QXZ749" s="16"/>
      <c r="QYA749" s="16"/>
      <c r="QYB749" s="16"/>
      <c r="QYC749" s="16"/>
      <c r="QYD749" s="16"/>
      <c r="QYE749" s="16"/>
      <c r="QYF749" s="16"/>
      <c r="QYG749" s="16"/>
      <c r="QYH749" s="16"/>
      <c r="QYI749" s="16"/>
      <c r="QYJ749" s="16"/>
      <c r="QYK749" s="16"/>
      <c r="QYL749" s="16"/>
      <c r="QYM749" s="16"/>
      <c r="QYN749" s="16"/>
      <c r="QYO749" s="16"/>
      <c r="QYP749" s="16"/>
      <c r="QYQ749" s="16"/>
      <c r="QYR749" s="16"/>
      <c r="QYS749" s="16"/>
      <c r="QYT749" s="16"/>
      <c r="QYU749" s="16"/>
      <c r="QYV749" s="16"/>
      <c r="QYW749" s="16"/>
      <c r="QYX749" s="16"/>
      <c r="QYY749" s="16"/>
      <c r="QYZ749" s="16"/>
      <c r="QZA749" s="16"/>
      <c r="QZB749" s="16"/>
      <c r="QZC749" s="16"/>
      <c r="QZD749" s="16"/>
      <c r="QZE749" s="16"/>
      <c r="QZF749" s="16"/>
      <c r="QZG749" s="16"/>
      <c r="QZH749" s="16"/>
      <c r="QZI749" s="16"/>
      <c r="QZJ749" s="16"/>
      <c r="QZK749" s="16"/>
      <c r="QZL749" s="16"/>
      <c r="QZM749" s="16"/>
      <c r="QZN749" s="16"/>
      <c r="QZO749" s="16"/>
      <c r="QZP749" s="16"/>
      <c r="QZQ749" s="16"/>
      <c r="QZR749" s="16"/>
      <c r="QZS749" s="16"/>
      <c r="QZT749" s="16"/>
      <c r="QZU749" s="16"/>
      <c r="QZV749" s="16"/>
      <c r="QZW749" s="16"/>
      <c r="QZX749" s="16"/>
      <c r="QZY749" s="16"/>
      <c r="QZZ749" s="16"/>
      <c r="RAA749" s="16"/>
      <c r="RAB749" s="16"/>
      <c r="RAC749" s="16"/>
      <c r="RAD749" s="16"/>
      <c r="RAE749" s="16"/>
      <c r="RAF749" s="16"/>
      <c r="RAG749" s="16"/>
      <c r="RAH749" s="16"/>
      <c r="RAI749" s="16"/>
      <c r="RAJ749" s="16"/>
      <c r="RAK749" s="16"/>
      <c r="RAL749" s="16"/>
      <c r="RAM749" s="16"/>
      <c r="RAN749" s="16"/>
      <c r="RAO749" s="16"/>
      <c r="RAP749" s="16"/>
      <c r="RAQ749" s="16"/>
      <c r="RAR749" s="16"/>
      <c r="RAS749" s="16"/>
      <c r="RAT749" s="16"/>
      <c r="RAU749" s="16"/>
      <c r="RAV749" s="16"/>
      <c r="RAW749" s="16"/>
      <c r="RAX749" s="16"/>
      <c r="RAY749" s="16"/>
      <c r="RAZ749" s="16"/>
      <c r="RBA749" s="16"/>
      <c r="RBB749" s="16"/>
      <c r="RBC749" s="16"/>
      <c r="RBD749" s="16"/>
      <c r="RBE749" s="16"/>
      <c r="RBF749" s="16"/>
      <c r="RBG749" s="16"/>
      <c r="RBH749" s="16"/>
      <c r="RBI749" s="16"/>
      <c r="RBJ749" s="16"/>
      <c r="RBK749" s="16"/>
      <c r="RBL749" s="16"/>
      <c r="RBM749" s="16"/>
      <c r="RBN749" s="16"/>
      <c r="RBO749" s="16"/>
      <c r="RBP749" s="16"/>
      <c r="RBQ749" s="16"/>
      <c r="RBR749" s="16"/>
      <c r="RBS749" s="16"/>
      <c r="RBT749" s="16"/>
      <c r="RBU749" s="16"/>
      <c r="RBV749" s="16"/>
      <c r="RBW749" s="16"/>
      <c r="RBX749" s="16"/>
      <c r="RBY749" s="16"/>
      <c r="RBZ749" s="16"/>
      <c r="RCA749" s="16"/>
      <c r="RCB749" s="16"/>
      <c r="RCC749" s="16"/>
      <c r="RCD749" s="16"/>
      <c r="RCE749" s="16"/>
      <c r="RCF749" s="16"/>
      <c r="RCG749" s="16"/>
      <c r="RCH749" s="16"/>
      <c r="RCI749" s="16"/>
      <c r="RCJ749" s="16"/>
      <c r="RCK749" s="16"/>
      <c r="RCL749" s="16"/>
      <c r="RCM749" s="16"/>
      <c r="RCN749" s="16"/>
      <c r="RCO749" s="16"/>
      <c r="RCP749" s="16"/>
      <c r="RCQ749" s="16"/>
      <c r="RCR749" s="16"/>
      <c r="RCS749" s="16"/>
      <c r="RCT749" s="16"/>
      <c r="RCU749" s="16"/>
      <c r="RCV749" s="16"/>
      <c r="RCW749" s="16"/>
      <c r="RCX749" s="16"/>
      <c r="RCY749" s="16"/>
      <c r="RCZ749" s="16"/>
      <c r="RDA749" s="16"/>
      <c r="RDB749" s="16"/>
      <c r="RDC749" s="16"/>
      <c r="RDD749" s="16"/>
      <c r="RDE749" s="16"/>
      <c r="RDF749" s="16"/>
      <c r="RDG749" s="16"/>
      <c r="RDH749" s="16"/>
      <c r="RDI749" s="16"/>
      <c r="RDJ749" s="16"/>
      <c r="RDK749" s="16"/>
      <c r="RDL749" s="16"/>
      <c r="RDM749" s="16"/>
      <c r="RDN749" s="16"/>
      <c r="RDO749" s="16"/>
      <c r="RDP749" s="16"/>
      <c r="RDQ749" s="16"/>
      <c r="RDR749" s="16"/>
      <c r="RDS749" s="16"/>
      <c r="RDT749" s="16"/>
      <c r="RDU749" s="16"/>
      <c r="RDV749" s="16"/>
      <c r="RDW749" s="16"/>
      <c r="RDX749" s="16"/>
      <c r="RDY749" s="16"/>
      <c r="RDZ749" s="16"/>
      <c r="REA749" s="16"/>
      <c r="REB749" s="16"/>
      <c r="REC749" s="16"/>
      <c r="RED749" s="16"/>
      <c r="REE749" s="16"/>
      <c r="REF749" s="16"/>
      <c r="REG749" s="16"/>
      <c r="REH749" s="16"/>
      <c r="REI749" s="16"/>
      <c r="REJ749" s="16"/>
      <c r="REK749" s="16"/>
      <c r="REL749" s="16"/>
      <c r="REM749" s="16"/>
      <c r="REN749" s="16"/>
      <c r="REO749" s="16"/>
      <c r="REP749" s="16"/>
      <c r="REQ749" s="16"/>
      <c r="RER749" s="16"/>
      <c r="RES749" s="16"/>
      <c r="RET749" s="16"/>
      <c r="REU749" s="16"/>
      <c r="REV749" s="16"/>
      <c r="REW749" s="16"/>
      <c r="REX749" s="16"/>
      <c r="REY749" s="16"/>
      <c r="REZ749" s="16"/>
      <c r="RFA749" s="16"/>
      <c r="RFB749" s="16"/>
      <c r="RFC749" s="16"/>
      <c r="RFD749" s="16"/>
      <c r="RFE749" s="16"/>
      <c r="RFF749" s="16"/>
      <c r="RFG749" s="16"/>
      <c r="RFH749" s="16"/>
      <c r="RFI749" s="16"/>
      <c r="RFJ749" s="16"/>
      <c r="RFK749" s="16"/>
      <c r="RFL749" s="16"/>
      <c r="RFM749" s="16"/>
      <c r="RFN749" s="16"/>
      <c r="RFO749" s="16"/>
      <c r="RFP749" s="16"/>
      <c r="RFQ749" s="16"/>
      <c r="RFR749" s="16"/>
      <c r="RFS749" s="16"/>
      <c r="RFT749" s="16"/>
      <c r="RFU749" s="16"/>
      <c r="RFV749" s="16"/>
      <c r="RFW749" s="16"/>
      <c r="RFX749" s="16"/>
      <c r="RFY749" s="16"/>
      <c r="RFZ749" s="16"/>
      <c r="RGA749" s="16"/>
      <c r="RGB749" s="16"/>
      <c r="RGC749" s="16"/>
      <c r="RGD749" s="16"/>
      <c r="RGE749" s="16"/>
      <c r="RGF749" s="16"/>
      <c r="RGG749" s="16"/>
      <c r="RGH749" s="16"/>
      <c r="RGI749" s="16"/>
      <c r="RGJ749" s="16"/>
      <c r="RGK749" s="16"/>
      <c r="RGL749" s="16"/>
      <c r="RGM749" s="16"/>
      <c r="RGN749" s="16"/>
      <c r="RGO749" s="16"/>
      <c r="RGP749" s="16"/>
      <c r="RGQ749" s="16"/>
      <c r="RGR749" s="16"/>
      <c r="RGS749" s="16"/>
      <c r="RGT749" s="16"/>
      <c r="RGU749" s="16"/>
      <c r="RGV749" s="16"/>
      <c r="RGW749" s="16"/>
      <c r="RGX749" s="16"/>
      <c r="RGY749" s="16"/>
      <c r="RGZ749" s="16"/>
      <c r="RHA749" s="16"/>
      <c r="RHB749" s="16"/>
      <c r="RHC749" s="16"/>
      <c r="RHD749" s="16"/>
      <c r="RHE749" s="16"/>
      <c r="RHF749" s="16"/>
      <c r="RHG749" s="16"/>
      <c r="RHH749" s="16"/>
      <c r="RHI749" s="16"/>
      <c r="RHJ749" s="16"/>
      <c r="RHK749" s="16"/>
      <c r="RHL749" s="16"/>
      <c r="RHM749" s="16"/>
      <c r="RHN749" s="16"/>
      <c r="RHO749" s="16"/>
      <c r="RHP749" s="16"/>
      <c r="RHQ749" s="16"/>
      <c r="RHR749" s="16"/>
      <c r="RHS749" s="16"/>
      <c r="RHT749" s="16"/>
      <c r="RHU749" s="16"/>
      <c r="RHV749" s="16"/>
      <c r="RHW749" s="16"/>
      <c r="RHX749" s="16"/>
      <c r="RHY749" s="16"/>
      <c r="RHZ749" s="16"/>
      <c r="RIA749" s="16"/>
      <c r="RIB749" s="16"/>
      <c r="RIC749" s="16"/>
      <c r="RID749" s="16"/>
      <c r="RIE749" s="16"/>
      <c r="RIF749" s="16"/>
      <c r="RIG749" s="16"/>
      <c r="RIH749" s="16"/>
      <c r="RII749" s="16"/>
      <c r="RIJ749" s="16"/>
      <c r="RIK749" s="16"/>
      <c r="RIL749" s="16"/>
      <c r="RIM749" s="16"/>
      <c r="RIN749" s="16"/>
      <c r="RIO749" s="16"/>
      <c r="RIP749" s="16"/>
      <c r="RIQ749" s="16"/>
      <c r="RIR749" s="16"/>
      <c r="RIS749" s="16"/>
      <c r="RIT749" s="16"/>
      <c r="RIU749" s="16"/>
      <c r="RIV749" s="16"/>
      <c r="RIW749" s="16"/>
      <c r="RIX749" s="16"/>
      <c r="RIY749" s="16"/>
      <c r="RIZ749" s="16"/>
      <c r="RJA749" s="16"/>
      <c r="RJB749" s="16"/>
      <c r="RJC749" s="16"/>
      <c r="RJD749" s="16"/>
      <c r="RJE749" s="16"/>
      <c r="RJF749" s="16"/>
      <c r="RJG749" s="16"/>
      <c r="RJH749" s="16"/>
      <c r="RJI749" s="16"/>
      <c r="RJJ749" s="16"/>
      <c r="RJK749" s="16"/>
      <c r="RJL749" s="16"/>
      <c r="RJM749" s="16"/>
      <c r="RJN749" s="16"/>
      <c r="RJO749" s="16"/>
      <c r="RJP749" s="16"/>
      <c r="RJQ749" s="16"/>
      <c r="RJR749" s="16"/>
      <c r="RJS749" s="16"/>
      <c r="RJT749" s="16"/>
      <c r="RJU749" s="16"/>
      <c r="RJV749" s="16"/>
      <c r="RJW749" s="16"/>
      <c r="RJX749" s="16"/>
      <c r="RJY749" s="16"/>
      <c r="RJZ749" s="16"/>
      <c r="RKA749" s="16"/>
      <c r="RKB749" s="16"/>
      <c r="RKC749" s="16"/>
      <c r="RKD749" s="16"/>
      <c r="RKE749" s="16"/>
      <c r="RKF749" s="16"/>
      <c r="RKG749" s="16"/>
      <c r="RKH749" s="16"/>
      <c r="RKI749" s="16"/>
      <c r="RKJ749" s="16"/>
      <c r="RKK749" s="16"/>
      <c r="RKL749" s="16"/>
      <c r="RKM749" s="16"/>
      <c r="RKN749" s="16"/>
      <c r="RKO749" s="16"/>
      <c r="RKP749" s="16"/>
      <c r="RKQ749" s="16"/>
      <c r="RKR749" s="16"/>
      <c r="RKS749" s="16"/>
      <c r="RKT749" s="16"/>
      <c r="RKU749" s="16"/>
      <c r="RKV749" s="16"/>
      <c r="RKW749" s="16"/>
      <c r="RKX749" s="16"/>
      <c r="RKY749" s="16"/>
      <c r="RKZ749" s="16"/>
      <c r="RLA749" s="16"/>
      <c r="RLB749" s="16"/>
      <c r="RLC749" s="16"/>
      <c r="RLD749" s="16"/>
      <c r="RLE749" s="16"/>
      <c r="RLF749" s="16"/>
      <c r="RLG749" s="16"/>
      <c r="RLH749" s="16"/>
      <c r="RLI749" s="16"/>
      <c r="RLJ749" s="16"/>
      <c r="RLK749" s="16"/>
      <c r="RLL749" s="16"/>
      <c r="RLM749" s="16"/>
      <c r="RLN749" s="16"/>
      <c r="RLO749" s="16"/>
      <c r="RLP749" s="16"/>
      <c r="RLQ749" s="16"/>
      <c r="RLR749" s="16"/>
      <c r="RLS749" s="16"/>
      <c r="RLT749" s="16"/>
      <c r="RLU749" s="16"/>
      <c r="RLV749" s="16"/>
      <c r="RLW749" s="16"/>
      <c r="RLX749" s="16"/>
      <c r="RLY749" s="16"/>
      <c r="RLZ749" s="16"/>
      <c r="RMA749" s="16"/>
      <c r="RMB749" s="16"/>
      <c r="RMC749" s="16"/>
      <c r="RMD749" s="16"/>
      <c r="RME749" s="16"/>
      <c r="RMF749" s="16"/>
      <c r="RMG749" s="16"/>
      <c r="RMH749" s="16"/>
      <c r="RMI749" s="16"/>
      <c r="RMJ749" s="16"/>
      <c r="RMK749" s="16"/>
      <c r="RML749" s="16"/>
      <c r="RMM749" s="16"/>
      <c r="RMN749" s="16"/>
      <c r="RMO749" s="16"/>
      <c r="RMP749" s="16"/>
      <c r="RMQ749" s="16"/>
      <c r="RMR749" s="16"/>
      <c r="RMS749" s="16"/>
      <c r="RMT749" s="16"/>
      <c r="RMU749" s="16"/>
      <c r="RMV749" s="16"/>
      <c r="RMW749" s="16"/>
      <c r="RMX749" s="16"/>
      <c r="RMY749" s="16"/>
      <c r="RMZ749" s="16"/>
      <c r="RNA749" s="16"/>
      <c r="RNB749" s="16"/>
      <c r="RNC749" s="16"/>
      <c r="RND749" s="16"/>
      <c r="RNE749" s="16"/>
      <c r="RNF749" s="16"/>
      <c r="RNG749" s="16"/>
      <c r="RNH749" s="16"/>
      <c r="RNI749" s="16"/>
      <c r="RNJ749" s="16"/>
      <c r="RNK749" s="16"/>
      <c r="RNL749" s="16"/>
      <c r="RNM749" s="16"/>
      <c r="RNN749" s="16"/>
      <c r="RNO749" s="16"/>
      <c r="RNP749" s="16"/>
      <c r="RNQ749" s="16"/>
      <c r="RNR749" s="16"/>
      <c r="RNS749" s="16"/>
      <c r="RNT749" s="16"/>
      <c r="RNU749" s="16"/>
      <c r="RNV749" s="16"/>
      <c r="RNW749" s="16"/>
      <c r="RNX749" s="16"/>
      <c r="RNY749" s="16"/>
      <c r="RNZ749" s="16"/>
      <c r="ROA749" s="16"/>
      <c r="ROB749" s="16"/>
      <c r="ROC749" s="16"/>
      <c r="ROD749" s="16"/>
      <c r="ROE749" s="16"/>
      <c r="ROF749" s="16"/>
      <c r="ROG749" s="16"/>
      <c r="ROH749" s="16"/>
      <c r="ROI749" s="16"/>
      <c r="ROJ749" s="16"/>
      <c r="ROK749" s="16"/>
      <c r="ROL749" s="16"/>
      <c r="ROM749" s="16"/>
      <c r="RON749" s="16"/>
      <c r="ROO749" s="16"/>
      <c r="ROP749" s="16"/>
      <c r="ROQ749" s="16"/>
      <c r="ROR749" s="16"/>
      <c r="ROS749" s="16"/>
      <c r="ROT749" s="16"/>
      <c r="ROU749" s="16"/>
      <c r="ROV749" s="16"/>
      <c r="ROW749" s="16"/>
      <c r="ROX749" s="16"/>
      <c r="ROY749" s="16"/>
      <c r="ROZ749" s="16"/>
      <c r="RPA749" s="16"/>
      <c r="RPB749" s="16"/>
      <c r="RPC749" s="16"/>
      <c r="RPD749" s="16"/>
      <c r="RPE749" s="16"/>
      <c r="RPF749" s="16"/>
      <c r="RPG749" s="16"/>
      <c r="RPH749" s="16"/>
      <c r="RPI749" s="16"/>
      <c r="RPJ749" s="16"/>
      <c r="RPK749" s="16"/>
      <c r="RPL749" s="16"/>
      <c r="RPM749" s="16"/>
      <c r="RPN749" s="16"/>
      <c r="RPO749" s="16"/>
      <c r="RPP749" s="16"/>
      <c r="RPQ749" s="16"/>
      <c r="RPR749" s="16"/>
      <c r="RPS749" s="16"/>
      <c r="RPT749" s="16"/>
      <c r="RPU749" s="16"/>
      <c r="RPV749" s="16"/>
      <c r="RPW749" s="16"/>
      <c r="RPX749" s="16"/>
      <c r="RPY749" s="16"/>
      <c r="RPZ749" s="16"/>
      <c r="RQA749" s="16"/>
      <c r="RQB749" s="16"/>
      <c r="RQC749" s="16"/>
      <c r="RQD749" s="16"/>
      <c r="RQE749" s="16"/>
      <c r="RQF749" s="16"/>
      <c r="RQG749" s="16"/>
      <c r="RQH749" s="16"/>
      <c r="RQI749" s="16"/>
      <c r="RQJ749" s="16"/>
      <c r="RQK749" s="16"/>
      <c r="RQL749" s="16"/>
      <c r="RQM749" s="16"/>
      <c r="RQN749" s="16"/>
      <c r="RQO749" s="16"/>
      <c r="RQP749" s="16"/>
      <c r="RQQ749" s="16"/>
      <c r="RQR749" s="16"/>
      <c r="RQS749" s="16"/>
      <c r="RQT749" s="16"/>
      <c r="RQU749" s="16"/>
      <c r="RQV749" s="16"/>
      <c r="RQW749" s="16"/>
      <c r="RQX749" s="16"/>
      <c r="RQY749" s="16"/>
      <c r="RQZ749" s="16"/>
      <c r="RRA749" s="16"/>
      <c r="RRB749" s="16"/>
      <c r="RRC749" s="16"/>
      <c r="RRD749" s="16"/>
      <c r="RRE749" s="16"/>
      <c r="RRF749" s="16"/>
      <c r="RRG749" s="16"/>
      <c r="RRH749" s="16"/>
      <c r="RRI749" s="16"/>
      <c r="RRJ749" s="16"/>
      <c r="RRK749" s="16"/>
      <c r="RRL749" s="16"/>
      <c r="RRM749" s="16"/>
      <c r="RRN749" s="16"/>
      <c r="RRO749" s="16"/>
      <c r="RRP749" s="16"/>
      <c r="RRQ749" s="16"/>
      <c r="RRR749" s="16"/>
      <c r="RRS749" s="16"/>
      <c r="RRT749" s="16"/>
      <c r="RRU749" s="16"/>
      <c r="RRV749" s="16"/>
      <c r="RRW749" s="16"/>
      <c r="RRX749" s="16"/>
      <c r="RRY749" s="16"/>
      <c r="RRZ749" s="16"/>
      <c r="RSA749" s="16"/>
      <c r="RSB749" s="16"/>
      <c r="RSC749" s="16"/>
      <c r="RSD749" s="16"/>
      <c r="RSE749" s="16"/>
      <c r="RSF749" s="16"/>
      <c r="RSG749" s="16"/>
      <c r="RSH749" s="16"/>
      <c r="RSI749" s="16"/>
      <c r="RSJ749" s="16"/>
      <c r="RSK749" s="16"/>
      <c r="RSL749" s="16"/>
      <c r="RSM749" s="16"/>
      <c r="RSN749" s="16"/>
      <c r="RSO749" s="16"/>
      <c r="RSP749" s="16"/>
      <c r="RSQ749" s="16"/>
      <c r="RSR749" s="16"/>
      <c r="RSS749" s="16"/>
      <c r="RST749" s="16"/>
      <c r="RSU749" s="16"/>
      <c r="RSV749" s="16"/>
      <c r="RSW749" s="16"/>
      <c r="RSX749" s="16"/>
      <c r="RSY749" s="16"/>
      <c r="RSZ749" s="16"/>
      <c r="RTA749" s="16"/>
      <c r="RTB749" s="16"/>
      <c r="RTC749" s="16"/>
      <c r="RTD749" s="16"/>
      <c r="RTE749" s="16"/>
      <c r="RTF749" s="16"/>
      <c r="RTG749" s="16"/>
      <c r="RTH749" s="16"/>
      <c r="RTI749" s="16"/>
      <c r="RTJ749" s="16"/>
      <c r="RTK749" s="16"/>
      <c r="RTL749" s="16"/>
      <c r="RTM749" s="16"/>
      <c r="RTN749" s="16"/>
      <c r="RTO749" s="16"/>
      <c r="RTP749" s="16"/>
      <c r="RTQ749" s="16"/>
      <c r="RTR749" s="16"/>
      <c r="RTS749" s="16"/>
      <c r="RTT749" s="16"/>
      <c r="RTU749" s="16"/>
      <c r="RTV749" s="16"/>
      <c r="RTW749" s="16"/>
      <c r="RTX749" s="16"/>
      <c r="RTY749" s="16"/>
      <c r="RTZ749" s="16"/>
      <c r="RUA749" s="16"/>
      <c r="RUB749" s="16"/>
      <c r="RUC749" s="16"/>
      <c r="RUD749" s="16"/>
      <c r="RUE749" s="16"/>
      <c r="RUF749" s="16"/>
      <c r="RUG749" s="16"/>
      <c r="RUH749" s="16"/>
      <c r="RUI749" s="16"/>
      <c r="RUJ749" s="16"/>
      <c r="RUK749" s="16"/>
      <c r="RUL749" s="16"/>
      <c r="RUM749" s="16"/>
      <c r="RUN749" s="16"/>
      <c r="RUO749" s="16"/>
      <c r="RUP749" s="16"/>
      <c r="RUQ749" s="16"/>
      <c r="RUR749" s="16"/>
      <c r="RUS749" s="16"/>
      <c r="RUT749" s="16"/>
      <c r="RUU749" s="16"/>
      <c r="RUV749" s="16"/>
      <c r="RUW749" s="16"/>
      <c r="RUX749" s="16"/>
      <c r="RUY749" s="16"/>
      <c r="RUZ749" s="16"/>
      <c r="RVA749" s="16"/>
      <c r="RVB749" s="16"/>
      <c r="RVC749" s="16"/>
      <c r="RVD749" s="16"/>
      <c r="RVE749" s="16"/>
      <c r="RVF749" s="16"/>
      <c r="RVG749" s="16"/>
      <c r="RVH749" s="16"/>
      <c r="RVI749" s="16"/>
      <c r="RVJ749" s="16"/>
      <c r="RVK749" s="16"/>
      <c r="RVL749" s="16"/>
      <c r="RVM749" s="16"/>
      <c r="RVN749" s="16"/>
      <c r="RVO749" s="16"/>
      <c r="RVP749" s="16"/>
      <c r="RVQ749" s="16"/>
      <c r="RVR749" s="16"/>
      <c r="RVS749" s="16"/>
      <c r="RVT749" s="16"/>
      <c r="RVU749" s="16"/>
      <c r="RVV749" s="16"/>
      <c r="RVW749" s="16"/>
      <c r="RVX749" s="16"/>
      <c r="RVY749" s="16"/>
      <c r="RVZ749" s="16"/>
      <c r="RWA749" s="16"/>
      <c r="RWB749" s="16"/>
      <c r="RWC749" s="16"/>
      <c r="RWD749" s="16"/>
      <c r="RWE749" s="16"/>
      <c r="RWF749" s="16"/>
      <c r="RWG749" s="16"/>
      <c r="RWH749" s="16"/>
      <c r="RWI749" s="16"/>
      <c r="RWJ749" s="16"/>
      <c r="RWK749" s="16"/>
      <c r="RWL749" s="16"/>
      <c r="RWM749" s="16"/>
      <c r="RWN749" s="16"/>
      <c r="RWO749" s="16"/>
      <c r="RWP749" s="16"/>
      <c r="RWQ749" s="16"/>
      <c r="RWR749" s="16"/>
      <c r="RWS749" s="16"/>
      <c r="RWT749" s="16"/>
      <c r="RWU749" s="16"/>
      <c r="RWV749" s="16"/>
      <c r="RWW749" s="16"/>
      <c r="RWX749" s="16"/>
      <c r="RWY749" s="16"/>
      <c r="RWZ749" s="16"/>
      <c r="RXA749" s="16"/>
      <c r="RXB749" s="16"/>
      <c r="RXC749" s="16"/>
      <c r="RXD749" s="16"/>
      <c r="RXE749" s="16"/>
      <c r="RXF749" s="16"/>
      <c r="RXG749" s="16"/>
      <c r="RXH749" s="16"/>
      <c r="RXI749" s="16"/>
      <c r="RXJ749" s="16"/>
      <c r="RXK749" s="16"/>
      <c r="RXL749" s="16"/>
      <c r="RXM749" s="16"/>
      <c r="RXN749" s="16"/>
      <c r="RXO749" s="16"/>
      <c r="RXP749" s="16"/>
      <c r="RXQ749" s="16"/>
      <c r="RXR749" s="16"/>
      <c r="RXS749" s="16"/>
      <c r="RXT749" s="16"/>
      <c r="RXU749" s="16"/>
      <c r="RXV749" s="16"/>
      <c r="RXW749" s="16"/>
      <c r="RXX749" s="16"/>
      <c r="RXY749" s="16"/>
      <c r="RXZ749" s="16"/>
      <c r="RYA749" s="16"/>
      <c r="RYB749" s="16"/>
      <c r="RYC749" s="16"/>
      <c r="RYD749" s="16"/>
      <c r="RYE749" s="16"/>
      <c r="RYF749" s="16"/>
      <c r="RYG749" s="16"/>
      <c r="RYH749" s="16"/>
      <c r="RYI749" s="16"/>
      <c r="RYJ749" s="16"/>
      <c r="RYK749" s="16"/>
      <c r="RYL749" s="16"/>
      <c r="RYM749" s="16"/>
      <c r="RYN749" s="16"/>
      <c r="RYO749" s="16"/>
      <c r="RYP749" s="16"/>
      <c r="RYQ749" s="16"/>
      <c r="RYR749" s="16"/>
      <c r="RYS749" s="16"/>
      <c r="RYT749" s="16"/>
      <c r="RYU749" s="16"/>
      <c r="RYV749" s="16"/>
      <c r="RYW749" s="16"/>
      <c r="RYX749" s="16"/>
      <c r="RYY749" s="16"/>
      <c r="RYZ749" s="16"/>
      <c r="RZA749" s="16"/>
      <c r="RZB749" s="16"/>
      <c r="RZC749" s="16"/>
      <c r="RZD749" s="16"/>
      <c r="RZE749" s="16"/>
      <c r="RZF749" s="16"/>
      <c r="RZG749" s="16"/>
      <c r="RZH749" s="16"/>
      <c r="RZI749" s="16"/>
      <c r="RZJ749" s="16"/>
      <c r="RZK749" s="16"/>
      <c r="RZL749" s="16"/>
      <c r="RZM749" s="16"/>
      <c r="RZN749" s="16"/>
      <c r="RZO749" s="16"/>
      <c r="RZP749" s="16"/>
      <c r="RZQ749" s="16"/>
      <c r="RZR749" s="16"/>
      <c r="RZS749" s="16"/>
      <c r="RZT749" s="16"/>
      <c r="RZU749" s="16"/>
      <c r="RZV749" s="16"/>
      <c r="RZW749" s="16"/>
      <c r="RZX749" s="16"/>
      <c r="RZY749" s="16"/>
      <c r="RZZ749" s="16"/>
      <c r="SAA749" s="16"/>
      <c r="SAB749" s="16"/>
      <c r="SAC749" s="16"/>
      <c r="SAD749" s="16"/>
      <c r="SAE749" s="16"/>
      <c r="SAF749" s="16"/>
      <c r="SAG749" s="16"/>
      <c r="SAH749" s="16"/>
      <c r="SAI749" s="16"/>
      <c r="SAJ749" s="16"/>
      <c r="SAK749" s="16"/>
      <c r="SAL749" s="16"/>
      <c r="SAM749" s="16"/>
      <c r="SAN749" s="16"/>
      <c r="SAO749" s="16"/>
      <c r="SAP749" s="16"/>
      <c r="SAQ749" s="16"/>
      <c r="SAR749" s="16"/>
      <c r="SAS749" s="16"/>
      <c r="SAT749" s="16"/>
      <c r="SAU749" s="16"/>
      <c r="SAV749" s="16"/>
      <c r="SAW749" s="16"/>
      <c r="SAX749" s="16"/>
      <c r="SAY749" s="16"/>
      <c r="SAZ749" s="16"/>
      <c r="SBA749" s="16"/>
      <c r="SBB749" s="16"/>
      <c r="SBC749" s="16"/>
      <c r="SBD749" s="16"/>
      <c r="SBE749" s="16"/>
      <c r="SBF749" s="16"/>
      <c r="SBG749" s="16"/>
      <c r="SBH749" s="16"/>
      <c r="SBI749" s="16"/>
      <c r="SBJ749" s="16"/>
      <c r="SBK749" s="16"/>
      <c r="SBL749" s="16"/>
      <c r="SBM749" s="16"/>
      <c r="SBN749" s="16"/>
      <c r="SBO749" s="16"/>
      <c r="SBP749" s="16"/>
      <c r="SBQ749" s="16"/>
      <c r="SBR749" s="16"/>
      <c r="SBS749" s="16"/>
      <c r="SBT749" s="16"/>
      <c r="SBU749" s="16"/>
      <c r="SBV749" s="16"/>
      <c r="SBW749" s="16"/>
      <c r="SBX749" s="16"/>
      <c r="SBY749" s="16"/>
      <c r="SBZ749" s="16"/>
      <c r="SCA749" s="16"/>
      <c r="SCB749" s="16"/>
      <c r="SCC749" s="16"/>
      <c r="SCD749" s="16"/>
      <c r="SCE749" s="16"/>
      <c r="SCF749" s="16"/>
      <c r="SCG749" s="16"/>
      <c r="SCH749" s="16"/>
      <c r="SCI749" s="16"/>
      <c r="SCJ749" s="16"/>
      <c r="SCK749" s="16"/>
      <c r="SCL749" s="16"/>
      <c r="SCM749" s="16"/>
      <c r="SCN749" s="16"/>
      <c r="SCO749" s="16"/>
      <c r="SCP749" s="16"/>
      <c r="SCQ749" s="16"/>
      <c r="SCR749" s="16"/>
      <c r="SCS749" s="16"/>
      <c r="SCT749" s="16"/>
      <c r="SCU749" s="16"/>
      <c r="SCV749" s="16"/>
      <c r="SCW749" s="16"/>
      <c r="SCX749" s="16"/>
      <c r="SCY749" s="16"/>
      <c r="SCZ749" s="16"/>
      <c r="SDA749" s="16"/>
      <c r="SDB749" s="16"/>
      <c r="SDC749" s="16"/>
      <c r="SDD749" s="16"/>
      <c r="SDE749" s="16"/>
      <c r="SDF749" s="16"/>
      <c r="SDG749" s="16"/>
      <c r="SDH749" s="16"/>
      <c r="SDI749" s="16"/>
      <c r="SDJ749" s="16"/>
      <c r="SDK749" s="16"/>
      <c r="SDL749" s="16"/>
      <c r="SDM749" s="16"/>
      <c r="SDN749" s="16"/>
      <c r="SDO749" s="16"/>
      <c r="SDP749" s="16"/>
      <c r="SDQ749" s="16"/>
      <c r="SDR749" s="16"/>
      <c r="SDS749" s="16"/>
      <c r="SDT749" s="16"/>
      <c r="SDU749" s="16"/>
      <c r="SDV749" s="16"/>
      <c r="SDW749" s="16"/>
      <c r="SDX749" s="16"/>
      <c r="SDY749" s="16"/>
      <c r="SDZ749" s="16"/>
      <c r="SEA749" s="16"/>
      <c r="SEB749" s="16"/>
      <c r="SEC749" s="16"/>
      <c r="SED749" s="16"/>
      <c r="SEE749" s="16"/>
      <c r="SEF749" s="16"/>
      <c r="SEG749" s="16"/>
      <c r="SEH749" s="16"/>
      <c r="SEI749" s="16"/>
      <c r="SEJ749" s="16"/>
      <c r="SEK749" s="16"/>
      <c r="SEL749" s="16"/>
      <c r="SEM749" s="16"/>
      <c r="SEN749" s="16"/>
      <c r="SEO749" s="16"/>
      <c r="SEP749" s="16"/>
      <c r="SEQ749" s="16"/>
      <c r="SER749" s="16"/>
      <c r="SES749" s="16"/>
      <c r="SET749" s="16"/>
      <c r="SEU749" s="16"/>
      <c r="SEV749" s="16"/>
      <c r="SEW749" s="16"/>
      <c r="SEX749" s="16"/>
      <c r="SEY749" s="16"/>
      <c r="SEZ749" s="16"/>
      <c r="SFA749" s="16"/>
      <c r="SFB749" s="16"/>
      <c r="SFC749" s="16"/>
      <c r="SFD749" s="16"/>
      <c r="SFE749" s="16"/>
      <c r="SFF749" s="16"/>
      <c r="SFG749" s="16"/>
      <c r="SFH749" s="16"/>
      <c r="SFI749" s="16"/>
      <c r="SFJ749" s="16"/>
      <c r="SFK749" s="16"/>
      <c r="SFL749" s="16"/>
      <c r="SFM749" s="16"/>
      <c r="SFN749" s="16"/>
      <c r="SFO749" s="16"/>
      <c r="SFP749" s="16"/>
      <c r="SFQ749" s="16"/>
      <c r="SFR749" s="16"/>
      <c r="SFS749" s="16"/>
      <c r="SFT749" s="16"/>
      <c r="SFU749" s="16"/>
      <c r="SFV749" s="16"/>
      <c r="SFW749" s="16"/>
      <c r="SFX749" s="16"/>
      <c r="SFY749" s="16"/>
      <c r="SFZ749" s="16"/>
      <c r="SGA749" s="16"/>
      <c r="SGB749" s="16"/>
      <c r="SGC749" s="16"/>
      <c r="SGD749" s="16"/>
      <c r="SGE749" s="16"/>
      <c r="SGF749" s="16"/>
      <c r="SGG749" s="16"/>
      <c r="SGH749" s="16"/>
      <c r="SGI749" s="16"/>
      <c r="SGJ749" s="16"/>
      <c r="SGK749" s="16"/>
      <c r="SGL749" s="16"/>
      <c r="SGM749" s="16"/>
      <c r="SGN749" s="16"/>
      <c r="SGO749" s="16"/>
      <c r="SGP749" s="16"/>
      <c r="SGQ749" s="16"/>
      <c r="SGR749" s="16"/>
      <c r="SGS749" s="16"/>
      <c r="SGT749" s="16"/>
      <c r="SGU749" s="16"/>
      <c r="SGV749" s="16"/>
      <c r="SGW749" s="16"/>
      <c r="SGX749" s="16"/>
      <c r="SGY749" s="16"/>
      <c r="SGZ749" s="16"/>
      <c r="SHA749" s="16"/>
      <c r="SHB749" s="16"/>
      <c r="SHC749" s="16"/>
      <c r="SHD749" s="16"/>
      <c r="SHE749" s="16"/>
      <c r="SHF749" s="16"/>
      <c r="SHG749" s="16"/>
      <c r="SHH749" s="16"/>
      <c r="SHI749" s="16"/>
      <c r="SHJ749" s="16"/>
      <c r="SHK749" s="16"/>
      <c r="SHL749" s="16"/>
      <c r="SHM749" s="16"/>
      <c r="SHN749" s="16"/>
      <c r="SHO749" s="16"/>
      <c r="SHP749" s="16"/>
      <c r="SHQ749" s="16"/>
      <c r="SHR749" s="16"/>
      <c r="SHS749" s="16"/>
      <c r="SHT749" s="16"/>
      <c r="SHU749" s="16"/>
      <c r="SHV749" s="16"/>
      <c r="SHW749" s="16"/>
      <c r="SHX749" s="16"/>
      <c r="SHY749" s="16"/>
      <c r="SHZ749" s="16"/>
      <c r="SIA749" s="16"/>
      <c r="SIB749" s="16"/>
      <c r="SIC749" s="16"/>
      <c r="SID749" s="16"/>
      <c r="SIE749" s="16"/>
      <c r="SIF749" s="16"/>
      <c r="SIG749" s="16"/>
      <c r="SIH749" s="16"/>
      <c r="SII749" s="16"/>
      <c r="SIJ749" s="16"/>
      <c r="SIK749" s="16"/>
      <c r="SIL749" s="16"/>
      <c r="SIM749" s="16"/>
      <c r="SIN749" s="16"/>
      <c r="SIO749" s="16"/>
      <c r="SIP749" s="16"/>
      <c r="SIQ749" s="16"/>
      <c r="SIR749" s="16"/>
      <c r="SIS749" s="16"/>
      <c r="SIT749" s="16"/>
      <c r="SIU749" s="16"/>
      <c r="SIV749" s="16"/>
      <c r="SIW749" s="16"/>
      <c r="SIX749" s="16"/>
      <c r="SIY749" s="16"/>
      <c r="SIZ749" s="16"/>
      <c r="SJA749" s="16"/>
      <c r="SJB749" s="16"/>
      <c r="SJC749" s="16"/>
      <c r="SJD749" s="16"/>
      <c r="SJE749" s="16"/>
      <c r="SJF749" s="16"/>
      <c r="SJG749" s="16"/>
      <c r="SJH749" s="16"/>
      <c r="SJI749" s="16"/>
      <c r="SJJ749" s="16"/>
      <c r="SJK749" s="16"/>
      <c r="SJL749" s="16"/>
      <c r="SJM749" s="16"/>
      <c r="SJN749" s="16"/>
      <c r="SJO749" s="16"/>
      <c r="SJP749" s="16"/>
      <c r="SJQ749" s="16"/>
      <c r="SJR749" s="16"/>
      <c r="SJS749" s="16"/>
      <c r="SJT749" s="16"/>
      <c r="SJU749" s="16"/>
      <c r="SJV749" s="16"/>
      <c r="SJW749" s="16"/>
      <c r="SJX749" s="16"/>
      <c r="SJY749" s="16"/>
      <c r="SJZ749" s="16"/>
      <c r="SKA749" s="16"/>
      <c r="SKB749" s="16"/>
      <c r="SKC749" s="16"/>
      <c r="SKD749" s="16"/>
      <c r="SKE749" s="16"/>
      <c r="SKF749" s="16"/>
      <c r="SKG749" s="16"/>
      <c r="SKH749" s="16"/>
      <c r="SKI749" s="16"/>
      <c r="SKJ749" s="16"/>
      <c r="SKK749" s="16"/>
      <c r="SKL749" s="16"/>
      <c r="SKM749" s="16"/>
      <c r="SKN749" s="16"/>
      <c r="SKO749" s="16"/>
      <c r="SKP749" s="16"/>
      <c r="SKQ749" s="16"/>
      <c r="SKR749" s="16"/>
      <c r="SKS749" s="16"/>
      <c r="SKT749" s="16"/>
      <c r="SKU749" s="16"/>
      <c r="SKV749" s="16"/>
      <c r="SKW749" s="16"/>
      <c r="SKX749" s="16"/>
      <c r="SKY749" s="16"/>
      <c r="SKZ749" s="16"/>
      <c r="SLA749" s="16"/>
      <c r="SLB749" s="16"/>
      <c r="SLC749" s="16"/>
      <c r="SLD749" s="16"/>
      <c r="SLE749" s="16"/>
      <c r="SLF749" s="16"/>
      <c r="SLG749" s="16"/>
      <c r="SLH749" s="16"/>
      <c r="SLI749" s="16"/>
      <c r="SLJ749" s="16"/>
      <c r="SLK749" s="16"/>
      <c r="SLL749" s="16"/>
      <c r="SLM749" s="16"/>
      <c r="SLN749" s="16"/>
      <c r="SLO749" s="16"/>
      <c r="SLP749" s="16"/>
      <c r="SLQ749" s="16"/>
      <c r="SLR749" s="16"/>
      <c r="SLS749" s="16"/>
      <c r="SLT749" s="16"/>
      <c r="SLU749" s="16"/>
      <c r="SLV749" s="16"/>
      <c r="SLW749" s="16"/>
      <c r="SLX749" s="16"/>
      <c r="SLY749" s="16"/>
      <c r="SLZ749" s="16"/>
      <c r="SMA749" s="16"/>
      <c r="SMB749" s="16"/>
      <c r="SMC749" s="16"/>
      <c r="SMD749" s="16"/>
      <c r="SME749" s="16"/>
      <c r="SMF749" s="16"/>
      <c r="SMG749" s="16"/>
      <c r="SMH749" s="16"/>
      <c r="SMI749" s="16"/>
      <c r="SMJ749" s="16"/>
      <c r="SMK749" s="16"/>
      <c r="SML749" s="16"/>
      <c r="SMM749" s="16"/>
      <c r="SMN749" s="16"/>
      <c r="SMO749" s="16"/>
      <c r="SMP749" s="16"/>
      <c r="SMQ749" s="16"/>
      <c r="SMR749" s="16"/>
      <c r="SMS749" s="16"/>
      <c r="SMT749" s="16"/>
      <c r="SMU749" s="16"/>
      <c r="SMV749" s="16"/>
      <c r="SMW749" s="16"/>
      <c r="SMX749" s="16"/>
      <c r="SMY749" s="16"/>
      <c r="SMZ749" s="16"/>
      <c r="SNA749" s="16"/>
      <c r="SNB749" s="16"/>
      <c r="SNC749" s="16"/>
      <c r="SND749" s="16"/>
      <c r="SNE749" s="16"/>
      <c r="SNF749" s="16"/>
      <c r="SNG749" s="16"/>
      <c r="SNH749" s="16"/>
      <c r="SNI749" s="16"/>
      <c r="SNJ749" s="16"/>
      <c r="SNK749" s="16"/>
      <c r="SNL749" s="16"/>
      <c r="SNM749" s="16"/>
      <c r="SNN749" s="16"/>
      <c r="SNO749" s="16"/>
      <c r="SNP749" s="16"/>
      <c r="SNQ749" s="16"/>
      <c r="SNR749" s="16"/>
      <c r="SNS749" s="16"/>
      <c r="SNT749" s="16"/>
      <c r="SNU749" s="16"/>
      <c r="SNV749" s="16"/>
      <c r="SNW749" s="16"/>
      <c r="SNX749" s="16"/>
      <c r="SNY749" s="16"/>
      <c r="SNZ749" s="16"/>
      <c r="SOA749" s="16"/>
      <c r="SOB749" s="16"/>
      <c r="SOC749" s="16"/>
      <c r="SOD749" s="16"/>
      <c r="SOE749" s="16"/>
      <c r="SOF749" s="16"/>
      <c r="SOG749" s="16"/>
      <c r="SOH749" s="16"/>
      <c r="SOI749" s="16"/>
      <c r="SOJ749" s="16"/>
      <c r="SOK749" s="16"/>
      <c r="SOL749" s="16"/>
      <c r="SOM749" s="16"/>
      <c r="SON749" s="16"/>
      <c r="SOO749" s="16"/>
      <c r="SOP749" s="16"/>
      <c r="SOQ749" s="16"/>
      <c r="SOR749" s="16"/>
      <c r="SOS749" s="16"/>
      <c r="SOT749" s="16"/>
      <c r="SOU749" s="16"/>
      <c r="SOV749" s="16"/>
      <c r="SOW749" s="16"/>
      <c r="SOX749" s="16"/>
      <c r="SOY749" s="16"/>
      <c r="SOZ749" s="16"/>
      <c r="SPA749" s="16"/>
      <c r="SPB749" s="16"/>
      <c r="SPC749" s="16"/>
      <c r="SPD749" s="16"/>
      <c r="SPE749" s="16"/>
      <c r="SPF749" s="16"/>
      <c r="SPG749" s="16"/>
      <c r="SPH749" s="16"/>
      <c r="SPI749" s="16"/>
      <c r="SPJ749" s="16"/>
      <c r="SPK749" s="16"/>
      <c r="SPL749" s="16"/>
      <c r="SPM749" s="16"/>
      <c r="SPN749" s="16"/>
      <c r="SPO749" s="16"/>
      <c r="SPP749" s="16"/>
      <c r="SPQ749" s="16"/>
      <c r="SPR749" s="16"/>
      <c r="SPS749" s="16"/>
      <c r="SPT749" s="16"/>
      <c r="SPU749" s="16"/>
      <c r="SPV749" s="16"/>
      <c r="SPW749" s="16"/>
      <c r="SPX749" s="16"/>
      <c r="SPY749" s="16"/>
      <c r="SPZ749" s="16"/>
      <c r="SQA749" s="16"/>
      <c r="SQB749" s="16"/>
      <c r="SQC749" s="16"/>
      <c r="SQD749" s="16"/>
      <c r="SQE749" s="16"/>
      <c r="SQF749" s="16"/>
      <c r="SQG749" s="16"/>
      <c r="SQH749" s="16"/>
      <c r="SQI749" s="16"/>
      <c r="SQJ749" s="16"/>
      <c r="SQK749" s="16"/>
      <c r="SQL749" s="16"/>
      <c r="SQM749" s="16"/>
      <c r="SQN749" s="16"/>
      <c r="SQO749" s="16"/>
      <c r="SQP749" s="16"/>
      <c r="SQQ749" s="16"/>
      <c r="SQR749" s="16"/>
      <c r="SQS749" s="16"/>
      <c r="SQT749" s="16"/>
      <c r="SQU749" s="16"/>
      <c r="SQV749" s="16"/>
      <c r="SQW749" s="16"/>
      <c r="SQX749" s="16"/>
      <c r="SQY749" s="16"/>
      <c r="SQZ749" s="16"/>
      <c r="SRA749" s="16"/>
      <c r="SRB749" s="16"/>
      <c r="SRC749" s="16"/>
      <c r="SRD749" s="16"/>
      <c r="SRE749" s="16"/>
      <c r="SRF749" s="16"/>
      <c r="SRG749" s="16"/>
      <c r="SRH749" s="16"/>
      <c r="SRI749" s="16"/>
      <c r="SRJ749" s="16"/>
      <c r="SRK749" s="16"/>
      <c r="SRL749" s="16"/>
      <c r="SRM749" s="16"/>
      <c r="SRN749" s="16"/>
      <c r="SRO749" s="16"/>
      <c r="SRP749" s="16"/>
      <c r="SRQ749" s="16"/>
      <c r="SRR749" s="16"/>
      <c r="SRS749" s="16"/>
      <c r="SRT749" s="16"/>
      <c r="SRU749" s="16"/>
      <c r="SRV749" s="16"/>
      <c r="SRW749" s="16"/>
      <c r="SRX749" s="16"/>
      <c r="SRY749" s="16"/>
      <c r="SRZ749" s="16"/>
      <c r="SSA749" s="16"/>
      <c r="SSB749" s="16"/>
      <c r="SSC749" s="16"/>
      <c r="SSD749" s="16"/>
      <c r="SSE749" s="16"/>
      <c r="SSF749" s="16"/>
      <c r="SSG749" s="16"/>
      <c r="SSH749" s="16"/>
      <c r="SSI749" s="16"/>
      <c r="SSJ749" s="16"/>
      <c r="SSK749" s="16"/>
      <c r="SSL749" s="16"/>
      <c r="SSM749" s="16"/>
      <c r="SSN749" s="16"/>
      <c r="SSO749" s="16"/>
      <c r="SSP749" s="16"/>
      <c r="SSQ749" s="16"/>
      <c r="SSR749" s="16"/>
      <c r="SSS749" s="16"/>
      <c r="SST749" s="16"/>
      <c r="SSU749" s="16"/>
      <c r="SSV749" s="16"/>
      <c r="SSW749" s="16"/>
      <c r="SSX749" s="16"/>
      <c r="SSY749" s="16"/>
      <c r="SSZ749" s="16"/>
      <c r="STA749" s="16"/>
      <c r="STB749" s="16"/>
      <c r="STC749" s="16"/>
      <c r="STD749" s="16"/>
      <c r="STE749" s="16"/>
      <c r="STF749" s="16"/>
      <c r="STG749" s="16"/>
      <c r="STH749" s="16"/>
      <c r="STI749" s="16"/>
      <c r="STJ749" s="16"/>
      <c r="STK749" s="16"/>
      <c r="STL749" s="16"/>
      <c r="STM749" s="16"/>
      <c r="STN749" s="16"/>
      <c r="STO749" s="16"/>
      <c r="STP749" s="16"/>
      <c r="STQ749" s="16"/>
      <c r="STR749" s="16"/>
      <c r="STS749" s="16"/>
      <c r="STT749" s="16"/>
      <c r="STU749" s="16"/>
      <c r="STV749" s="16"/>
      <c r="STW749" s="16"/>
      <c r="STX749" s="16"/>
      <c r="STY749" s="16"/>
      <c r="STZ749" s="16"/>
      <c r="SUA749" s="16"/>
      <c r="SUB749" s="16"/>
      <c r="SUC749" s="16"/>
      <c r="SUD749" s="16"/>
      <c r="SUE749" s="16"/>
      <c r="SUF749" s="16"/>
      <c r="SUG749" s="16"/>
      <c r="SUH749" s="16"/>
      <c r="SUI749" s="16"/>
      <c r="SUJ749" s="16"/>
      <c r="SUK749" s="16"/>
      <c r="SUL749" s="16"/>
      <c r="SUM749" s="16"/>
      <c r="SUN749" s="16"/>
      <c r="SUO749" s="16"/>
      <c r="SUP749" s="16"/>
      <c r="SUQ749" s="16"/>
      <c r="SUR749" s="16"/>
      <c r="SUS749" s="16"/>
      <c r="SUT749" s="16"/>
      <c r="SUU749" s="16"/>
      <c r="SUV749" s="16"/>
      <c r="SUW749" s="16"/>
      <c r="SUX749" s="16"/>
      <c r="SUY749" s="16"/>
      <c r="SUZ749" s="16"/>
      <c r="SVA749" s="16"/>
      <c r="SVB749" s="16"/>
      <c r="SVC749" s="16"/>
      <c r="SVD749" s="16"/>
      <c r="SVE749" s="16"/>
      <c r="SVF749" s="16"/>
      <c r="SVG749" s="16"/>
      <c r="SVH749" s="16"/>
      <c r="SVI749" s="16"/>
      <c r="SVJ749" s="16"/>
      <c r="SVK749" s="16"/>
      <c r="SVL749" s="16"/>
      <c r="SVM749" s="16"/>
      <c r="SVN749" s="16"/>
      <c r="SVO749" s="16"/>
      <c r="SVP749" s="16"/>
      <c r="SVQ749" s="16"/>
      <c r="SVR749" s="16"/>
      <c r="SVS749" s="16"/>
      <c r="SVT749" s="16"/>
      <c r="SVU749" s="16"/>
      <c r="SVV749" s="16"/>
      <c r="SVW749" s="16"/>
      <c r="SVX749" s="16"/>
      <c r="SVY749" s="16"/>
      <c r="SVZ749" s="16"/>
      <c r="SWA749" s="16"/>
      <c r="SWB749" s="16"/>
      <c r="SWC749" s="16"/>
      <c r="SWD749" s="16"/>
      <c r="SWE749" s="16"/>
      <c r="SWF749" s="16"/>
      <c r="SWG749" s="16"/>
      <c r="SWH749" s="16"/>
      <c r="SWI749" s="16"/>
      <c r="SWJ749" s="16"/>
      <c r="SWK749" s="16"/>
      <c r="SWL749" s="16"/>
      <c r="SWM749" s="16"/>
      <c r="SWN749" s="16"/>
      <c r="SWO749" s="16"/>
      <c r="SWP749" s="16"/>
      <c r="SWQ749" s="16"/>
      <c r="SWR749" s="16"/>
      <c r="SWS749" s="16"/>
      <c r="SWT749" s="16"/>
      <c r="SWU749" s="16"/>
      <c r="SWV749" s="16"/>
      <c r="SWW749" s="16"/>
      <c r="SWX749" s="16"/>
      <c r="SWY749" s="16"/>
      <c r="SWZ749" s="16"/>
      <c r="SXA749" s="16"/>
      <c r="SXB749" s="16"/>
      <c r="SXC749" s="16"/>
      <c r="SXD749" s="16"/>
      <c r="SXE749" s="16"/>
      <c r="SXF749" s="16"/>
      <c r="SXG749" s="16"/>
      <c r="SXH749" s="16"/>
      <c r="SXI749" s="16"/>
      <c r="SXJ749" s="16"/>
      <c r="SXK749" s="16"/>
      <c r="SXL749" s="16"/>
      <c r="SXM749" s="16"/>
      <c r="SXN749" s="16"/>
      <c r="SXO749" s="16"/>
      <c r="SXP749" s="16"/>
      <c r="SXQ749" s="16"/>
      <c r="SXR749" s="16"/>
      <c r="SXS749" s="16"/>
      <c r="SXT749" s="16"/>
      <c r="SXU749" s="16"/>
      <c r="SXV749" s="16"/>
      <c r="SXW749" s="16"/>
      <c r="SXX749" s="16"/>
      <c r="SXY749" s="16"/>
      <c r="SXZ749" s="16"/>
      <c r="SYA749" s="16"/>
      <c r="SYB749" s="16"/>
      <c r="SYC749" s="16"/>
      <c r="SYD749" s="16"/>
      <c r="SYE749" s="16"/>
      <c r="SYF749" s="16"/>
      <c r="SYG749" s="16"/>
      <c r="SYH749" s="16"/>
      <c r="SYI749" s="16"/>
      <c r="SYJ749" s="16"/>
      <c r="SYK749" s="16"/>
      <c r="SYL749" s="16"/>
      <c r="SYM749" s="16"/>
      <c r="SYN749" s="16"/>
      <c r="SYO749" s="16"/>
      <c r="SYP749" s="16"/>
      <c r="SYQ749" s="16"/>
      <c r="SYR749" s="16"/>
      <c r="SYS749" s="16"/>
      <c r="SYT749" s="16"/>
      <c r="SYU749" s="16"/>
      <c r="SYV749" s="16"/>
      <c r="SYW749" s="16"/>
      <c r="SYX749" s="16"/>
      <c r="SYY749" s="16"/>
      <c r="SYZ749" s="16"/>
      <c r="SZA749" s="16"/>
      <c r="SZB749" s="16"/>
      <c r="SZC749" s="16"/>
      <c r="SZD749" s="16"/>
      <c r="SZE749" s="16"/>
      <c r="SZF749" s="16"/>
      <c r="SZG749" s="16"/>
      <c r="SZH749" s="16"/>
      <c r="SZI749" s="16"/>
      <c r="SZJ749" s="16"/>
      <c r="SZK749" s="16"/>
      <c r="SZL749" s="16"/>
      <c r="SZM749" s="16"/>
      <c r="SZN749" s="16"/>
      <c r="SZO749" s="16"/>
      <c r="SZP749" s="16"/>
      <c r="SZQ749" s="16"/>
      <c r="SZR749" s="16"/>
      <c r="SZS749" s="16"/>
      <c r="SZT749" s="16"/>
      <c r="SZU749" s="16"/>
      <c r="SZV749" s="16"/>
      <c r="SZW749" s="16"/>
      <c r="SZX749" s="16"/>
      <c r="SZY749" s="16"/>
      <c r="SZZ749" s="16"/>
      <c r="TAA749" s="16"/>
      <c r="TAB749" s="16"/>
      <c r="TAC749" s="16"/>
      <c r="TAD749" s="16"/>
      <c r="TAE749" s="16"/>
      <c r="TAF749" s="16"/>
      <c r="TAG749" s="16"/>
      <c r="TAH749" s="16"/>
      <c r="TAI749" s="16"/>
      <c r="TAJ749" s="16"/>
      <c r="TAK749" s="16"/>
      <c r="TAL749" s="16"/>
      <c r="TAM749" s="16"/>
      <c r="TAN749" s="16"/>
      <c r="TAO749" s="16"/>
      <c r="TAP749" s="16"/>
      <c r="TAQ749" s="16"/>
      <c r="TAR749" s="16"/>
      <c r="TAS749" s="16"/>
      <c r="TAT749" s="16"/>
      <c r="TAU749" s="16"/>
      <c r="TAV749" s="16"/>
      <c r="TAW749" s="16"/>
      <c r="TAX749" s="16"/>
      <c r="TAY749" s="16"/>
      <c r="TAZ749" s="16"/>
      <c r="TBA749" s="16"/>
      <c r="TBB749" s="16"/>
      <c r="TBC749" s="16"/>
      <c r="TBD749" s="16"/>
      <c r="TBE749" s="16"/>
      <c r="TBF749" s="16"/>
      <c r="TBG749" s="16"/>
      <c r="TBH749" s="16"/>
      <c r="TBI749" s="16"/>
      <c r="TBJ749" s="16"/>
      <c r="TBK749" s="16"/>
      <c r="TBL749" s="16"/>
      <c r="TBM749" s="16"/>
      <c r="TBN749" s="16"/>
      <c r="TBO749" s="16"/>
      <c r="TBP749" s="16"/>
      <c r="TBQ749" s="16"/>
      <c r="TBR749" s="16"/>
      <c r="TBS749" s="16"/>
      <c r="TBT749" s="16"/>
      <c r="TBU749" s="16"/>
      <c r="TBV749" s="16"/>
      <c r="TBW749" s="16"/>
      <c r="TBX749" s="16"/>
      <c r="TBY749" s="16"/>
      <c r="TBZ749" s="16"/>
      <c r="TCA749" s="16"/>
      <c r="TCB749" s="16"/>
      <c r="TCC749" s="16"/>
      <c r="TCD749" s="16"/>
      <c r="TCE749" s="16"/>
      <c r="TCF749" s="16"/>
      <c r="TCG749" s="16"/>
      <c r="TCH749" s="16"/>
      <c r="TCI749" s="16"/>
      <c r="TCJ749" s="16"/>
      <c r="TCK749" s="16"/>
      <c r="TCL749" s="16"/>
      <c r="TCM749" s="16"/>
      <c r="TCN749" s="16"/>
      <c r="TCO749" s="16"/>
      <c r="TCP749" s="16"/>
      <c r="TCQ749" s="16"/>
      <c r="TCR749" s="16"/>
      <c r="TCS749" s="16"/>
      <c r="TCT749" s="16"/>
      <c r="TCU749" s="16"/>
      <c r="TCV749" s="16"/>
      <c r="TCW749" s="16"/>
      <c r="TCX749" s="16"/>
      <c r="TCY749" s="16"/>
      <c r="TCZ749" s="16"/>
      <c r="TDA749" s="16"/>
      <c r="TDB749" s="16"/>
      <c r="TDC749" s="16"/>
      <c r="TDD749" s="16"/>
      <c r="TDE749" s="16"/>
      <c r="TDF749" s="16"/>
      <c r="TDG749" s="16"/>
      <c r="TDH749" s="16"/>
      <c r="TDI749" s="16"/>
      <c r="TDJ749" s="16"/>
      <c r="TDK749" s="16"/>
      <c r="TDL749" s="16"/>
      <c r="TDM749" s="16"/>
      <c r="TDN749" s="16"/>
      <c r="TDO749" s="16"/>
      <c r="TDP749" s="16"/>
      <c r="TDQ749" s="16"/>
      <c r="TDR749" s="16"/>
      <c r="TDS749" s="16"/>
      <c r="TDT749" s="16"/>
      <c r="TDU749" s="16"/>
      <c r="TDV749" s="16"/>
      <c r="TDW749" s="16"/>
      <c r="TDX749" s="16"/>
      <c r="TDY749" s="16"/>
      <c r="TDZ749" s="16"/>
      <c r="TEA749" s="16"/>
      <c r="TEB749" s="16"/>
      <c r="TEC749" s="16"/>
      <c r="TED749" s="16"/>
      <c r="TEE749" s="16"/>
      <c r="TEF749" s="16"/>
      <c r="TEG749" s="16"/>
      <c r="TEH749" s="16"/>
      <c r="TEI749" s="16"/>
      <c r="TEJ749" s="16"/>
      <c r="TEK749" s="16"/>
      <c r="TEL749" s="16"/>
      <c r="TEM749" s="16"/>
      <c r="TEN749" s="16"/>
      <c r="TEO749" s="16"/>
      <c r="TEP749" s="16"/>
      <c r="TEQ749" s="16"/>
      <c r="TER749" s="16"/>
      <c r="TES749" s="16"/>
      <c r="TET749" s="16"/>
      <c r="TEU749" s="16"/>
      <c r="TEV749" s="16"/>
      <c r="TEW749" s="16"/>
      <c r="TEX749" s="16"/>
      <c r="TEY749" s="16"/>
      <c r="TEZ749" s="16"/>
      <c r="TFA749" s="16"/>
      <c r="TFB749" s="16"/>
      <c r="TFC749" s="16"/>
      <c r="TFD749" s="16"/>
      <c r="TFE749" s="16"/>
      <c r="TFF749" s="16"/>
      <c r="TFG749" s="16"/>
      <c r="TFH749" s="16"/>
      <c r="TFI749" s="16"/>
      <c r="TFJ749" s="16"/>
      <c r="TFK749" s="16"/>
      <c r="TFL749" s="16"/>
      <c r="TFM749" s="16"/>
      <c r="TFN749" s="16"/>
      <c r="TFO749" s="16"/>
      <c r="TFP749" s="16"/>
      <c r="TFQ749" s="16"/>
      <c r="TFR749" s="16"/>
      <c r="TFS749" s="16"/>
      <c r="TFT749" s="16"/>
      <c r="TFU749" s="16"/>
      <c r="TFV749" s="16"/>
      <c r="TFW749" s="16"/>
      <c r="TFX749" s="16"/>
      <c r="TFY749" s="16"/>
      <c r="TFZ749" s="16"/>
      <c r="TGA749" s="16"/>
      <c r="TGB749" s="16"/>
      <c r="TGC749" s="16"/>
      <c r="TGD749" s="16"/>
      <c r="TGE749" s="16"/>
      <c r="TGF749" s="16"/>
      <c r="TGG749" s="16"/>
      <c r="TGH749" s="16"/>
      <c r="TGI749" s="16"/>
      <c r="TGJ749" s="16"/>
      <c r="TGK749" s="16"/>
      <c r="TGL749" s="16"/>
      <c r="TGM749" s="16"/>
      <c r="TGN749" s="16"/>
      <c r="TGO749" s="16"/>
      <c r="TGP749" s="16"/>
      <c r="TGQ749" s="16"/>
      <c r="TGR749" s="16"/>
      <c r="TGS749" s="16"/>
      <c r="TGT749" s="16"/>
      <c r="TGU749" s="16"/>
      <c r="TGV749" s="16"/>
      <c r="TGW749" s="16"/>
      <c r="TGX749" s="16"/>
      <c r="TGY749" s="16"/>
      <c r="TGZ749" s="16"/>
      <c r="THA749" s="16"/>
      <c r="THB749" s="16"/>
      <c r="THC749" s="16"/>
      <c r="THD749" s="16"/>
      <c r="THE749" s="16"/>
      <c r="THF749" s="16"/>
      <c r="THG749" s="16"/>
      <c r="THH749" s="16"/>
      <c r="THI749" s="16"/>
      <c r="THJ749" s="16"/>
      <c r="THK749" s="16"/>
      <c r="THL749" s="16"/>
      <c r="THM749" s="16"/>
      <c r="THN749" s="16"/>
      <c r="THO749" s="16"/>
      <c r="THP749" s="16"/>
      <c r="THQ749" s="16"/>
      <c r="THR749" s="16"/>
      <c r="THS749" s="16"/>
      <c r="THT749" s="16"/>
      <c r="THU749" s="16"/>
      <c r="THV749" s="16"/>
      <c r="THW749" s="16"/>
      <c r="THX749" s="16"/>
      <c r="THY749" s="16"/>
      <c r="THZ749" s="16"/>
      <c r="TIA749" s="16"/>
      <c r="TIB749" s="16"/>
      <c r="TIC749" s="16"/>
      <c r="TID749" s="16"/>
      <c r="TIE749" s="16"/>
      <c r="TIF749" s="16"/>
      <c r="TIG749" s="16"/>
      <c r="TIH749" s="16"/>
      <c r="TII749" s="16"/>
      <c r="TIJ749" s="16"/>
      <c r="TIK749" s="16"/>
      <c r="TIL749" s="16"/>
      <c r="TIM749" s="16"/>
      <c r="TIN749" s="16"/>
      <c r="TIO749" s="16"/>
      <c r="TIP749" s="16"/>
      <c r="TIQ749" s="16"/>
      <c r="TIR749" s="16"/>
      <c r="TIS749" s="16"/>
      <c r="TIT749" s="16"/>
      <c r="TIU749" s="16"/>
      <c r="TIV749" s="16"/>
      <c r="TIW749" s="16"/>
      <c r="TIX749" s="16"/>
      <c r="TIY749" s="16"/>
      <c r="TIZ749" s="16"/>
      <c r="TJA749" s="16"/>
      <c r="TJB749" s="16"/>
      <c r="TJC749" s="16"/>
      <c r="TJD749" s="16"/>
      <c r="TJE749" s="16"/>
      <c r="TJF749" s="16"/>
      <c r="TJG749" s="16"/>
      <c r="TJH749" s="16"/>
      <c r="TJI749" s="16"/>
      <c r="TJJ749" s="16"/>
      <c r="TJK749" s="16"/>
      <c r="TJL749" s="16"/>
      <c r="TJM749" s="16"/>
      <c r="TJN749" s="16"/>
      <c r="TJO749" s="16"/>
      <c r="TJP749" s="16"/>
      <c r="TJQ749" s="16"/>
      <c r="TJR749" s="16"/>
      <c r="TJS749" s="16"/>
      <c r="TJT749" s="16"/>
      <c r="TJU749" s="16"/>
      <c r="TJV749" s="16"/>
      <c r="TJW749" s="16"/>
      <c r="TJX749" s="16"/>
      <c r="TJY749" s="16"/>
      <c r="TJZ749" s="16"/>
      <c r="TKA749" s="16"/>
      <c r="TKB749" s="16"/>
      <c r="TKC749" s="16"/>
      <c r="TKD749" s="16"/>
      <c r="TKE749" s="16"/>
      <c r="TKF749" s="16"/>
      <c r="TKG749" s="16"/>
      <c r="TKH749" s="16"/>
      <c r="TKI749" s="16"/>
      <c r="TKJ749" s="16"/>
      <c r="TKK749" s="16"/>
      <c r="TKL749" s="16"/>
      <c r="TKM749" s="16"/>
      <c r="TKN749" s="16"/>
      <c r="TKO749" s="16"/>
      <c r="TKP749" s="16"/>
      <c r="TKQ749" s="16"/>
      <c r="TKR749" s="16"/>
      <c r="TKS749" s="16"/>
      <c r="TKT749" s="16"/>
      <c r="TKU749" s="16"/>
      <c r="TKV749" s="16"/>
      <c r="TKW749" s="16"/>
      <c r="TKX749" s="16"/>
      <c r="TKY749" s="16"/>
      <c r="TKZ749" s="16"/>
      <c r="TLA749" s="16"/>
      <c r="TLB749" s="16"/>
      <c r="TLC749" s="16"/>
      <c r="TLD749" s="16"/>
      <c r="TLE749" s="16"/>
      <c r="TLF749" s="16"/>
      <c r="TLG749" s="16"/>
      <c r="TLH749" s="16"/>
      <c r="TLI749" s="16"/>
      <c r="TLJ749" s="16"/>
      <c r="TLK749" s="16"/>
      <c r="TLL749" s="16"/>
      <c r="TLM749" s="16"/>
      <c r="TLN749" s="16"/>
      <c r="TLO749" s="16"/>
      <c r="TLP749" s="16"/>
      <c r="TLQ749" s="16"/>
      <c r="TLR749" s="16"/>
      <c r="TLS749" s="16"/>
      <c r="TLT749" s="16"/>
      <c r="TLU749" s="16"/>
      <c r="TLV749" s="16"/>
      <c r="TLW749" s="16"/>
      <c r="TLX749" s="16"/>
      <c r="TLY749" s="16"/>
      <c r="TLZ749" s="16"/>
      <c r="TMA749" s="16"/>
      <c r="TMB749" s="16"/>
      <c r="TMC749" s="16"/>
      <c r="TMD749" s="16"/>
      <c r="TME749" s="16"/>
      <c r="TMF749" s="16"/>
      <c r="TMG749" s="16"/>
      <c r="TMH749" s="16"/>
      <c r="TMI749" s="16"/>
      <c r="TMJ749" s="16"/>
      <c r="TMK749" s="16"/>
      <c r="TML749" s="16"/>
      <c r="TMM749" s="16"/>
      <c r="TMN749" s="16"/>
      <c r="TMO749" s="16"/>
      <c r="TMP749" s="16"/>
      <c r="TMQ749" s="16"/>
      <c r="TMR749" s="16"/>
      <c r="TMS749" s="16"/>
      <c r="TMT749" s="16"/>
      <c r="TMU749" s="16"/>
      <c r="TMV749" s="16"/>
      <c r="TMW749" s="16"/>
      <c r="TMX749" s="16"/>
      <c r="TMY749" s="16"/>
      <c r="TMZ749" s="16"/>
      <c r="TNA749" s="16"/>
      <c r="TNB749" s="16"/>
      <c r="TNC749" s="16"/>
      <c r="TND749" s="16"/>
      <c r="TNE749" s="16"/>
      <c r="TNF749" s="16"/>
      <c r="TNG749" s="16"/>
      <c r="TNH749" s="16"/>
      <c r="TNI749" s="16"/>
      <c r="TNJ749" s="16"/>
      <c r="TNK749" s="16"/>
      <c r="TNL749" s="16"/>
      <c r="TNM749" s="16"/>
      <c r="TNN749" s="16"/>
      <c r="TNO749" s="16"/>
      <c r="TNP749" s="16"/>
      <c r="TNQ749" s="16"/>
      <c r="TNR749" s="16"/>
      <c r="TNS749" s="16"/>
      <c r="TNT749" s="16"/>
      <c r="TNU749" s="16"/>
      <c r="TNV749" s="16"/>
      <c r="TNW749" s="16"/>
      <c r="TNX749" s="16"/>
      <c r="TNY749" s="16"/>
      <c r="TNZ749" s="16"/>
      <c r="TOA749" s="16"/>
      <c r="TOB749" s="16"/>
      <c r="TOC749" s="16"/>
      <c r="TOD749" s="16"/>
      <c r="TOE749" s="16"/>
      <c r="TOF749" s="16"/>
      <c r="TOG749" s="16"/>
      <c r="TOH749" s="16"/>
      <c r="TOI749" s="16"/>
      <c r="TOJ749" s="16"/>
      <c r="TOK749" s="16"/>
      <c r="TOL749" s="16"/>
      <c r="TOM749" s="16"/>
      <c r="TON749" s="16"/>
      <c r="TOO749" s="16"/>
      <c r="TOP749" s="16"/>
      <c r="TOQ749" s="16"/>
      <c r="TOR749" s="16"/>
      <c r="TOS749" s="16"/>
      <c r="TOT749" s="16"/>
      <c r="TOU749" s="16"/>
      <c r="TOV749" s="16"/>
      <c r="TOW749" s="16"/>
      <c r="TOX749" s="16"/>
      <c r="TOY749" s="16"/>
      <c r="TOZ749" s="16"/>
      <c r="TPA749" s="16"/>
      <c r="TPB749" s="16"/>
      <c r="TPC749" s="16"/>
      <c r="TPD749" s="16"/>
      <c r="TPE749" s="16"/>
      <c r="TPF749" s="16"/>
      <c r="TPG749" s="16"/>
      <c r="TPH749" s="16"/>
      <c r="TPI749" s="16"/>
      <c r="TPJ749" s="16"/>
      <c r="TPK749" s="16"/>
      <c r="TPL749" s="16"/>
      <c r="TPM749" s="16"/>
      <c r="TPN749" s="16"/>
      <c r="TPO749" s="16"/>
      <c r="TPP749" s="16"/>
      <c r="TPQ749" s="16"/>
      <c r="TPR749" s="16"/>
      <c r="TPS749" s="16"/>
      <c r="TPT749" s="16"/>
      <c r="TPU749" s="16"/>
      <c r="TPV749" s="16"/>
      <c r="TPW749" s="16"/>
      <c r="TPX749" s="16"/>
      <c r="TPY749" s="16"/>
      <c r="TPZ749" s="16"/>
      <c r="TQA749" s="16"/>
      <c r="TQB749" s="16"/>
      <c r="TQC749" s="16"/>
      <c r="TQD749" s="16"/>
      <c r="TQE749" s="16"/>
      <c r="TQF749" s="16"/>
      <c r="TQG749" s="16"/>
      <c r="TQH749" s="16"/>
      <c r="TQI749" s="16"/>
      <c r="TQJ749" s="16"/>
      <c r="TQK749" s="16"/>
      <c r="TQL749" s="16"/>
      <c r="TQM749" s="16"/>
      <c r="TQN749" s="16"/>
      <c r="TQO749" s="16"/>
      <c r="TQP749" s="16"/>
      <c r="TQQ749" s="16"/>
      <c r="TQR749" s="16"/>
      <c r="TQS749" s="16"/>
      <c r="TQT749" s="16"/>
      <c r="TQU749" s="16"/>
      <c r="TQV749" s="16"/>
      <c r="TQW749" s="16"/>
      <c r="TQX749" s="16"/>
      <c r="TQY749" s="16"/>
      <c r="TQZ749" s="16"/>
      <c r="TRA749" s="16"/>
      <c r="TRB749" s="16"/>
      <c r="TRC749" s="16"/>
      <c r="TRD749" s="16"/>
      <c r="TRE749" s="16"/>
      <c r="TRF749" s="16"/>
      <c r="TRG749" s="16"/>
      <c r="TRH749" s="16"/>
      <c r="TRI749" s="16"/>
      <c r="TRJ749" s="16"/>
      <c r="TRK749" s="16"/>
      <c r="TRL749" s="16"/>
      <c r="TRM749" s="16"/>
      <c r="TRN749" s="16"/>
      <c r="TRO749" s="16"/>
      <c r="TRP749" s="16"/>
      <c r="TRQ749" s="16"/>
      <c r="TRR749" s="16"/>
      <c r="TRS749" s="16"/>
      <c r="TRT749" s="16"/>
      <c r="TRU749" s="16"/>
      <c r="TRV749" s="16"/>
      <c r="TRW749" s="16"/>
      <c r="TRX749" s="16"/>
      <c r="TRY749" s="16"/>
      <c r="TRZ749" s="16"/>
      <c r="TSA749" s="16"/>
      <c r="TSB749" s="16"/>
      <c r="TSC749" s="16"/>
      <c r="TSD749" s="16"/>
      <c r="TSE749" s="16"/>
      <c r="TSF749" s="16"/>
      <c r="TSG749" s="16"/>
      <c r="TSH749" s="16"/>
      <c r="TSI749" s="16"/>
      <c r="TSJ749" s="16"/>
      <c r="TSK749" s="16"/>
      <c r="TSL749" s="16"/>
      <c r="TSM749" s="16"/>
      <c r="TSN749" s="16"/>
      <c r="TSO749" s="16"/>
      <c r="TSP749" s="16"/>
      <c r="TSQ749" s="16"/>
      <c r="TSR749" s="16"/>
      <c r="TSS749" s="16"/>
      <c r="TST749" s="16"/>
      <c r="TSU749" s="16"/>
      <c r="TSV749" s="16"/>
      <c r="TSW749" s="16"/>
      <c r="TSX749" s="16"/>
      <c r="TSY749" s="16"/>
      <c r="TSZ749" s="16"/>
      <c r="TTA749" s="16"/>
      <c r="TTB749" s="16"/>
      <c r="TTC749" s="16"/>
      <c r="TTD749" s="16"/>
      <c r="TTE749" s="16"/>
      <c r="TTF749" s="16"/>
      <c r="TTG749" s="16"/>
      <c r="TTH749" s="16"/>
      <c r="TTI749" s="16"/>
      <c r="TTJ749" s="16"/>
      <c r="TTK749" s="16"/>
      <c r="TTL749" s="16"/>
      <c r="TTM749" s="16"/>
      <c r="TTN749" s="16"/>
      <c r="TTO749" s="16"/>
      <c r="TTP749" s="16"/>
      <c r="TTQ749" s="16"/>
      <c r="TTR749" s="16"/>
      <c r="TTS749" s="16"/>
      <c r="TTT749" s="16"/>
      <c r="TTU749" s="16"/>
      <c r="TTV749" s="16"/>
      <c r="TTW749" s="16"/>
      <c r="TTX749" s="16"/>
      <c r="TTY749" s="16"/>
      <c r="TTZ749" s="16"/>
      <c r="TUA749" s="16"/>
      <c r="TUB749" s="16"/>
      <c r="TUC749" s="16"/>
      <c r="TUD749" s="16"/>
      <c r="TUE749" s="16"/>
      <c r="TUF749" s="16"/>
      <c r="TUG749" s="16"/>
      <c r="TUH749" s="16"/>
      <c r="TUI749" s="16"/>
      <c r="TUJ749" s="16"/>
      <c r="TUK749" s="16"/>
      <c r="TUL749" s="16"/>
      <c r="TUM749" s="16"/>
      <c r="TUN749" s="16"/>
      <c r="TUO749" s="16"/>
      <c r="TUP749" s="16"/>
      <c r="TUQ749" s="16"/>
      <c r="TUR749" s="16"/>
      <c r="TUS749" s="16"/>
      <c r="TUT749" s="16"/>
      <c r="TUU749" s="16"/>
      <c r="TUV749" s="16"/>
      <c r="TUW749" s="16"/>
      <c r="TUX749" s="16"/>
      <c r="TUY749" s="16"/>
      <c r="TUZ749" s="16"/>
      <c r="TVA749" s="16"/>
      <c r="TVB749" s="16"/>
      <c r="TVC749" s="16"/>
      <c r="TVD749" s="16"/>
      <c r="TVE749" s="16"/>
      <c r="TVF749" s="16"/>
      <c r="TVG749" s="16"/>
      <c r="TVH749" s="16"/>
      <c r="TVI749" s="16"/>
      <c r="TVJ749" s="16"/>
      <c r="TVK749" s="16"/>
      <c r="TVL749" s="16"/>
      <c r="TVM749" s="16"/>
      <c r="TVN749" s="16"/>
      <c r="TVO749" s="16"/>
      <c r="TVP749" s="16"/>
      <c r="TVQ749" s="16"/>
      <c r="TVR749" s="16"/>
      <c r="TVS749" s="16"/>
      <c r="TVT749" s="16"/>
      <c r="TVU749" s="16"/>
      <c r="TVV749" s="16"/>
      <c r="TVW749" s="16"/>
      <c r="TVX749" s="16"/>
      <c r="TVY749" s="16"/>
      <c r="TVZ749" s="16"/>
      <c r="TWA749" s="16"/>
      <c r="TWB749" s="16"/>
      <c r="TWC749" s="16"/>
      <c r="TWD749" s="16"/>
      <c r="TWE749" s="16"/>
      <c r="TWF749" s="16"/>
      <c r="TWG749" s="16"/>
      <c r="TWH749" s="16"/>
      <c r="TWI749" s="16"/>
      <c r="TWJ749" s="16"/>
      <c r="TWK749" s="16"/>
      <c r="TWL749" s="16"/>
      <c r="TWM749" s="16"/>
      <c r="TWN749" s="16"/>
      <c r="TWO749" s="16"/>
      <c r="TWP749" s="16"/>
      <c r="TWQ749" s="16"/>
      <c r="TWR749" s="16"/>
      <c r="TWS749" s="16"/>
      <c r="TWT749" s="16"/>
      <c r="TWU749" s="16"/>
      <c r="TWV749" s="16"/>
      <c r="TWW749" s="16"/>
      <c r="TWX749" s="16"/>
      <c r="TWY749" s="16"/>
      <c r="TWZ749" s="16"/>
      <c r="TXA749" s="16"/>
      <c r="TXB749" s="16"/>
      <c r="TXC749" s="16"/>
      <c r="TXD749" s="16"/>
      <c r="TXE749" s="16"/>
      <c r="TXF749" s="16"/>
      <c r="TXG749" s="16"/>
      <c r="TXH749" s="16"/>
      <c r="TXI749" s="16"/>
      <c r="TXJ749" s="16"/>
      <c r="TXK749" s="16"/>
      <c r="TXL749" s="16"/>
      <c r="TXM749" s="16"/>
      <c r="TXN749" s="16"/>
      <c r="TXO749" s="16"/>
      <c r="TXP749" s="16"/>
      <c r="TXQ749" s="16"/>
      <c r="TXR749" s="16"/>
      <c r="TXS749" s="16"/>
      <c r="TXT749" s="16"/>
      <c r="TXU749" s="16"/>
      <c r="TXV749" s="16"/>
      <c r="TXW749" s="16"/>
      <c r="TXX749" s="16"/>
      <c r="TXY749" s="16"/>
      <c r="TXZ749" s="16"/>
      <c r="TYA749" s="16"/>
      <c r="TYB749" s="16"/>
      <c r="TYC749" s="16"/>
      <c r="TYD749" s="16"/>
      <c r="TYE749" s="16"/>
      <c r="TYF749" s="16"/>
      <c r="TYG749" s="16"/>
      <c r="TYH749" s="16"/>
      <c r="TYI749" s="16"/>
      <c r="TYJ749" s="16"/>
      <c r="TYK749" s="16"/>
      <c r="TYL749" s="16"/>
      <c r="TYM749" s="16"/>
      <c r="TYN749" s="16"/>
      <c r="TYO749" s="16"/>
      <c r="TYP749" s="16"/>
      <c r="TYQ749" s="16"/>
      <c r="TYR749" s="16"/>
      <c r="TYS749" s="16"/>
      <c r="TYT749" s="16"/>
      <c r="TYU749" s="16"/>
      <c r="TYV749" s="16"/>
      <c r="TYW749" s="16"/>
      <c r="TYX749" s="16"/>
      <c r="TYY749" s="16"/>
      <c r="TYZ749" s="16"/>
      <c r="TZA749" s="16"/>
      <c r="TZB749" s="16"/>
      <c r="TZC749" s="16"/>
      <c r="TZD749" s="16"/>
      <c r="TZE749" s="16"/>
      <c r="TZF749" s="16"/>
      <c r="TZG749" s="16"/>
      <c r="TZH749" s="16"/>
      <c r="TZI749" s="16"/>
      <c r="TZJ749" s="16"/>
      <c r="TZK749" s="16"/>
      <c r="TZL749" s="16"/>
      <c r="TZM749" s="16"/>
      <c r="TZN749" s="16"/>
      <c r="TZO749" s="16"/>
      <c r="TZP749" s="16"/>
      <c r="TZQ749" s="16"/>
      <c r="TZR749" s="16"/>
      <c r="TZS749" s="16"/>
      <c r="TZT749" s="16"/>
      <c r="TZU749" s="16"/>
      <c r="TZV749" s="16"/>
      <c r="TZW749" s="16"/>
      <c r="TZX749" s="16"/>
      <c r="TZY749" s="16"/>
      <c r="TZZ749" s="16"/>
      <c r="UAA749" s="16"/>
      <c r="UAB749" s="16"/>
      <c r="UAC749" s="16"/>
      <c r="UAD749" s="16"/>
      <c r="UAE749" s="16"/>
      <c r="UAF749" s="16"/>
      <c r="UAG749" s="16"/>
      <c r="UAH749" s="16"/>
      <c r="UAI749" s="16"/>
      <c r="UAJ749" s="16"/>
      <c r="UAK749" s="16"/>
      <c r="UAL749" s="16"/>
      <c r="UAM749" s="16"/>
      <c r="UAN749" s="16"/>
      <c r="UAO749" s="16"/>
      <c r="UAP749" s="16"/>
      <c r="UAQ749" s="16"/>
      <c r="UAR749" s="16"/>
      <c r="UAS749" s="16"/>
      <c r="UAT749" s="16"/>
      <c r="UAU749" s="16"/>
      <c r="UAV749" s="16"/>
      <c r="UAW749" s="16"/>
      <c r="UAX749" s="16"/>
      <c r="UAY749" s="16"/>
      <c r="UAZ749" s="16"/>
      <c r="UBA749" s="16"/>
      <c r="UBB749" s="16"/>
      <c r="UBC749" s="16"/>
      <c r="UBD749" s="16"/>
      <c r="UBE749" s="16"/>
      <c r="UBF749" s="16"/>
      <c r="UBG749" s="16"/>
      <c r="UBH749" s="16"/>
      <c r="UBI749" s="16"/>
      <c r="UBJ749" s="16"/>
      <c r="UBK749" s="16"/>
      <c r="UBL749" s="16"/>
      <c r="UBM749" s="16"/>
      <c r="UBN749" s="16"/>
      <c r="UBO749" s="16"/>
      <c r="UBP749" s="16"/>
      <c r="UBQ749" s="16"/>
      <c r="UBR749" s="16"/>
      <c r="UBS749" s="16"/>
      <c r="UBT749" s="16"/>
      <c r="UBU749" s="16"/>
      <c r="UBV749" s="16"/>
      <c r="UBW749" s="16"/>
      <c r="UBX749" s="16"/>
      <c r="UBY749" s="16"/>
      <c r="UBZ749" s="16"/>
      <c r="UCA749" s="16"/>
      <c r="UCB749" s="16"/>
      <c r="UCC749" s="16"/>
      <c r="UCD749" s="16"/>
      <c r="UCE749" s="16"/>
      <c r="UCF749" s="16"/>
      <c r="UCG749" s="16"/>
      <c r="UCH749" s="16"/>
      <c r="UCI749" s="16"/>
      <c r="UCJ749" s="16"/>
      <c r="UCK749" s="16"/>
      <c r="UCL749" s="16"/>
      <c r="UCM749" s="16"/>
      <c r="UCN749" s="16"/>
      <c r="UCO749" s="16"/>
      <c r="UCP749" s="16"/>
      <c r="UCQ749" s="16"/>
      <c r="UCR749" s="16"/>
      <c r="UCS749" s="16"/>
      <c r="UCT749" s="16"/>
      <c r="UCU749" s="16"/>
      <c r="UCV749" s="16"/>
      <c r="UCW749" s="16"/>
      <c r="UCX749" s="16"/>
      <c r="UCY749" s="16"/>
      <c r="UCZ749" s="16"/>
      <c r="UDA749" s="16"/>
      <c r="UDB749" s="16"/>
      <c r="UDC749" s="16"/>
      <c r="UDD749" s="16"/>
      <c r="UDE749" s="16"/>
      <c r="UDF749" s="16"/>
      <c r="UDG749" s="16"/>
      <c r="UDH749" s="16"/>
      <c r="UDI749" s="16"/>
      <c r="UDJ749" s="16"/>
      <c r="UDK749" s="16"/>
      <c r="UDL749" s="16"/>
      <c r="UDM749" s="16"/>
      <c r="UDN749" s="16"/>
      <c r="UDO749" s="16"/>
      <c r="UDP749" s="16"/>
      <c r="UDQ749" s="16"/>
      <c r="UDR749" s="16"/>
      <c r="UDS749" s="16"/>
      <c r="UDT749" s="16"/>
      <c r="UDU749" s="16"/>
      <c r="UDV749" s="16"/>
      <c r="UDW749" s="16"/>
      <c r="UDX749" s="16"/>
      <c r="UDY749" s="16"/>
      <c r="UDZ749" s="16"/>
      <c r="UEA749" s="16"/>
      <c r="UEB749" s="16"/>
      <c r="UEC749" s="16"/>
      <c r="UED749" s="16"/>
      <c r="UEE749" s="16"/>
      <c r="UEF749" s="16"/>
      <c r="UEG749" s="16"/>
      <c r="UEH749" s="16"/>
      <c r="UEI749" s="16"/>
      <c r="UEJ749" s="16"/>
      <c r="UEK749" s="16"/>
      <c r="UEL749" s="16"/>
      <c r="UEM749" s="16"/>
      <c r="UEN749" s="16"/>
      <c r="UEO749" s="16"/>
      <c r="UEP749" s="16"/>
      <c r="UEQ749" s="16"/>
      <c r="UER749" s="16"/>
      <c r="UES749" s="16"/>
      <c r="UET749" s="16"/>
      <c r="UEU749" s="16"/>
      <c r="UEV749" s="16"/>
      <c r="UEW749" s="16"/>
      <c r="UEX749" s="16"/>
      <c r="UEY749" s="16"/>
      <c r="UEZ749" s="16"/>
      <c r="UFA749" s="16"/>
      <c r="UFB749" s="16"/>
      <c r="UFC749" s="16"/>
      <c r="UFD749" s="16"/>
      <c r="UFE749" s="16"/>
      <c r="UFF749" s="16"/>
      <c r="UFG749" s="16"/>
      <c r="UFH749" s="16"/>
      <c r="UFI749" s="16"/>
      <c r="UFJ749" s="16"/>
      <c r="UFK749" s="16"/>
      <c r="UFL749" s="16"/>
      <c r="UFM749" s="16"/>
      <c r="UFN749" s="16"/>
      <c r="UFO749" s="16"/>
      <c r="UFP749" s="16"/>
      <c r="UFQ749" s="16"/>
      <c r="UFR749" s="16"/>
      <c r="UFS749" s="16"/>
      <c r="UFT749" s="16"/>
      <c r="UFU749" s="16"/>
      <c r="UFV749" s="16"/>
      <c r="UFW749" s="16"/>
      <c r="UFX749" s="16"/>
      <c r="UFY749" s="16"/>
      <c r="UFZ749" s="16"/>
      <c r="UGA749" s="16"/>
      <c r="UGB749" s="16"/>
      <c r="UGC749" s="16"/>
      <c r="UGD749" s="16"/>
      <c r="UGE749" s="16"/>
      <c r="UGF749" s="16"/>
      <c r="UGG749" s="16"/>
      <c r="UGH749" s="16"/>
      <c r="UGI749" s="16"/>
      <c r="UGJ749" s="16"/>
      <c r="UGK749" s="16"/>
      <c r="UGL749" s="16"/>
      <c r="UGM749" s="16"/>
      <c r="UGN749" s="16"/>
      <c r="UGO749" s="16"/>
      <c r="UGP749" s="16"/>
      <c r="UGQ749" s="16"/>
      <c r="UGR749" s="16"/>
      <c r="UGS749" s="16"/>
      <c r="UGT749" s="16"/>
      <c r="UGU749" s="16"/>
      <c r="UGV749" s="16"/>
      <c r="UGW749" s="16"/>
      <c r="UGX749" s="16"/>
      <c r="UGY749" s="16"/>
      <c r="UGZ749" s="16"/>
      <c r="UHA749" s="16"/>
      <c r="UHB749" s="16"/>
      <c r="UHC749" s="16"/>
      <c r="UHD749" s="16"/>
      <c r="UHE749" s="16"/>
      <c r="UHF749" s="16"/>
      <c r="UHG749" s="16"/>
      <c r="UHH749" s="16"/>
      <c r="UHI749" s="16"/>
      <c r="UHJ749" s="16"/>
      <c r="UHK749" s="16"/>
      <c r="UHL749" s="16"/>
      <c r="UHM749" s="16"/>
      <c r="UHN749" s="16"/>
      <c r="UHO749" s="16"/>
      <c r="UHP749" s="16"/>
      <c r="UHQ749" s="16"/>
      <c r="UHR749" s="16"/>
      <c r="UHS749" s="16"/>
      <c r="UHT749" s="16"/>
      <c r="UHU749" s="16"/>
      <c r="UHV749" s="16"/>
      <c r="UHW749" s="16"/>
      <c r="UHX749" s="16"/>
      <c r="UHY749" s="16"/>
      <c r="UHZ749" s="16"/>
      <c r="UIA749" s="16"/>
      <c r="UIB749" s="16"/>
      <c r="UIC749" s="16"/>
      <c r="UID749" s="16"/>
      <c r="UIE749" s="16"/>
      <c r="UIF749" s="16"/>
      <c r="UIG749" s="16"/>
      <c r="UIH749" s="16"/>
      <c r="UII749" s="16"/>
      <c r="UIJ749" s="16"/>
      <c r="UIK749" s="16"/>
      <c r="UIL749" s="16"/>
      <c r="UIM749" s="16"/>
      <c r="UIN749" s="16"/>
      <c r="UIO749" s="16"/>
      <c r="UIP749" s="16"/>
      <c r="UIQ749" s="16"/>
      <c r="UIR749" s="16"/>
      <c r="UIS749" s="16"/>
      <c r="UIT749" s="16"/>
      <c r="UIU749" s="16"/>
      <c r="UIV749" s="16"/>
      <c r="UIW749" s="16"/>
      <c r="UIX749" s="16"/>
      <c r="UIY749" s="16"/>
      <c r="UIZ749" s="16"/>
      <c r="UJA749" s="16"/>
      <c r="UJB749" s="16"/>
      <c r="UJC749" s="16"/>
      <c r="UJD749" s="16"/>
      <c r="UJE749" s="16"/>
      <c r="UJF749" s="16"/>
      <c r="UJG749" s="16"/>
      <c r="UJH749" s="16"/>
      <c r="UJI749" s="16"/>
      <c r="UJJ749" s="16"/>
      <c r="UJK749" s="16"/>
      <c r="UJL749" s="16"/>
      <c r="UJM749" s="16"/>
      <c r="UJN749" s="16"/>
      <c r="UJO749" s="16"/>
      <c r="UJP749" s="16"/>
      <c r="UJQ749" s="16"/>
      <c r="UJR749" s="16"/>
      <c r="UJS749" s="16"/>
      <c r="UJT749" s="16"/>
      <c r="UJU749" s="16"/>
      <c r="UJV749" s="16"/>
      <c r="UJW749" s="16"/>
      <c r="UJX749" s="16"/>
      <c r="UJY749" s="16"/>
      <c r="UJZ749" s="16"/>
      <c r="UKA749" s="16"/>
      <c r="UKB749" s="16"/>
      <c r="UKC749" s="16"/>
      <c r="UKD749" s="16"/>
      <c r="UKE749" s="16"/>
      <c r="UKF749" s="16"/>
      <c r="UKG749" s="16"/>
      <c r="UKH749" s="16"/>
      <c r="UKI749" s="16"/>
      <c r="UKJ749" s="16"/>
      <c r="UKK749" s="16"/>
      <c r="UKL749" s="16"/>
      <c r="UKM749" s="16"/>
      <c r="UKN749" s="16"/>
      <c r="UKO749" s="16"/>
      <c r="UKP749" s="16"/>
      <c r="UKQ749" s="16"/>
      <c r="UKR749" s="16"/>
      <c r="UKS749" s="16"/>
      <c r="UKT749" s="16"/>
      <c r="UKU749" s="16"/>
      <c r="UKV749" s="16"/>
      <c r="UKW749" s="16"/>
      <c r="UKX749" s="16"/>
      <c r="UKY749" s="16"/>
      <c r="UKZ749" s="16"/>
      <c r="ULA749" s="16"/>
      <c r="ULB749" s="16"/>
      <c r="ULC749" s="16"/>
      <c r="ULD749" s="16"/>
      <c r="ULE749" s="16"/>
      <c r="ULF749" s="16"/>
      <c r="ULG749" s="16"/>
      <c r="ULH749" s="16"/>
      <c r="ULI749" s="16"/>
      <c r="ULJ749" s="16"/>
      <c r="ULK749" s="16"/>
      <c r="ULL749" s="16"/>
      <c r="ULM749" s="16"/>
      <c r="ULN749" s="16"/>
      <c r="ULO749" s="16"/>
      <c r="ULP749" s="16"/>
      <c r="ULQ749" s="16"/>
      <c r="ULR749" s="16"/>
      <c r="ULS749" s="16"/>
      <c r="ULT749" s="16"/>
      <c r="ULU749" s="16"/>
      <c r="ULV749" s="16"/>
      <c r="ULW749" s="16"/>
      <c r="ULX749" s="16"/>
      <c r="ULY749" s="16"/>
      <c r="ULZ749" s="16"/>
      <c r="UMA749" s="16"/>
      <c r="UMB749" s="16"/>
      <c r="UMC749" s="16"/>
      <c r="UMD749" s="16"/>
      <c r="UME749" s="16"/>
      <c r="UMF749" s="16"/>
      <c r="UMG749" s="16"/>
      <c r="UMH749" s="16"/>
      <c r="UMI749" s="16"/>
      <c r="UMJ749" s="16"/>
      <c r="UMK749" s="16"/>
      <c r="UML749" s="16"/>
      <c r="UMM749" s="16"/>
      <c r="UMN749" s="16"/>
      <c r="UMO749" s="16"/>
      <c r="UMP749" s="16"/>
      <c r="UMQ749" s="16"/>
      <c r="UMR749" s="16"/>
      <c r="UMS749" s="16"/>
      <c r="UMT749" s="16"/>
      <c r="UMU749" s="16"/>
      <c r="UMV749" s="16"/>
      <c r="UMW749" s="16"/>
      <c r="UMX749" s="16"/>
      <c r="UMY749" s="16"/>
      <c r="UMZ749" s="16"/>
      <c r="UNA749" s="16"/>
      <c r="UNB749" s="16"/>
      <c r="UNC749" s="16"/>
      <c r="UND749" s="16"/>
      <c r="UNE749" s="16"/>
      <c r="UNF749" s="16"/>
      <c r="UNG749" s="16"/>
      <c r="UNH749" s="16"/>
      <c r="UNI749" s="16"/>
      <c r="UNJ749" s="16"/>
      <c r="UNK749" s="16"/>
      <c r="UNL749" s="16"/>
      <c r="UNM749" s="16"/>
      <c r="UNN749" s="16"/>
      <c r="UNO749" s="16"/>
      <c r="UNP749" s="16"/>
      <c r="UNQ749" s="16"/>
      <c r="UNR749" s="16"/>
      <c r="UNS749" s="16"/>
      <c r="UNT749" s="16"/>
      <c r="UNU749" s="16"/>
      <c r="UNV749" s="16"/>
      <c r="UNW749" s="16"/>
      <c r="UNX749" s="16"/>
      <c r="UNY749" s="16"/>
      <c r="UNZ749" s="16"/>
      <c r="UOA749" s="16"/>
      <c r="UOB749" s="16"/>
      <c r="UOC749" s="16"/>
      <c r="UOD749" s="16"/>
      <c r="UOE749" s="16"/>
      <c r="UOF749" s="16"/>
      <c r="UOG749" s="16"/>
      <c r="UOH749" s="16"/>
      <c r="UOI749" s="16"/>
      <c r="UOJ749" s="16"/>
      <c r="UOK749" s="16"/>
      <c r="UOL749" s="16"/>
      <c r="UOM749" s="16"/>
      <c r="UON749" s="16"/>
      <c r="UOO749" s="16"/>
      <c r="UOP749" s="16"/>
      <c r="UOQ749" s="16"/>
      <c r="UOR749" s="16"/>
      <c r="UOS749" s="16"/>
      <c r="UOT749" s="16"/>
      <c r="UOU749" s="16"/>
      <c r="UOV749" s="16"/>
      <c r="UOW749" s="16"/>
      <c r="UOX749" s="16"/>
      <c r="UOY749" s="16"/>
      <c r="UOZ749" s="16"/>
      <c r="UPA749" s="16"/>
      <c r="UPB749" s="16"/>
      <c r="UPC749" s="16"/>
      <c r="UPD749" s="16"/>
      <c r="UPE749" s="16"/>
      <c r="UPF749" s="16"/>
      <c r="UPG749" s="16"/>
      <c r="UPH749" s="16"/>
      <c r="UPI749" s="16"/>
      <c r="UPJ749" s="16"/>
      <c r="UPK749" s="16"/>
      <c r="UPL749" s="16"/>
      <c r="UPM749" s="16"/>
      <c r="UPN749" s="16"/>
      <c r="UPO749" s="16"/>
      <c r="UPP749" s="16"/>
      <c r="UPQ749" s="16"/>
      <c r="UPR749" s="16"/>
      <c r="UPS749" s="16"/>
      <c r="UPT749" s="16"/>
      <c r="UPU749" s="16"/>
      <c r="UPV749" s="16"/>
      <c r="UPW749" s="16"/>
      <c r="UPX749" s="16"/>
      <c r="UPY749" s="16"/>
      <c r="UPZ749" s="16"/>
      <c r="UQA749" s="16"/>
      <c r="UQB749" s="16"/>
      <c r="UQC749" s="16"/>
      <c r="UQD749" s="16"/>
      <c r="UQE749" s="16"/>
      <c r="UQF749" s="16"/>
      <c r="UQG749" s="16"/>
      <c r="UQH749" s="16"/>
      <c r="UQI749" s="16"/>
      <c r="UQJ749" s="16"/>
      <c r="UQK749" s="16"/>
      <c r="UQL749" s="16"/>
      <c r="UQM749" s="16"/>
      <c r="UQN749" s="16"/>
      <c r="UQO749" s="16"/>
      <c r="UQP749" s="16"/>
      <c r="UQQ749" s="16"/>
      <c r="UQR749" s="16"/>
      <c r="UQS749" s="16"/>
      <c r="UQT749" s="16"/>
      <c r="UQU749" s="16"/>
      <c r="UQV749" s="16"/>
      <c r="UQW749" s="16"/>
      <c r="UQX749" s="16"/>
      <c r="UQY749" s="16"/>
      <c r="UQZ749" s="16"/>
      <c r="URA749" s="16"/>
      <c r="URB749" s="16"/>
      <c r="URC749" s="16"/>
      <c r="URD749" s="16"/>
      <c r="URE749" s="16"/>
      <c r="URF749" s="16"/>
      <c r="URG749" s="16"/>
      <c r="URH749" s="16"/>
      <c r="URI749" s="16"/>
      <c r="URJ749" s="16"/>
      <c r="URK749" s="16"/>
      <c r="URL749" s="16"/>
      <c r="URM749" s="16"/>
      <c r="URN749" s="16"/>
      <c r="URO749" s="16"/>
      <c r="URP749" s="16"/>
      <c r="URQ749" s="16"/>
      <c r="URR749" s="16"/>
      <c r="URS749" s="16"/>
      <c r="URT749" s="16"/>
      <c r="URU749" s="16"/>
      <c r="URV749" s="16"/>
      <c r="URW749" s="16"/>
      <c r="URX749" s="16"/>
      <c r="URY749" s="16"/>
      <c r="URZ749" s="16"/>
      <c r="USA749" s="16"/>
      <c r="USB749" s="16"/>
      <c r="USC749" s="16"/>
      <c r="USD749" s="16"/>
      <c r="USE749" s="16"/>
      <c r="USF749" s="16"/>
      <c r="USG749" s="16"/>
      <c r="USH749" s="16"/>
      <c r="USI749" s="16"/>
      <c r="USJ749" s="16"/>
      <c r="USK749" s="16"/>
      <c r="USL749" s="16"/>
      <c r="USM749" s="16"/>
      <c r="USN749" s="16"/>
      <c r="USO749" s="16"/>
      <c r="USP749" s="16"/>
      <c r="USQ749" s="16"/>
      <c r="USR749" s="16"/>
      <c r="USS749" s="16"/>
      <c r="UST749" s="16"/>
      <c r="USU749" s="16"/>
      <c r="USV749" s="16"/>
      <c r="USW749" s="16"/>
      <c r="USX749" s="16"/>
      <c r="USY749" s="16"/>
      <c r="USZ749" s="16"/>
      <c r="UTA749" s="16"/>
      <c r="UTB749" s="16"/>
      <c r="UTC749" s="16"/>
      <c r="UTD749" s="16"/>
      <c r="UTE749" s="16"/>
      <c r="UTF749" s="16"/>
      <c r="UTG749" s="16"/>
      <c r="UTH749" s="16"/>
      <c r="UTI749" s="16"/>
      <c r="UTJ749" s="16"/>
      <c r="UTK749" s="16"/>
      <c r="UTL749" s="16"/>
      <c r="UTM749" s="16"/>
      <c r="UTN749" s="16"/>
      <c r="UTO749" s="16"/>
      <c r="UTP749" s="16"/>
      <c r="UTQ749" s="16"/>
      <c r="UTR749" s="16"/>
      <c r="UTS749" s="16"/>
      <c r="UTT749" s="16"/>
      <c r="UTU749" s="16"/>
      <c r="UTV749" s="16"/>
      <c r="UTW749" s="16"/>
      <c r="UTX749" s="16"/>
      <c r="UTY749" s="16"/>
      <c r="UTZ749" s="16"/>
      <c r="UUA749" s="16"/>
      <c r="UUB749" s="16"/>
      <c r="UUC749" s="16"/>
      <c r="UUD749" s="16"/>
      <c r="UUE749" s="16"/>
      <c r="UUF749" s="16"/>
      <c r="UUG749" s="16"/>
      <c r="UUH749" s="16"/>
      <c r="UUI749" s="16"/>
      <c r="UUJ749" s="16"/>
      <c r="UUK749" s="16"/>
      <c r="UUL749" s="16"/>
      <c r="UUM749" s="16"/>
      <c r="UUN749" s="16"/>
      <c r="UUO749" s="16"/>
      <c r="UUP749" s="16"/>
      <c r="UUQ749" s="16"/>
      <c r="UUR749" s="16"/>
      <c r="UUS749" s="16"/>
      <c r="UUT749" s="16"/>
      <c r="UUU749" s="16"/>
      <c r="UUV749" s="16"/>
      <c r="UUW749" s="16"/>
      <c r="UUX749" s="16"/>
      <c r="UUY749" s="16"/>
      <c r="UUZ749" s="16"/>
      <c r="UVA749" s="16"/>
      <c r="UVB749" s="16"/>
      <c r="UVC749" s="16"/>
      <c r="UVD749" s="16"/>
      <c r="UVE749" s="16"/>
      <c r="UVF749" s="16"/>
      <c r="UVG749" s="16"/>
      <c r="UVH749" s="16"/>
      <c r="UVI749" s="16"/>
      <c r="UVJ749" s="16"/>
      <c r="UVK749" s="16"/>
      <c r="UVL749" s="16"/>
      <c r="UVM749" s="16"/>
      <c r="UVN749" s="16"/>
      <c r="UVO749" s="16"/>
      <c r="UVP749" s="16"/>
      <c r="UVQ749" s="16"/>
      <c r="UVR749" s="16"/>
      <c r="UVS749" s="16"/>
      <c r="UVT749" s="16"/>
      <c r="UVU749" s="16"/>
      <c r="UVV749" s="16"/>
      <c r="UVW749" s="16"/>
      <c r="UVX749" s="16"/>
      <c r="UVY749" s="16"/>
      <c r="UVZ749" s="16"/>
      <c r="UWA749" s="16"/>
      <c r="UWB749" s="16"/>
      <c r="UWC749" s="16"/>
      <c r="UWD749" s="16"/>
      <c r="UWE749" s="16"/>
      <c r="UWF749" s="16"/>
      <c r="UWG749" s="16"/>
      <c r="UWH749" s="16"/>
      <c r="UWI749" s="16"/>
      <c r="UWJ749" s="16"/>
      <c r="UWK749" s="16"/>
      <c r="UWL749" s="16"/>
      <c r="UWM749" s="16"/>
      <c r="UWN749" s="16"/>
      <c r="UWO749" s="16"/>
      <c r="UWP749" s="16"/>
      <c r="UWQ749" s="16"/>
      <c r="UWR749" s="16"/>
      <c r="UWS749" s="16"/>
      <c r="UWT749" s="16"/>
      <c r="UWU749" s="16"/>
      <c r="UWV749" s="16"/>
      <c r="UWW749" s="16"/>
      <c r="UWX749" s="16"/>
      <c r="UWY749" s="16"/>
      <c r="UWZ749" s="16"/>
      <c r="UXA749" s="16"/>
      <c r="UXB749" s="16"/>
      <c r="UXC749" s="16"/>
      <c r="UXD749" s="16"/>
      <c r="UXE749" s="16"/>
      <c r="UXF749" s="16"/>
      <c r="UXG749" s="16"/>
      <c r="UXH749" s="16"/>
      <c r="UXI749" s="16"/>
      <c r="UXJ749" s="16"/>
      <c r="UXK749" s="16"/>
      <c r="UXL749" s="16"/>
      <c r="UXM749" s="16"/>
      <c r="UXN749" s="16"/>
      <c r="UXO749" s="16"/>
      <c r="UXP749" s="16"/>
      <c r="UXQ749" s="16"/>
      <c r="UXR749" s="16"/>
      <c r="UXS749" s="16"/>
      <c r="UXT749" s="16"/>
      <c r="UXU749" s="16"/>
      <c r="UXV749" s="16"/>
      <c r="UXW749" s="16"/>
      <c r="UXX749" s="16"/>
      <c r="UXY749" s="16"/>
      <c r="UXZ749" s="16"/>
      <c r="UYA749" s="16"/>
      <c r="UYB749" s="16"/>
      <c r="UYC749" s="16"/>
      <c r="UYD749" s="16"/>
      <c r="UYE749" s="16"/>
      <c r="UYF749" s="16"/>
      <c r="UYG749" s="16"/>
      <c r="UYH749" s="16"/>
      <c r="UYI749" s="16"/>
      <c r="UYJ749" s="16"/>
      <c r="UYK749" s="16"/>
      <c r="UYL749" s="16"/>
      <c r="UYM749" s="16"/>
      <c r="UYN749" s="16"/>
      <c r="UYO749" s="16"/>
      <c r="UYP749" s="16"/>
      <c r="UYQ749" s="16"/>
      <c r="UYR749" s="16"/>
      <c r="UYS749" s="16"/>
      <c r="UYT749" s="16"/>
      <c r="UYU749" s="16"/>
      <c r="UYV749" s="16"/>
      <c r="UYW749" s="16"/>
      <c r="UYX749" s="16"/>
      <c r="UYY749" s="16"/>
      <c r="UYZ749" s="16"/>
      <c r="UZA749" s="16"/>
      <c r="UZB749" s="16"/>
      <c r="UZC749" s="16"/>
      <c r="UZD749" s="16"/>
      <c r="UZE749" s="16"/>
      <c r="UZF749" s="16"/>
      <c r="UZG749" s="16"/>
      <c r="UZH749" s="16"/>
      <c r="UZI749" s="16"/>
      <c r="UZJ749" s="16"/>
      <c r="UZK749" s="16"/>
      <c r="UZL749" s="16"/>
      <c r="UZM749" s="16"/>
      <c r="UZN749" s="16"/>
      <c r="UZO749" s="16"/>
      <c r="UZP749" s="16"/>
      <c r="UZQ749" s="16"/>
      <c r="UZR749" s="16"/>
      <c r="UZS749" s="16"/>
      <c r="UZT749" s="16"/>
      <c r="UZU749" s="16"/>
      <c r="UZV749" s="16"/>
      <c r="UZW749" s="16"/>
      <c r="UZX749" s="16"/>
      <c r="UZY749" s="16"/>
      <c r="UZZ749" s="16"/>
      <c r="VAA749" s="16"/>
      <c r="VAB749" s="16"/>
      <c r="VAC749" s="16"/>
      <c r="VAD749" s="16"/>
      <c r="VAE749" s="16"/>
      <c r="VAF749" s="16"/>
      <c r="VAG749" s="16"/>
      <c r="VAH749" s="16"/>
      <c r="VAI749" s="16"/>
      <c r="VAJ749" s="16"/>
      <c r="VAK749" s="16"/>
      <c r="VAL749" s="16"/>
      <c r="VAM749" s="16"/>
      <c r="VAN749" s="16"/>
      <c r="VAO749" s="16"/>
      <c r="VAP749" s="16"/>
      <c r="VAQ749" s="16"/>
      <c r="VAR749" s="16"/>
      <c r="VAS749" s="16"/>
      <c r="VAT749" s="16"/>
      <c r="VAU749" s="16"/>
      <c r="VAV749" s="16"/>
      <c r="VAW749" s="16"/>
      <c r="VAX749" s="16"/>
      <c r="VAY749" s="16"/>
      <c r="VAZ749" s="16"/>
      <c r="VBA749" s="16"/>
      <c r="VBB749" s="16"/>
      <c r="VBC749" s="16"/>
      <c r="VBD749" s="16"/>
      <c r="VBE749" s="16"/>
      <c r="VBF749" s="16"/>
      <c r="VBG749" s="16"/>
      <c r="VBH749" s="16"/>
      <c r="VBI749" s="16"/>
      <c r="VBJ749" s="16"/>
      <c r="VBK749" s="16"/>
      <c r="VBL749" s="16"/>
      <c r="VBM749" s="16"/>
      <c r="VBN749" s="16"/>
      <c r="VBO749" s="16"/>
      <c r="VBP749" s="16"/>
      <c r="VBQ749" s="16"/>
      <c r="VBR749" s="16"/>
      <c r="VBS749" s="16"/>
      <c r="VBT749" s="16"/>
      <c r="VBU749" s="16"/>
      <c r="VBV749" s="16"/>
      <c r="VBW749" s="16"/>
      <c r="VBX749" s="16"/>
      <c r="VBY749" s="16"/>
      <c r="VBZ749" s="16"/>
      <c r="VCA749" s="16"/>
      <c r="VCB749" s="16"/>
      <c r="VCC749" s="16"/>
      <c r="VCD749" s="16"/>
      <c r="VCE749" s="16"/>
      <c r="VCF749" s="16"/>
      <c r="VCG749" s="16"/>
      <c r="VCH749" s="16"/>
      <c r="VCI749" s="16"/>
      <c r="VCJ749" s="16"/>
      <c r="VCK749" s="16"/>
      <c r="VCL749" s="16"/>
      <c r="VCM749" s="16"/>
      <c r="VCN749" s="16"/>
      <c r="VCO749" s="16"/>
      <c r="VCP749" s="16"/>
      <c r="VCQ749" s="16"/>
      <c r="VCR749" s="16"/>
      <c r="VCS749" s="16"/>
      <c r="VCT749" s="16"/>
      <c r="VCU749" s="16"/>
      <c r="VCV749" s="16"/>
      <c r="VCW749" s="16"/>
      <c r="VCX749" s="16"/>
      <c r="VCY749" s="16"/>
      <c r="VCZ749" s="16"/>
      <c r="VDA749" s="16"/>
      <c r="VDB749" s="16"/>
      <c r="VDC749" s="16"/>
      <c r="VDD749" s="16"/>
      <c r="VDE749" s="16"/>
      <c r="VDF749" s="16"/>
      <c r="VDG749" s="16"/>
      <c r="VDH749" s="16"/>
      <c r="VDI749" s="16"/>
      <c r="VDJ749" s="16"/>
      <c r="VDK749" s="16"/>
      <c r="VDL749" s="16"/>
      <c r="VDM749" s="16"/>
      <c r="VDN749" s="16"/>
      <c r="VDO749" s="16"/>
      <c r="VDP749" s="16"/>
      <c r="VDQ749" s="16"/>
      <c r="VDR749" s="16"/>
      <c r="VDS749" s="16"/>
      <c r="VDT749" s="16"/>
      <c r="VDU749" s="16"/>
      <c r="VDV749" s="16"/>
      <c r="VDW749" s="16"/>
      <c r="VDX749" s="16"/>
      <c r="VDY749" s="16"/>
      <c r="VDZ749" s="16"/>
      <c r="VEA749" s="16"/>
      <c r="VEB749" s="16"/>
      <c r="VEC749" s="16"/>
      <c r="VED749" s="16"/>
      <c r="VEE749" s="16"/>
      <c r="VEF749" s="16"/>
      <c r="VEG749" s="16"/>
      <c r="VEH749" s="16"/>
      <c r="VEI749" s="16"/>
      <c r="VEJ749" s="16"/>
      <c r="VEK749" s="16"/>
      <c r="VEL749" s="16"/>
      <c r="VEM749" s="16"/>
      <c r="VEN749" s="16"/>
      <c r="VEO749" s="16"/>
      <c r="VEP749" s="16"/>
      <c r="VEQ749" s="16"/>
      <c r="VER749" s="16"/>
      <c r="VES749" s="16"/>
      <c r="VET749" s="16"/>
      <c r="VEU749" s="16"/>
      <c r="VEV749" s="16"/>
      <c r="VEW749" s="16"/>
      <c r="VEX749" s="16"/>
      <c r="VEY749" s="16"/>
      <c r="VEZ749" s="16"/>
      <c r="VFA749" s="16"/>
      <c r="VFB749" s="16"/>
      <c r="VFC749" s="16"/>
      <c r="VFD749" s="16"/>
      <c r="VFE749" s="16"/>
      <c r="VFF749" s="16"/>
      <c r="VFG749" s="16"/>
      <c r="VFH749" s="16"/>
      <c r="VFI749" s="16"/>
      <c r="VFJ749" s="16"/>
      <c r="VFK749" s="16"/>
      <c r="VFL749" s="16"/>
      <c r="VFM749" s="16"/>
      <c r="VFN749" s="16"/>
      <c r="VFO749" s="16"/>
      <c r="VFP749" s="16"/>
      <c r="VFQ749" s="16"/>
      <c r="VFR749" s="16"/>
      <c r="VFS749" s="16"/>
      <c r="VFT749" s="16"/>
      <c r="VFU749" s="16"/>
      <c r="VFV749" s="16"/>
      <c r="VFW749" s="16"/>
      <c r="VFX749" s="16"/>
      <c r="VFY749" s="16"/>
      <c r="VFZ749" s="16"/>
      <c r="VGA749" s="16"/>
      <c r="VGB749" s="16"/>
      <c r="VGC749" s="16"/>
      <c r="VGD749" s="16"/>
      <c r="VGE749" s="16"/>
      <c r="VGF749" s="16"/>
      <c r="VGG749" s="16"/>
      <c r="VGH749" s="16"/>
      <c r="VGI749" s="16"/>
      <c r="VGJ749" s="16"/>
      <c r="VGK749" s="16"/>
      <c r="VGL749" s="16"/>
      <c r="VGM749" s="16"/>
      <c r="VGN749" s="16"/>
      <c r="VGO749" s="16"/>
      <c r="VGP749" s="16"/>
      <c r="VGQ749" s="16"/>
      <c r="VGR749" s="16"/>
      <c r="VGS749" s="16"/>
      <c r="VGT749" s="16"/>
      <c r="VGU749" s="16"/>
      <c r="VGV749" s="16"/>
      <c r="VGW749" s="16"/>
      <c r="VGX749" s="16"/>
      <c r="VGY749" s="16"/>
      <c r="VGZ749" s="16"/>
      <c r="VHA749" s="16"/>
      <c r="VHB749" s="16"/>
      <c r="VHC749" s="16"/>
      <c r="VHD749" s="16"/>
      <c r="VHE749" s="16"/>
      <c r="VHF749" s="16"/>
      <c r="VHG749" s="16"/>
      <c r="VHH749" s="16"/>
      <c r="VHI749" s="16"/>
      <c r="VHJ749" s="16"/>
      <c r="VHK749" s="16"/>
      <c r="VHL749" s="16"/>
      <c r="VHM749" s="16"/>
      <c r="VHN749" s="16"/>
      <c r="VHO749" s="16"/>
      <c r="VHP749" s="16"/>
      <c r="VHQ749" s="16"/>
      <c r="VHR749" s="16"/>
      <c r="VHS749" s="16"/>
      <c r="VHT749" s="16"/>
      <c r="VHU749" s="16"/>
      <c r="VHV749" s="16"/>
      <c r="VHW749" s="16"/>
      <c r="VHX749" s="16"/>
      <c r="VHY749" s="16"/>
      <c r="VHZ749" s="16"/>
      <c r="VIA749" s="16"/>
      <c r="VIB749" s="16"/>
      <c r="VIC749" s="16"/>
      <c r="VID749" s="16"/>
      <c r="VIE749" s="16"/>
      <c r="VIF749" s="16"/>
      <c r="VIG749" s="16"/>
      <c r="VIH749" s="16"/>
      <c r="VII749" s="16"/>
      <c r="VIJ749" s="16"/>
      <c r="VIK749" s="16"/>
      <c r="VIL749" s="16"/>
      <c r="VIM749" s="16"/>
      <c r="VIN749" s="16"/>
      <c r="VIO749" s="16"/>
      <c r="VIP749" s="16"/>
      <c r="VIQ749" s="16"/>
      <c r="VIR749" s="16"/>
      <c r="VIS749" s="16"/>
      <c r="VIT749" s="16"/>
      <c r="VIU749" s="16"/>
      <c r="VIV749" s="16"/>
      <c r="VIW749" s="16"/>
      <c r="VIX749" s="16"/>
      <c r="VIY749" s="16"/>
      <c r="VIZ749" s="16"/>
      <c r="VJA749" s="16"/>
      <c r="VJB749" s="16"/>
      <c r="VJC749" s="16"/>
      <c r="VJD749" s="16"/>
      <c r="VJE749" s="16"/>
      <c r="VJF749" s="16"/>
      <c r="VJG749" s="16"/>
      <c r="VJH749" s="16"/>
      <c r="VJI749" s="16"/>
      <c r="VJJ749" s="16"/>
      <c r="VJK749" s="16"/>
      <c r="VJL749" s="16"/>
      <c r="VJM749" s="16"/>
      <c r="VJN749" s="16"/>
      <c r="VJO749" s="16"/>
      <c r="VJP749" s="16"/>
      <c r="VJQ749" s="16"/>
      <c r="VJR749" s="16"/>
      <c r="VJS749" s="16"/>
      <c r="VJT749" s="16"/>
      <c r="VJU749" s="16"/>
      <c r="VJV749" s="16"/>
      <c r="VJW749" s="16"/>
      <c r="VJX749" s="16"/>
      <c r="VJY749" s="16"/>
      <c r="VJZ749" s="16"/>
      <c r="VKA749" s="16"/>
      <c r="VKB749" s="16"/>
      <c r="VKC749" s="16"/>
      <c r="VKD749" s="16"/>
      <c r="VKE749" s="16"/>
      <c r="VKF749" s="16"/>
      <c r="VKG749" s="16"/>
      <c r="VKH749" s="16"/>
      <c r="VKI749" s="16"/>
      <c r="VKJ749" s="16"/>
      <c r="VKK749" s="16"/>
      <c r="VKL749" s="16"/>
      <c r="VKM749" s="16"/>
      <c r="VKN749" s="16"/>
      <c r="VKO749" s="16"/>
      <c r="VKP749" s="16"/>
      <c r="VKQ749" s="16"/>
      <c r="VKR749" s="16"/>
      <c r="VKS749" s="16"/>
      <c r="VKT749" s="16"/>
      <c r="VKU749" s="16"/>
      <c r="VKV749" s="16"/>
      <c r="VKW749" s="16"/>
      <c r="VKX749" s="16"/>
      <c r="VKY749" s="16"/>
      <c r="VKZ749" s="16"/>
      <c r="VLA749" s="16"/>
      <c r="VLB749" s="16"/>
      <c r="VLC749" s="16"/>
      <c r="VLD749" s="16"/>
      <c r="VLE749" s="16"/>
      <c r="VLF749" s="16"/>
      <c r="VLG749" s="16"/>
      <c r="VLH749" s="16"/>
      <c r="VLI749" s="16"/>
      <c r="VLJ749" s="16"/>
      <c r="VLK749" s="16"/>
      <c r="VLL749" s="16"/>
      <c r="VLM749" s="16"/>
      <c r="VLN749" s="16"/>
      <c r="VLO749" s="16"/>
      <c r="VLP749" s="16"/>
      <c r="VLQ749" s="16"/>
      <c r="VLR749" s="16"/>
      <c r="VLS749" s="16"/>
      <c r="VLT749" s="16"/>
      <c r="VLU749" s="16"/>
      <c r="VLV749" s="16"/>
      <c r="VLW749" s="16"/>
      <c r="VLX749" s="16"/>
      <c r="VLY749" s="16"/>
      <c r="VLZ749" s="16"/>
      <c r="VMA749" s="16"/>
      <c r="VMB749" s="16"/>
      <c r="VMC749" s="16"/>
      <c r="VMD749" s="16"/>
      <c r="VME749" s="16"/>
      <c r="VMF749" s="16"/>
      <c r="VMG749" s="16"/>
      <c r="VMH749" s="16"/>
      <c r="VMI749" s="16"/>
      <c r="VMJ749" s="16"/>
      <c r="VMK749" s="16"/>
      <c r="VML749" s="16"/>
      <c r="VMM749" s="16"/>
      <c r="VMN749" s="16"/>
      <c r="VMO749" s="16"/>
      <c r="VMP749" s="16"/>
      <c r="VMQ749" s="16"/>
      <c r="VMR749" s="16"/>
      <c r="VMS749" s="16"/>
      <c r="VMT749" s="16"/>
      <c r="VMU749" s="16"/>
      <c r="VMV749" s="16"/>
      <c r="VMW749" s="16"/>
      <c r="VMX749" s="16"/>
      <c r="VMY749" s="16"/>
      <c r="VMZ749" s="16"/>
      <c r="VNA749" s="16"/>
      <c r="VNB749" s="16"/>
      <c r="VNC749" s="16"/>
      <c r="VND749" s="16"/>
      <c r="VNE749" s="16"/>
      <c r="VNF749" s="16"/>
      <c r="VNG749" s="16"/>
      <c r="VNH749" s="16"/>
      <c r="VNI749" s="16"/>
      <c r="VNJ749" s="16"/>
      <c r="VNK749" s="16"/>
      <c r="VNL749" s="16"/>
      <c r="VNM749" s="16"/>
      <c r="VNN749" s="16"/>
      <c r="VNO749" s="16"/>
      <c r="VNP749" s="16"/>
      <c r="VNQ749" s="16"/>
      <c r="VNR749" s="16"/>
      <c r="VNS749" s="16"/>
      <c r="VNT749" s="16"/>
      <c r="VNU749" s="16"/>
      <c r="VNV749" s="16"/>
      <c r="VNW749" s="16"/>
      <c r="VNX749" s="16"/>
      <c r="VNY749" s="16"/>
      <c r="VNZ749" s="16"/>
      <c r="VOA749" s="16"/>
      <c r="VOB749" s="16"/>
      <c r="VOC749" s="16"/>
      <c r="VOD749" s="16"/>
      <c r="VOE749" s="16"/>
      <c r="VOF749" s="16"/>
      <c r="VOG749" s="16"/>
      <c r="VOH749" s="16"/>
      <c r="VOI749" s="16"/>
      <c r="VOJ749" s="16"/>
      <c r="VOK749" s="16"/>
      <c r="VOL749" s="16"/>
      <c r="VOM749" s="16"/>
      <c r="VON749" s="16"/>
      <c r="VOO749" s="16"/>
      <c r="VOP749" s="16"/>
      <c r="VOQ749" s="16"/>
      <c r="VOR749" s="16"/>
      <c r="VOS749" s="16"/>
      <c r="VOT749" s="16"/>
      <c r="VOU749" s="16"/>
      <c r="VOV749" s="16"/>
      <c r="VOW749" s="16"/>
      <c r="VOX749" s="16"/>
      <c r="VOY749" s="16"/>
      <c r="VOZ749" s="16"/>
      <c r="VPA749" s="16"/>
      <c r="VPB749" s="16"/>
      <c r="VPC749" s="16"/>
      <c r="VPD749" s="16"/>
      <c r="VPE749" s="16"/>
      <c r="VPF749" s="16"/>
      <c r="VPG749" s="16"/>
      <c r="VPH749" s="16"/>
      <c r="VPI749" s="16"/>
      <c r="VPJ749" s="16"/>
      <c r="VPK749" s="16"/>
      <c r="VPL749" s="16"/>
      <c r="VPM749" s="16"/>
      <c r="VPN749" s="16"/>
      <c r="VPO749" s="16"/>
      <c r="VPP749" s="16"/>
      <c r="VPQ749" s="16"/>
      <c r="VPR749" s="16"/>
      <c r="VPS749" s="16"/>
      <c r="VPT749" s="16"/>
      <c r="VPU749" s="16"/>
      <c r="VPV749" s="16"/>
      <c r="VPW749" s="16"/>
      <c r="VPX749" s="16"/>
      <c r="VPY749" s="16"/>
      <c r="VPZ749" s="16"/>
      <c r="VQA749" s="16"/>
      <c r="VQB749" s="16"/>
      <c r="VQC749" s="16"/>
      <c r="VQD749" s="16"/>
      <c r="VQE749" s="16"/>
      <c r="VQF749" s="16"/>
      <c r="VQG749" s="16"/>
      <c r="VQH749" s="16"/>
      <c r="VQI749" s="16"/>
      <c r="VQJ749" s="16"/>
      <c r="VQK749" s="16"/>
      <c r="VQL749" s="16"/>
      <c r="VQM749" s="16"/>
      <c r="VQN749" s="16"/>
      <c r="VQO749" s="16"/>
      <c r="VQP749" s="16"/>
      <c r="VQQ749" s="16"/>
      <c r="VQR749" s="16"/>
      <c r="VQS749" s="16"/>
      <c r="VQT749" s="16"/>
      <c r="VQU749" s="16"/>
      <c r="VQV749" s="16"/>
      <c r="VQW749" s="16"/>
      <c r="VQX749" s="16"/>
      <c r="VQY749" s="16"/>
      <c r="VQZ749" s="16"/>
      <c r="VRA749" s="16"/>
      <c r="VRB749" s="16"/>
      <c r="VRC749" s="16"/>
      <c r="VRD749" s="16"/>
      <c r="VRE749" s="16"/>
      <c r="VRF749" s="16"/>
      <c r="VRG749" s="16"/>
      <c r="VRH749" s="16"/>
      <c r="VRI749" s="16"/>
      <c r="VRJ749" s="16"/>
      <c r="VRK749" s="16"/>
      <c r="VRL749" s="16"/>
      <c r="VRM749" s="16"/>
      <c r="VRN749" s="16"/>
      <c r="VRO749" s="16"/>
      <c r="VRP749" s="16"/>
      <c r="VRQ749" s="16"/>
      <c r="VRR749" s="16"/>
      <c r="VRS749" s="16"/>
      <c r="VRT749" s="16"/>
      <c r="VRU749" s="16"/>
      <c r="VRV749" s="16"/>
      <c r="VRW749" s="16"/>
      <c r="VRX749" s="16"/>
      <c r="VRY749" s="16"/>
      <c r="VRZ749" s="16"/>
      <c r="VSA749" s="16"/>
      <c r="VSB749" s="16"/>
      <c r="VSC749" s="16"/>
      <c r="VSD749" s="16"/>
      <c r="VSE749" s="16"/>
      <c r="VSF749" s="16"/>
      <c r="VSG749" s="16"/>
      <c r="VSH749" s="16"/>
      <c r="VSI749" s="16"/>
      <c r="VSJ749" s="16"/>
      <c r="VSK749" s="16"/>
      <c r="VSL749" s="16"/>
      <c r="VSM749" s="16"/>
      <c r="VSN749" s="16"/>
      <c r="VSO749" s="16"/>
      <c r="VSP749" s="16"/>
      <c r="VSQ749" s="16"/>
      <c r="VSR749" s="16"/>
      <c r="VSS749" s="16"/>
      <c r="VST749" s="16"/>
      <c r="VSU749" s="16"/>
      <c r="VSV749" s="16"/>
      <c r="VSW749" s="16"/>
      <c r="VSX749" s="16"/>
      <c r="VSY749" s="16"/>
      <c r="VSZ749" s="16"/>
      <c r="VTA749" s="16"/>
      <c r="VTB749" s="16"/>
      <c r="VTC749" s="16"/>
      <c r="VTD749" s="16"/>
      <c r="VTE749" s="16"/>
      <c r="VTF749" s="16"/>
      <c r="VTG749" s="16"/>
      <c r="VTH749" s="16"/>
      <c r="VTI749" s="16"/>
      <c r="VTJ749" s="16"/>
      <c r="VTK749" s="16"/>
      <c r="VTL749" s="16"/>
      <c r="VTM749" s="16"/>
      <c r="VTN749" s="16"/>
      <c r="VTO749" s="16"/>
      <c r="VTP749" s="16"/>
      <c r="VTQ749" s="16"/>
      <c r="VTR749" s="16"/>
      <c r="VTS749" s="16"/>
      <c r="VTT749" s="16"/>
      <c r="VTU749" s="16"/>
      <c r="VTV749" s="16"/>
      <c r="VTW749" s="16"/>
      <c r="VTX749" s="16"/>
      <c r="VTY749" s="16"/>
      <c r="VTZ749" s="16"/>
      <c r="VUA749" s="16"/>
      <c r="VUB749" s="16"/>
      <c r="VUC749" s="16"/>
      <c r="VUD749" s="16"/>
      <c r="VUE749" s="16"/>
      <c r="VUF749" s="16"/>
      <c r="VUG749" s="16"/>
      <c r="VUH749" s="16"/>
      <c r="VUI749" s="16"/>
      <c r="VUJ749" s="16"/>
      <c r="VUK749" s="16"/>
      <c r="VUL749" s="16"/>
      <c r="VUM749" s="16"/>
      <c r="VUN749" s="16"/>
      <c r="VUO749" s="16"/>
      <c r="VUP749" s="16"/>
      <c r="VUQ749" s="16"/>
      <c r="VUR749" s="16"/>
      <c r="VUS749" s="16"/>
      <c r="VUT749" s="16"/>
      <c r="VUU749" s="16"/>
      <c r="VUV749" s="16"/>
      <c r="VUW749" s="16"/>
      <c r="VUX749" s="16"/>
      <c r="VUY749" s="16"/>
      <c r="VUZ749" s="16"/>
      <c r="VVA749" s="16"/>
      <c r="VVB749" s="16"/>
      <c r="VVC749" s="16"/>
      <c r="VVD749" s="16"/>
      <c r="VVE749" s="16"/>
      <c r="VVF749" s="16"/>
      <c r="VVG749" s="16"/>
      <c r="VVH749" s="16"/>
      <c r="VVI749" s="16"/>
      <c r="VVJ749" s="16"/>
      <c r="VVK749" s="16"/>
      <c r="VVL749" s="16"/>
      <c r="VVM749" s="16"/>
      <c r="VVN749" s="16"/>
      <c r="VVO749" s="16"/>
      <c r="VVP749" s="16"/>
      <c r="VVQ749" s="16"/>
      <c r="VVR749" s="16"/>
      <c r="VVS749" s="16"/>
      <c r="VVT749" s="16"/>
      <c r="VVU749" s="16"/>
      <c r="VVV749" s="16"/>
      <c r="VVW749" s="16"/>
      <c r="VVX749" s="16"/>
      <c r="VVY749" s="16"/>
      <c r="VVZ749" s="16"/>
      <c r="VWA749" s="16"/>
      <c r="VWB749" s="16"/>
      <c r="VWC749" s="16"/>
      <c r="VWD749" s="16"/>
      <c r="VWE749" s="16"/>
      <c r="VWF749" s="16"/>
      <c r="VWG749" s="16"/>
      <c r="VWH749" s="16"/>
      <c r="VWI749" s="16"/>
      <c r="VWJ749" s="16"/>
      <c r="VWK749" s="16"/>
      <c r="VWL749" s="16"/>
      <c r="VWM749" s="16"/>
      <c r="VWN749" s="16"/>
      <c r="VWO749" s="16"/>
      <c r="VWP749" s="16"/>
      <c r="VWQ749" s="16"/>
      <c r="VWR749" s="16"/>
      <c r="VWS749" s="16"/>
      <c r="VWT749" s="16"/>
      <c r="VWU749" s="16"/>
      <c r="VWV749" s="16"/>
      <c r="VWW749" s="16"/>
      <c r="VWX749" s="16"/>
      <c r="VWY749" s="16"/>
      <c r="VWZ749" s="16"/>
      <c r="VXA749" s="16"/>
      <c r="VXB749" s="16"/>
      <c r="VXC749" s="16"/>
      <c r="VXD749" s="16"/>
      <c r="VXE749" s="16"/>
      <c r="VXF749" s="16"/>
      <c r="VXG749" s="16"/>
      <c r="VXH749" s="16"/>
      <c r="VXI749" s="16"/>
      <c r="VXJ749" s="16"/>
      <c r="VXK749" s="16"/>
      <c r="VXL749" s="16"/>
      <c r="VXM749" s="16"/>
      <c r="VXN749" s="16"/>
      <c r="VXO749" s="16"/>
      <c r="VXP749" s="16"/>
      <c r="VXQ749" s="16"/>
      <c r="VXR749" s="16"/>
      <c r="VXS749" s="16"/>
      <c r="VXT749" s="16"/>
      <c r="VXU749" s="16"/>
      <c r="VXV749" s="16"/>
      <c r="VXW749" s="16"/>
      <c r="VXX749" s="16"/>
      <c r="VXY749" s="16"/>
      <c r="VXZ749" s="16"/>
      <c r="VYA749" s="16"/>
      <c r="VYB749" s="16"/>
      <c r="VYC749" s="16"/>
      <c r="VYD749" s="16"/>
      <c r="VYE749" s="16"/>
      <c r="VYF749" s="16"/>
      <c r="VYG749" s="16"/>
      <c r="VYH749" s="16"/>
      <c r="VYI749" s="16"/>
      <c r="VYJ749" s="16"/>
      <c r="VYK749" s="16"/>
      <c r="VYL749" s="16"/>
      <c r="VYM749" s="16"/>
      <c r="VYN749" s="16"/>
      <c r="VYO749" s="16"/>
      <c r="VYP749" s="16"/>
      <c r="VYQ749" s="16"/>
      <c r="VYR749" s="16"/>
      <c r="VYS749" s="16"/>
      <c r="VYT749" s="16"/>
      <c r="VYU749" s="16"/>
      <c r="VYV749" s="16"/>
      <c r="VYW749" s="16"/>
      <c r="VYX749" s="16"/>
      <c r="VYY749" s="16"/>
      <c r="VYZ749" s="16"/>
      <c r="VZA749" s="16"/>
      <c r="VZB749" s="16"/>
      <c r="VZC749" s="16"/>
      <c r="VZD749" s="16"/>
      <c r="VZE749" s="16"/>
      <c r="VZF749" s="16"/>
      <c r="VZG749" s="16"/>
      <c r="VZH749" s="16"/>
      <c r="VZI749" s="16"/>
      <c r="VZJ749" s="16"/>
      <c r="VZK749" s="16"/>
      <c r="VZL749" s="16"/>
      <c r="VZM749" s="16"/>
      <c r="VZN749" s="16"/>
      <c r="VZO749" s="16"/>
      <c r="VZP749" s="16"/>
      <c r="VZQ749" s="16"/>
      <c r="VZR749" s="16"/>
      <c r="VZS749" s="16"/>
      <c r="VZT749" s="16"/>
      <c r="VZU749" s="16"/>
      <c r="VZV749" s="16"/>
      <c r="VZW749" s="16"/>
      <c r="VZX749" s="16"/>
      <c r="VZY749" s="16"/>
      <c r="VZZ749" s="16"/>
      <c r="WAA749" s="16"/>
      <c r="WAB749" s="16"/>
      <c r="WAC749" s="16"/>
      <c r="WAD749" s="16"/>
      <c r="WAE749" s="16"/>
      <c r="WAF749" s="16"/>
      <c r="WAG749" s="16"/>
      <c r="WAH749" s="16"/>
      <c r="WAI749" s="16"/>
      <c r="WAJ749" s="16"/>
      <c r="WAK749" s="16"/>
      <c r="WAL749" s="16"/>
      <c r="WAM749" s="16"/>
      <c r="WAN749" s="16"/>
      <c r="WAO749" s="16"/>
      <c r="WAP749" s="16"/>
      <c r="WAQ749" s="16"/>
      <c r="WAR749" s="16"/>
      <c r="WAS749" s="16"/>
      <c r="WAT749" s="16"/>
      <c r="WAU749" s="16"/>
      <c r="WAV749" s="16"/>
      <c r="WAW749" s="16"/>
      <c r="WAX749" s="16"/>
      <c r="WAY749" s="16"/>
      <c r="WAZ749" s="16"/>
      <c r="WBA749" s="16"/>
      <c r="WBB749" s="16"/>
      <c r="WBC749" s="16"/>
      <c r="WBD749" s="16"/>
      <c r="WBE749" s="16"/>
      <c r="WBF749" s="16"/>
      <c r="WBG749" s="16"/>
      <c r="WBH749" s="16"/>
      <c r="WBI749" s="16"/>
      <c r="WBJ749" s="16"/>
      <c r="WBK749" s="16"/>
      <c r="WBL749" s="16"/>
      <c r="WBM749" s="16"/>
      <c r="WBN749" s="16"/>
      <c r="WBO749" s="16"/>
      <c r="WBP749" s="16"/>
      <c r="WBQ749" s="16"/>
      <c r="WBR749" s="16"/>
      <c r="WBS749" s="16"/>
      <c r="WBT749" s="16"/>
      <c r="WBU749" s="16"/>
      <c r="WBV749" s="16"/>
      <c r="WBW749" s="16"/>
      <c r="WBX749" s="16"/>
      <c r="WBY749" s="16"/>
      <c r="WBZ749" s="16"/>
      <c r="WCA749" s="16"/>
      <c r="WCB749" s="16"/>
      <c r="WCC749" s="16"/>
      <c r="WCD749" s="16"/>
      <c r="WCE749" s="16"/>
      <c r="WCF749" s="16"/>
      <c r="WCG749" s="16"/>
      <c r="WCH749" s="16"/>
      <c r="WCI749" s="16"/>
      <c r="WCJ749" s="16"/>
      <c r="WCK749" s="16"/>
      <c r="WCL749" s="16"/>
      <c r="WCM749" s="16"/>
      <c r="WCN749" s="16"/>
      <c r="WCO749" s="16"/>
      <c r="WCP749" s="16"/>
      <c r="WCQ749" s="16"/>
      <c r="WCR749" s="16"/>
      <c r="WCS749" s="16"/>
      <c r="WCT749" s="16"/>
      <c r="WCU749" s="16"/>
      <c r="WCV749" s="16"/>
      <c r="WCW749" s="16"/>
      <c r="WCX749" s="16"/>
      <c r="WCY749" s="16"/>
      <c r="WCZ749" s="16"/>
      <c r="WDA749" s="16"/>
      <c r="WDB749" s="16"/>
      <c r="WDC749" s="16"/>
      <c r="WDD749" s="16"/>
      <c r="WDE749" s="16"/>
      <c r="WDF749" s="16"/>
      <c r="WDG749" s="16"/>
      <c r="WDH749" s="16"/>
      <c r="WDI749" s="16"/>
      <c r="WDJ749" s="16"/>
      <c r="WDK749" s="16"/>
      <c r="WDL749" s="16"/>
      <c r="WDM749" s="16"/>
      <c r="WDN749" s="16"/>
      <c r="WDO749" s="16"/>
      <c r="WDP749" s="16"/>
      <c r="WDQ749" s="16"/>
      <c r="WDR749" s="16"/>
      <c r="WDS749" s="16"/>
      <c r="WDT749" s="16"/>
      <c r="WDU749" s="16"/>
      <c r="WDV749" s="16"/>
      <c r="WDW749" s="16"/>
      <c r="WDX749" s="16"/>
      <c r="WDY749" s="16"/>
      <c r="WDZ749" s="16"/>
      <c r="WEA749" s="16"/>
      <c r="WEB749" s="16"/>
      <c r="WEC749" s="16"/>
      <c r="WED749" s="16"/>
      <c r="WEE749" s="16"/>
      <c r="WEF749" s="16"/>
      <c r="WEG749" s="16"/>
      <c r="WEH749" s="16"/>
      <c r="WEI749" s="16"/>
      <c r="WEJ749" s="16"/>
      <c r="WEK749" s="16"/>
      <c r="WEL749" s="16"/>
      <c r="WEM749" s="16"/>
      <c r="WEN749" s="16"/>
      <c r="WEO749" s="16"/>
      <c r="WEP749" s="16"/>
      <c r="WEQ749" s="16"/>
      <c r="WER749" s="16"/>
      <c r="WES749" s="16"/>
      <c r="WET749" s="16"/>
      <c r="WEU749" s="16"/>
      <c r="WEV749" s="16"/>
      <c r="WEW749" s="16"/>
      <c r="WEX749" s="16"/>
      <c r="WEY749" s="16"/>
      <c r="WEZ749" s="16"/>
      <c r="WFA749" s="16"/>
      <c r="WFB749" s="16"/>
      <c r="WFC749" s="16"/>
      <c r="WFD749" s="16"/>
      <c r="WFE749" s="16"/>
      <c r="WFF749" s="16"/>
      <c r="WFG749" s="16"/>
      <c r="WFH749" s="16"/>
      <c r="WFI749" s="16"/>
      <c r="WFJ749" s="16"/>
      <c r="WFK749" s="16"/>
      <c r="WFL749" s="16"/>
      <c r="WFM749" s="16"/>
      <c r="WFN749" s="16"/>
      <c r="WFO749" s="16"/>
      <c r="WFP749" s="16"/>
      <c r="WFQ749" s="16"/>
      <c r="WFR749" s="16"/>
      <c r="WFS749" s="16"/>
      <c r="WFT749" s="16"/>
      <c r="WFU749" s="16"/>
      <c r="WFV749" s="16"/>
      <c r="WFW749" s="16"/>
      <c r="WFX749" s="16"/>
      <c r="WFY749" s="16"/>
      <c r="WFZ749" s="16"/>
      <c r="WGA749" s="16"/>
      <c r="WGB749" s="16"/>
      <c r="WGC749" s="16"/>
      <c r="WGD749" s="16"/>
      <c r="WGE749" s="16"/>
      <c r="WGF749" s="16"/>
      <c r="WGG749" s="16"/>
      <c r="WGH749" s="16"/>
      <c r="WGI749" s="16"/>
      <c r="WGJ749" s="16"/>
      <c r="WGK749" s="16"/>
      <c r="WGL749" s="16"/>
      <c r="WGM749" s="16"/>
      <c r="WGN749" s="16"/>
      <c r="WGO749" s="16"/>
      <c r="WGP749" s="16"/>
      <c r="WGQ749" s="16"/>
      <c r="WGR749" s="16"/>
      <c r="WGS749" s="16"/>
      <c r="WGT749" s="16"/>
      <c r="WGU749" s="16"/>
      <c r="WGV749" s="16"/>
      <c r="WGW749" s="16"/>
      <c r="WGX749" s="16"/>
      <c r="WGY749" s="16"/>
      <c r="WGZ749" s="16"/>
      <c r="WHA749" s="16"/>
      <c r="WHB749" s="16"/>
      <c r="WHC749" s="16"/>
      <c r="WHD749" s="16"/>
      <c r="WHE749" s="16"/>
      <c r="WHF749" s="16"/>
      <c r="WHG749" s="16"/>
      <c r="WHH749" s="16"/>
      <c r="WHI749" s="16"/>
      <c r="WHJ749" s="16"/>
      <c r="WHK749" s="16"/>
      <c r="WHL749" s="16"/>
      <c r="WHM749" s="16"/>
      <c r="WHN749" s="16"/>
      <c r="WHO749" s="16"/>
      <c r="WHP749" s="16"/>
      <c r="WHQ749" s="16"/>
      <c r="WHR749" s="16"/>
      <c r="WHS749" s="16"/>
      <c r="WHT749" s="16"/>
      <c r="WHU749" s="16"/>
      <c r="WHV749" s="16"/>
      <c r="WHW749" s="16"/>
      <c r="WHX749" s="16"/>
      <c r="WHY749" s="16"/>
      <c r="WHZ749" s="16"/>
      <c r="WIA749" s="16"/>
      <c r="WIB749" s="16"/>
      <c r="WIC749" s="16"/>
      <c r="WID749" s="16"/>
      <c r="WIE749" s="16"/>
      <c r="WIF749" s="16"/>
      <c r="WIG749" s="16"/>
      <c r="WIH749" s="16"/>
      <c r="WII749" s="16"/>
      <c r="WIJ749" s="16"/>
      <c r="WIK749" s="16"/>
      <c r="WIL749" s="16"/>
      <c r="WIM749" s="16"/>
      <c r="WIN749" s="16"/>
      <c r="WIO749" s="16"/>
      <c r="WIP749" s="16"/>
      <c r="WIQ749" s="16"/>
      <c r="WIR749" s="16"/>
      <c r="WIS749" s="16"/>
      <c r="WIT749" s="16"/>
      <c r="WIU749" s="16"/>
      <c r="WIV749" s="16"/>
      <c r="WIW749" s="16"/>
      <c r="WIX749" s="16"/>
      <c r="WIY749" s="16"/>
      <c r="WIZ749" s="16"/>
      <c r="WJA749" s="16"/>
      <c r="WJB749" s="16"/>
      <c r="WJC749" s="16"/>
      <c r="WJD749" s="16"/>
      <c r="WJE749" s="16"/>
      <c r="WJF749" s="16"/>
      <c r="WJG749" s="16"/>
      <c r="WJH749" s="16"/>
      <c r="WJI749" s="16"/>
      <c r="WJJ749" s="16"/>
      <c r="WJK749" s="16"/>
      <c r="WJL749" s="16"/>
      <c r="WJM749" s="16"/>
      <c r="WJN749" s="16"/>
      <c r="WJO749" s="16"/>
      <c r="WJP749" s="16"/>
      <c r="WJQ749" s="16"/>
      <c r="WJR749" s="16"/>
      <c r="WJS749" s="16"/>
      <c r="WJT749" s="16"/>
      <c r="WJU749" s="16"/>
      <c r="WJV749" s="16"/>
      <c r="WJW749" s="16"/>
      <c r="WJX749" s="16"/>
      <c r="WJY749" s="16"/>
      <c r="WJZ749" s="16"/>
      <c r="WKA749" s="16"/>
      <c r="WKB749" s="16"/>
      <c r="WKC749" s="16"/>
      <c r="WKD749" s="16"/>
      <c r="WKE749" s="16"/>
      <c r="WKF749" s="16"/>
      <c r="WKG749" s="16"/>
      <c r="WKH749" s="16"/>
      <c r="WKI749" s="16"/>
      <c r="WKJ749" s="16"/>
      <c r="WKK749" s="16"/>
      <c r="WKL749" s="16"/>
      <c r="WKM749" s="16"/>
      <c r="WKN749" s="16"/>
      <c r="WKO749" s="16"/>
      <c r="WKP749" s="16"/>
      <c r="WKQ749" s="16"/>
      <c r="WKR749" s="16"/>
      <c r="WKS749" s="16"/>
      <c r="WKT749" s="16"/>
      <c r="WKU749" s="16"/>
      <c r="WKV749" s="16"/>
      <c r="WKW749" s="16"/>
      <c r="WKX749" s="16"/>
      <c r="WKY749" s="16"/>
      <c r="WKZ749" s="16"/>
      <c r="WLA749" s="16"/>
      <c r="WLB749" s="16"/>
      <c r="WLC749" s="16"/>
      <c r="WLD749" s="16"/>
      <c r="WLE749" s="16"/>
      <c r="WLF749" s="16"/>
      <c r="WLG749" s="16"/>
      <c r="WLH749" s="16"/>
      <c r="WLI749" s="16"/>
      <c r="WLJ749" s="16"/>
      <c r="WLK749" s="16"/>
      <c r="WLL749" s="16"/>
      <c r="WLM749" s="16"/>
      <c r="WLN749" s="16"/>
      <c r="WLO749" s="16"/>
      <c r="WLP749" s="16"/>
      <c r="WLQ749" s="16"/>
      <c r="WLR749" s="16"/>
      <c r="WLS749" s="16"/>
      <c r="WLT749" s="16"/>
      <c r="WLU749" s="16"/>
      <c r="WLV749" s="16"/>
      <c r="WLW749" s="16"/>
      <c r="WLX749" s="16"/>
      <c r="WLY749" s="16"/>
      <c r="WLZ749" s="16"/>
      <c r="WMA749" s="16"/>
      <c r="WMB749" s="16"/>
      <c r="WMC749" s="16"/>
      <c r="WMD749" s="16"/>
      <c r="WME749" s="16"/>
      <c r="WMF749" s="16"/>
      <c r="WMG749" s="16"/>
      <c r="WMH749" s="16"/>
      <c r="WMI749" s="16"/>
      <c r="WMJ749" s="16"/>
      <c r="WMK749" s="16"/>
      <c r="WML749" s="16"/>
      <c r="WMM749" s="16"/>
      <c r="WMN749" s="16"/>
      <c r="WMO749" s="16"/>
      <c r="WMP749" s="16"/>
      <c r="WMQ749" s="16"/>
      <c r="WMR749" s="16"/>
      <c r="WMS749" s="16"/>
      <c r="WMT749" s="16"/>
      <c r="WMU749" s="16"/>
      <c r="WMV749" s="16"/>
      <c r="WMW749" s="16"/>
      <c r="WMX749" s="16"/>
      <c r="WMY749" s="16"/>
      <c r="WMZ749" s="16"/>
      <c r="WNA749" s="16"/>
      <c r="WNB749" s="16"/>
      <c r="WNC749" s="16"/>
      <c r="WND749" s="16"/>
      <c r="WNE749" s="16"/>
      <c r="WNF749" s="16"/>
      <c r="WNG749" s="16"/>
      <c r="WNH749" s="16"/>
      <c r="WNI749" s="16"/>
      <c r="WNJ749" s="16"/>
      <c r="WNK749" s="16"/>
      <c r="WNL749" s="16"/>
      <c r="WNM749" s="16"/>
      <c r="WNN749" s="16"/>
      <c r="WNO749" s="16"/>
      <c r="WNP749" s="16"/>
      <c r="WNQ749" s="16"/>
      <c r="WNR749" s="16"/>
      <c r="WNS749" s="16"/>
      <c r="WNT749" s="16"/>
      <c r="WNU749" s="16"/>
      <c r="WNV749" s="16"/>
      <c r="WNW749" s="16"/>
      <c r="WNX749" s="16"/>
      <c r="WNY749" s="16"/>
      <c r="WNZ749" s="16"/>
      <c r="WOA749" s="16"/>
      <c r="WOB749" s="16"/>
      <c r="WOC749" s="16"/>
      <c r="WOD749" s="16"/>
      <c r="WOE749" s="16"/>
      <c r="WOF749" s="16"/>
      <c r="WOG749" s="16"/>
      <c r="WOH749" s="16"/>
      <c r="WOI749" s="16"/>
      <c r="WOJ749" s="16"/>
      <c r="WOK749" s="16"/>
      <c r="WOL749" s="16"/>
      <c r="WOM749" s="16"/>
      <c r="WON749" s="16"/>
      <c r="WOO749" s="16"/>
      <c r="WOP749" s="16"/>
      <c r="WOQ749" s="16"/>
      <c r="WOR749" s="16"/>
      <c r="WOS749" s="16"/>
      <c r="WOT749" s="16"/>
      <c r="WOU749" s="16"/>
      <c r="WOV749" s="16"/>
      <c r="WOW749" s="16"/>
      <c r="WOX749" s="16"/>
      <c r="WOY749" s="16"/>
      <c r="WOZ749" s="16"/>
      <c r="WPA749" s="16"/>
      <c r="WPB749" s="16"/>
      <c r="WPC749" s="16"/>
      <c r="WPD749" s="16"/>
      <c r="WPE749" s="16"/>
      <c r="WPF749" s="16"/>
      <c r="WPG749" s="16"/>
      <c r="WPH749" s="16"/>
      <c r="WPI749" s="16"/>
      <c r="WPJ749" s="16"/>
      <c r="WPK749" s="16"/>
      <c r="WPL749" s="16"/>
      <c r="WPM749" s="16"/>
      <c r="WPN749" s="16"/>
      <c r="WPO749" s="16"/>
      <c r="WPP749" s="16"/>
      <c r="WPQ749" s="16"/>
      <c r="WPR749" s="16"/>
      <c r="WPS749" s="16"/>
      <c r="WPT749" s="16"/>
      <c r="WPU749" s="16"/>
      <c r="WPV749" s="16"/>
      <c r="WPW749" s="16"/>
      <c r="WPX749" s="16"/>
      <c r="WPY749" s="16"/>
      <c r="WPZ749" s="16"/>
      <c r="WQA749" s="16"/>
      <c r="WQB749" s="16"/>
      <c r="WQC749" s="16"/>
      <c r="WQD749" s="16"/>
      <c r="WQE749" s="16"/>
      <c r="WQF749" s="16"/>
      <c r="WQG749" s="16"/>
      <c r="WQH749" s="16"/>
      <c r="WQI749" s="16"/>
      <c r="WQJ749" s="16"/>
      <c r="WQK749" s="16"/>
      <c r="WQL749" s="16"/>
      <c r="WQM749" s="16"/>
      <c r="WQN749" s="16"/>
      <c r="WQO749" s="16"/>
      <c r="WQP749" s="16"/>
      <c r="WQQ749" s="16"/>
      <c r="WQR749" s="16"/>
      <c r="WQS749" s="16"/>
      <c r="WQT749" s="16"/>
      <c r="WQU749" s="16"/>
      <c r="WQV749" s="16"/>
      <c r="WQW749" s="16"/>
      <c r="WQX749" s="16"/>
      <c r="WQY749" s="16"/>
      <c r="WQZ749" s="16"/>
      <c r="WRA749" s="16"/>
      <c r="WRB749" s="16"/>
      <c r="WRC749" s="16"/>
      <c r="WRD749" s="16"/>
      <c r="WRE749" s="16"/>
      <c r="WRF749" s="16"/>
      <c r="WRG749" s="16"/>
      <c r="WRH749" s="16"/>
      <c r="WRI749" s="16"/>
      <c r="WRJ749" s="16"/>
      <c r="WRK749" s="16"/>
      <c r="WRL749" s="16"/>
      <c r="WRM749" s="16"/>
      <c r="WRN749" s="16"/>
      <c r="WRO749" s="16"/>
      <c r="WRP749" s="16"/>
      <c r="WRQ749" s="16"/>
      <c r="WRR749" s="16"/>
      <c r="WRS749" s="16"/>
      <c r="WRT749" s="16"/>
      <c r="WRU749" s="16"/>
      <c r="WRV749" s="16"/>
      <c r="WRW749" s="16"/>
      <c r="WRX749" s="16"/>
      <c r="WRY749" s="16"/>
      <c r="WRZ749" s="16"/>
      <c r="WSA749" s="16"/>
      <c r="WSB749" s="16"/>
      <c r="WSC749" s="16"/>
      <c r="WSD749" s="16"/>
      <c r="WSE749" s="16"/>
      <c r="WSF749" s="16"/>
      <c r="WSG749" s="16"/>
      <c r="WSH749" s="16"/>
      <c r="WSI749" s="16"/>
      <c r="WSJ749" s="16"/>
      <c r="WSK749" s="16"/>
      <c r="WSL749" s="16"/>
      <c r="WSM749" s="16"/>
      <c r="WSN749" s="16"/>
      <c r="WSO749" s="16"/>
      <c r="WSP749" s="16"/>
      <c r="WSQ749" s="16"/>
      <c r="WSR749" s="16"/>
      <c r="WSS749" s="16"/>
      <c r="WST749" s="16"/>
      <c r="WSU749" s="16"/>
      <c r="WSV749" s="16"/>
      <c r="WSW749" s="16"/>
      <c r="WSX749" s="16"/>
      <c r="WSY749" s="16"/>
      <c r="WSZ749" s="16"/>
      <c r="WTA749" s="16"/>
      <c r="WTB749" s="16"/>
      <c r="WTC749" s="16"/>
      <c r="WTD749" s="16"/>
      <c r="WTE749" s="16"/>
      <c r="WTF749" s="16"/>
      <c r="WTG749" s="16"/>
      <c r="WTH749" s="16"/>
      <c r="WTI749" s="16"/>
      <c r="WTJ749" s="16"/>
      <c r="WTK749" s="16"/>
      <c r="WTL749" s="16"/>
      <c r="WTM749" s="16"/>
      <c r="WTN749" s="16"/>
      <c r="WTO749" s="16"/>
      <c r="WTP749" s="16"/>
      <c r="WTQ749" s="16"/>
      <c r="WTR749" s="16"/>
      <c r="WTS749" s="16"/>
      <c r="WTT749" s="16"/>
      <c r="WTU749" s="16"/>
      <c r="WTV749" s="16"/>
      <c r="WTW749" s="16"/>
      <c r="WTX749" s="16"/>
      <c r="WTY749" s="16"/>
      <c r="WTZ749" s="16"/>
      <c r="WUA749" s="16"/>
      <c r="WUB749" s="16"/>
      <c r="WUC749" s="16"/>
      <c r="WUD749" s="16"/>
      <c r="WUE749" s="16"/>
      <c r="WUF749" s="16"/>
      <c r="WUG749" s="16"/>
      <c r="WUH749" s="16"/>
      <c r="WUI749" s="16"/>
      <c r="WUJ749" s="16"/>
      <c r="WUK749" s="16"/>
      <c r="WUL749" s="16"/>
      <c r="WUM749" s="16"/>
      <c r="WUN749" s="16"/>
      <c r="WUO749" s="16"/>
      <c r="WUP749" s="16"/>
      <c r="WUQ749" s="16"/>
      <c r="WUR749" s="16"/>
      <c r="WUS749" s="16"/>
      <c r="WUT749" s="16"/>
      <c r="WUU749" s="16"/>
      <c r="WUV749" s="16"/>
      <c r="WUW749" s="16"/>
      <c r="WUX749" s="16"/>
      <c r="WUY749" s="16"/>
      <c r="WUZ749" s="16"/>
      <c r="WVA749" s="16"/>
      <c r="WVB749" s="16"/>
      <c r="WVC749" s="16"/>
      <c r="WVD749" s="16"/>
      <c r="WVE749" s="16"/>
      <c r="WVF749" s="16"/>
      <c r="WVG749" s="16"/>
      <c r="WVH749" s="16"/>
      <c r="WVI749" s="16"/>
      <c r="WVJ749" s="16"/>
      <c r="WVK749" s="16"/>
      <c r="WVL749" s="16"/>
      <c r="WVM749" s="16"/>
      <c r="WVN749" s="16"/>
      <c r="WVO749" s="16"/>
      <c r="WVP749" s="16"/>
      <c r="WVQ749" s="16"/>
      <c r="WVR749" s="16"/>
      <c r="WVS749" s="16"/>
      <c r="WVT749" s="16"/>
      <c r="WVU749" s="16"/>
      <c r="WVV749" s="16"/>
      <c r="WVW749" s="16"/>
      <c r="WVX749" s="16"/>
      <c r="WVY749" s="16"/>
      <c r="WVZ749" s="16"/>
      <c r="WWA749" s="16"/>
      <c r="WWB749" s="16"/>
      <c r="WWC749" s="16"/>
      <c r="WWD749" s="16"/>
      <c r="WWE749" s="16"/>
      <c r="WWF749" s="16"/>
      <c r="WWG749" s="16"/>
      <c r="WWH749" s="16"/>
      <c r="WWI749" s="16"/>
      <c r="WWJ749" s="16"/>
      <c r="WWK749" s="16"/>
      <c r="WWL749" s="16"/>
      <c r="WWM749" s="16"/>
      <c r="WWN749" s="16"/>
      <c r="WWO749" s="16"/>
      <c r="WWP749" s="16"/>
      <c r="WWQ749" s="16"/>
      <c r="WWR749" s="16"/>
      <c r="WWS749" s="16"/>
      <c r="WWT749" s="16"/>
      <c r="WWU749" s="16"/>
      <c r="WWV749" s="16"/>
      <c r="WWW749" s="16"/>
      <c r="WWX749" s="16"/>
      <c r="WWY749" s="16"/>
      <c r="WWZ749" s="16"/>
      <c r="WXA749" s="16"/>
      <c r="WXB749" s="16"/>
      <c r="WXC749" s="16"/>
      <c r="WXD749" s="16"/>
      <c r="WXE749" s="16"/>
      <c r="WXF749" s="16"/>
      <c r="WXG749" s="16"/>
      <c r="WXH749" s="16"/>
      <c r="WXI749" s="16"/>
      <c r="WXJ749" s="16"/>
      <c r="WXK749" s="16"/>
      <c r="WXL749" s="16"/>
      <c r="WXM749" s="16"/>
      <c r="WXN749" s="16"/>
      <c r="WXO749" s="16"/>
      <c r="WXP749" s="16"/>
      <c r="WXQ749" s="16"/>
      <c r="WXR749" s="16"/>
      <c r="WXS749" s="16"/>
      <c r="WXT749" s="16"/>
      <c r="WXU749" s="16"/>
      <c r="WXV749" s="16"/>
      <c r="WXW749" s="16"/>
      <c r="WXX749" s="16"/>
      <c r="WXY749" s="16"/>
      <c r="WXZ749" s="16"/>
      <c r="WYA749" s="16"/>
      <c r="WYB749" s="16"/>
      <c r="WYC749" s="16"/>
      <c r="WYD749" s="16"/>
      <c r="WYE749" s="16"/>
      <c r="WYF749" s="16"/>
      <c r="WYG749" s="16"/>
      <c r="WYH749" s="16"/>
      <c r="WYI749" s="16"/>
      <c r="WYJ749" s="16"/>
      <c r="WYK749" s="16"/>
      <c r="WYL749" s="16"/>
      <c r="WYM749" s="16"/>
      <c r="WYN749" s="16"/>
      <c r="WYO749" s="16"/>
      <c r="WYP749" s="16"/>
      <c r="WYQ749" s="16"/>
      <c r="WYR749" s="16"/>
      <c r="WYS749" s="16"/>
      <c r="WYT749" s="16"/>
      <c r="WYU749" s="16"/>
      <c r="WYV749" s="16"/>
      <c r="WYW749" s="16"/>
      <c r="WYX749" s="16"/>
      <c r="WYY749" s="16"/>
      <c r="WYZ749" s="16"/>
      <c r="WZA749" s="16"/>
      <c r="WZB749" s="16"/>
      <c r="WZC749" s="16"/>
      <c r="WZD749" s="16"/>
      <c r="WZE749" s="16"/>
      <c r="WZF749" s="16"/>
      <c r="WZG749" s="16"/>
      <c r="WZH749" s="16"/>
      <c r="WZI749" s="16"/>
      <c r="WZJ749" s="16"/>
      <c r="WZK749" s="16"/>
      <c r="WZL749" s="16"/>
      <c r="WZM749" s="16"/>
      <c r="WZN749" s="16"/>
      <c r="WZO749" s="16"/>
      <c r="WZP749" s="16"/>
      <c r="WZQ749" s="16"/>
      <c r="WZR749" s="16"/>
      <c r="WZS749" s="16"/>
      <c r="WZT749" s="16"/>
      <c r="WZU749" s="16"/>
      <c r="WZV749" s="16"/>
      <c r="WZW749" s="16"/>
      <c r="WZX749" s="16"/>
      <c r="WZY749" s="16"/>
      <c r="WZZ749" s="16"/>
      <c r="XAA749" s="16"/>
      <c r="XAB749" s="16"/>
      <c r="XAC749" s="16"/>
      <c r="XAD749" s="16"/>
      <c r="XAE749" s="16"/>
      <c r="XAF749" s="16"/>
      <c r="XAG749" s="16"/>
      <c r="XAH749" s="16"/>
      <c r="XAI749" s="16"/>
      <c r="XAJ749" s="16"/>
      <c r="XAK749" s="16"/>
      <c r="XAL749" s="16"/>
      <c r="XAM749" s="16"/>
      <c r="XAN749" s="16"/>
      <c r="XAO749" s="16"/>
      <c r="XAP749" s="16"/>
      <c r="XAQ749" s="16"/>
      <c r="XAR749" s="16"/>
      <c r="XAS749" s="16"/>
      <c r="XAT749" s="16"/>
      <c r="XAU749" s="16"/>
      <c r="XAV749" s="16"/>
      <c r="XAW749" s="16"/>
      <c r="XAX749" s="16"/>
      <c r="XAY749" s="16"/>
      <c r="XAZ749" s="16"/>
      <c r="XBA749" s="16"/>
      <c r="XBB749" s="16"/>
      <c r="XBC749" s="16"/>
      <c r="XBD749" s="16"/>
      <c r="XBE749" s="16"/>
      <c r="XBF749" s="16"/>
      <c r="XBG749" s="16"/>
      <c r="XBH749" s="16"/>
      <c r="XBI749" s="16"/>
      <c r="XBJ749" s="16"/>
      <c r="XBK749" s="16"/>
      <c r="XBL749" s="16"/>
      <c r="XBM749" s="16"/>
      <c r="XBN749" s="16"/>
      <c r="XBO749" s="16"/>
      <c r="XBP749" s="16"/>
      <c r="XBQ749" s="16"/>
      <c r="XBR749" s="16"/>
      <c r="XBS749" s="16"/>
      <c r="XBT749" s="16"/>
      <c r="XBU749" s="16"/>
      <c r="XBV749" s="16"/>
      <c r="XBW749" s="16"/>
      <c r="XBX749" s="16"/>
      <c r="XBY749" s="16"/>
      <c r="XBZ749" s="16"/>
      <c r="XCA749" s="16"/>
      <c r="XCB749" s="16"/>
      <c r="XCC749" s="16"/>
      <c r="XCD749" s="16"/>
      <c r="XCE749" s="16"/>
      <c r="XCF749" s="16"/>
      <c r="XCG749" s="16"/>
      <c r="XCH749" s="16"/>
      <c r="XCI749" s="16"/>
      <c r="XCJ749" s="16"/>
      <c r="XCK749" s="16"/>
      <c r="XCL749" s="16"/>
      <c r="XCM749" s="16"/>
      <c r="XCN749" s="16"/>
      <c r="XCO749" s="16"/>
      <c r="XCP749" s="16"/>
      <c r="XCQ749" s="16"/>
      <c r="XCR749" s="16"/>
      <c r="XCS749" s="16"/>
      <c r="XCT749" s="16"/>
      <c r="XCU749" s="16"/>
      <c r="XCV749" s="16"/>
      <c r="XCW749" s="16"/>
      <c r="XCX749" s="16"/>
      <c r="XCY749" s="16"/>
      <c r="XCZ749" s="16"/>
      <c r="XDA749" s="16"/>
      <c r="XDB749" s="16"/>
      <c r="XDC749" s="16"/>
      <c r="XDD749" s="16"/>
      <c r="XDE749" s="16"/>
      <c r="XDF749" s="16"/>
      <c r="XDG749" s="16"/>
      <c r="XDH749" s="16"/>
      <c r="XDI749" s="16"/>
      <c r="XDJ749" s="16"/>
      <c r="XDK749" s="16"/>
      <c r="XDL749" s="16"/>
      <c r="XDM749" s="16"/>
      <c r="XDN749" s="16"/>
      <c r="XDO749" s="16"/>
      <c r="XDP749" s="16"/>
      <c r="XDQ749" s="16"/>
      <c r="XDR749" s="16"/>
      <c r="XDS749" s="16"/>
      <c r="XDT749" s="16"/>
      <c r="XDU749" s="16"/>
      <c r="XDV749" s="16"/>
      <c r="XDW749" s="16"/>
      <c r="XDX749" s="16"/>
      <c r="XDY749" s="16"/>
      <c r="XDZ749" s="16"/>
      <c r="XEA749" s="16"/>
      <c r="XEB749" s="16"/>
      <c r="XEC749" s="16"/>
      <c r="XED749" s="16"/>
      <c r="XEE749" s="16"/>
      <c r="XEF749" s="16"/>
      <c r="XEG749" s="16"/>
      <c r="XEH749" s="16"/>
      <c r="XEI749" s="16"/>
      <c r="XEJ749" s="16"/>
      <c r="XEK749" s="16"/>
      <c r="XEL749" s="16"/>
      <c r="XEM749" s="16"/>
      <c r="XEN749" s="16"/>
      <c r="XEO749" s="16"/>
      <c r="XEP749" s="16"/>
      <c r="XEQ749" s="16"/>
      <c r="XER749" s="16"/>
      <c r="XES749" s="16"/>
      <c r="XET749" s="16"/>
    </row>
    <row r="750" ht="31" customHeight="1" spans="1:4">
      <c r="A750" s="13">
        <v>748</v>
      </c>
      <c r="B750" s="14" t="s">
        <v>708</v>
      </c>
      <c r="C750" s="14" t="s">
        <v>733</v>
      </c>
      <c r="D750" s="18">
        <v>50</v>
      </c>
    </row>
    <row r="751" ht="31" customHeight="1" spans="1:4">
      <c r="A751" s="13">
        <v>749</v>
      </c>
      <c r="B751" s="14" t="s">
        <v>708</v>
      </c>
      <c r="C751" s="14" t="s">
        <v>734</v>
      </c>
      <c r="D751" s="18">
        <v>50</v>
      </c>
    </row>
    <row r="752" ht="31" customHeight="1" spans="1:4">
      <c r="A752" s="13">
        <v>750</v>
      </c>
      <c r="B752" s="14" t="s">
        <v>708</v>
      </c>
      <c r="C752" s="14" t="s">
        <v>735</v>
      </c>
      <c r="D752" s="18">
        <v>50</v>
      </c>
    </row>
    <row r="753" ht="31" customHeight="1" spans="1:4">
      <c r="A753" s="13">
        <v>751</v>
      </c>
      <c r="B753" s="14" t="s">
        <v>708</v>
      </c>
      <c r="C753" s="13" t="s">
        <v>736</v>
      </c>
      <c r="D753" s="15">
        <v>50</v>
      </c>
    </row>
    <row r="754" ht="31" customHeight="1" spans="1:4">
      <c r="A754" s="13">
        <v>752</v>
      </c>
      <c r="B754" s="14" t="s">
        <v>708</v>
      </c>
      <c r="C754" s="14" t="s">
        <v>737</v>
      </c>
      <c r="D754" s="18">
        <v>50</v>
      </c>
    </row>
    <row r="755" ht="31" customHeight="1" spans="1:4">
      <c r="A755" s="13">
        <v>753</v>
      </c>
      <c r="B755" s="14" t="s">
        <v>708</v>
      </c>
      <c r="C755" s="14" t="s">
        <v>738</v>
      </c>
      <c r="D755" s="18">
        <v>50</v>
      </c>
    </row>
    <row r="756" ht="31" customHeight="1" spans="1:4">
      <c r="A756" s="13">
        <v>754</v>
      </c>
      <c r="B756" s="14" t="s">
        <v>708</v>
      </c>
      <c r="C756" s="14" t="s">
        <v>739</v>
      </c>
      <c r="D756" s="18">
        <v>50</v>
      </c>
    </row>
    <row r="757" ht="31" customHeight="1" spans="1:4">
      <c r="A757" s="13">
        <v>755</v>
      </c>
      <c r="B757" s="14" t="s">
        <v>708</v>
      </c>
      <c r="C757" s="14" t="s">
        <v>740</v>
      </c>
      <c r="D757" s="18">
        <v>50</v>
      </c>
    </row>
    <row r="758" ht="31" customHeight="1" spans="1:4">
      <c r="A758" s="13">
        <v>756</v>
      </c>
      <c r="B758" s="14" t="s">
        <v>708</v>
      </c>
      <c r="C758" s="14" t="s">
        <v>741</v>
      </c>
      <c r="D758" s="18">
        <v>50</v>
      </c>
    </row>
    <row r="759" ht="31" customHeight="1" spans="1:4">
      <c r="A759" s="13">
        <v>757</v>
      </c>
      <c r="B759" s="14" t="s">
        <v>708</v>
      </c>
      <c r="C759" s="14" t="s">
        <v>742</v>
      </c>
      <c r="D759" s="18">
        <v>50</v>
      </c>
    </row>
    <row r="760" ht="31" customHeight="1" spans="1:4">
      <c r="A760" s="13">
        <v>758</v>
      </c>
      <c r="B760" s="14" t="s">
        <v>708</v>
      </c>
      <c r="C760" s="14" t="s">
        <v>743</v>
      </c>
      <c r="D760" s="18">
        <v>50</v>
      </c>
    </row>
    <row r="761" ht="31" customHeight="1" spans="1:4">
      <c r="A761" s="13">
        <v>759</v>
      </c>
      <c r="B761" s="14" t="s">
        <v>708</v>
      </c>
      <c r="C761" s="14" t="s">
        <v>744</v>
      </c>
      <c r="D761" s="18">
        <v>50</v>
      </c>
    </row>
    <row r="762" ht="31" customHeight="1" spans="1:4">
      <c r="A762" s="13">
        <v>760</v>
      </c>
      <c r="B762" s="14" t="s">
        <v>708</v>
      </c>
      <c r="C762" s="14" t="s">
        <v>745</v>
      </c>
      <c r="D762" s="18">
        <v>50</v>
      </c>
    </row>
    <row r="763" ht="31" customHeight="1" spans="1:4">
      <c r="A763" s="13">
        <v>761</v>
      </c>
      <c r="B763" s="14" t="s">
        <v>708</v>
      </c>
      <c r="C763" s="14" t="s">
        <v>746</v>
      </c>
      <c r="D763" s="18">
        <v>50</v>
      </c>
    </row>
    <row r="764" ht="31" customHeight="1" spans="1:4">
      <c r="A764" s="13">
        <v>762</v>
      </c>
      <c r="B764" s="14" t="s">
        <v>708</v>
      </c>
      <c r="C764" s="14" t="s">
        <v>747</v>
      </c>
      <c r="D764" s="18">
        <v>50</v>
      </c>
    </row>
    <row r="765" ht="31" customHeight="1" spans="1:4">
      <c r="A765" s="13">
        <v>763</v>
      </c>
      <c r="B765" s="14" t="s">
        <v>708</v>
      </c>
      <c r="C765" s="14" t="s">
        <v>748</v>
      </c>
      <c r="D765" s="18">
        <v>50</v>
      </c>
    </row>
    <row r="766" ht="31" customHeight="1" spans="1:4">
      <c r="A766" s="13">
        <v>764</v>
      </c>
      <c r="B766" s="14" t="s">
        <v>708</v>
      </c>
      <c r="C766" s="14" t="s">
        <v>749</v>
      </c>
      <c r="D766" s="18">
        <v>50</v>
      </c>
    </row>
    <row r="767" ht="31" customHeight="1" spans="1:4">
      <c r="A767" s="13">
        <v>765</v>
      </c>
      <c r="B767" s="14" t="s">
        <v>708</v>
      </c>
      <c r="C767" s="14" t="s">
        <v>750</v>
      </c>
      <c r="D767" s="18">
        <v>50</v>
      </c>
    </row>
    <row r="768" ht="31" customHeight="1" spans="1:4">
      <c r="A768" s="13">
        <v>766</v>
      </c>
      <c r="B768" s="14" t="s">
        <v>708</v>
      </c>
      <c r="C768" s="14" t="s">
        <v>751</v>
      </c>
      <c r="D768" s="18">
        <v>50</v>
      </c>
    </row>
    <row r="769" ht="31" customHeight="1" spans="1:4">
      <c r="A769" s="13">
        <v>767</v>
      </c>
      <c r="B769" s="14" t="s">
        <v>708</v>
      </c>
      <c r="C769" s="14" t="s">
        <v>752</v>
      </c>
      <c r="D769" s="18">
        <v>50</v>
      </c>
    </row>
    <row r="770" ht="31" customHeight="1" spans="1:4">
      <c r="A770" s="13">
        <v>768</v>
      </c>
      <c r="B770" s="14" t="s">
        <v>708</v>
      </c>
      <c r="C770" s="14" t="s">
        <v>753</v>
      </c>
      <c r="D770" s="18">
        <v>50</v>
      </c>
    </row>
    <row r="771" ht="31" customHeight="1" spans="1:4">
      <c r="A771" s="13">
        <v>769</v>
      </c>
      <c r="B771" s="14" t="s">
        <v>708</v>
      </c>
      <c r="C771" s="14" t="s">
        <v>754</v>
      </c>
      <c r="D771" s="18">
        <v>50</v>
      </c>
    </row>
    <row r="772" ht="31" customHeight="1" spans="1:4">
      <c r="A772" s="13">
        <v>770</v>
      </c>
      <c r="B772" s="14" t="s">
        <v>708</v>
      </c>
      <c r="C772" s="14" t="s">
        <v>755</v>
      </c>
      <c r="D772" s="18">
        <v>50</v>
      </c>
    </row>
    <row r="773" ht="31" customHeight="1" spans="1:4">
      <c r="A773" s="13">
        <v>771</v>
      </c>
      <c r="B773" s="14" t="s">
        <v>708</v>
      </c>
      <c r="C773" s="14" t="s">
        <v>756</v>
      </c>
      <c r="D773" s="18">
        <v>50</v>
      </c>
    </row>
    <row r="774" ht="31" customHeight="1" spans="1:4">
      <c r="A774" s="13">
        <v>772</v>
      </c>
      <c r="B774" s="14" t="s">
        <v>708</v>
      </c>
      <c r="C774" s="14" t="s">
        <v>757</v>
      </c>
      <c r="D774" s="18">
        <v>50</v>
      </c>
    </row>
    <row r="775" ht="31" customHeight="1" spans="1:4">
      <c r="A775" s="13">
        <v>773</v>
      </c>
      <c r="B775" s="14" t="s">
        <v>708</v>
      </c>
      <c r="C775" s="14" t="s">
        <v>758</v>
      </c>
      <c r="D775" s="18">
        <v>50</v>
      </c>
    </row>
    <row r="776" ht="31" customHeight="1" spans="1:4">
      <c r="A776" s="13">
        <v>774</v>
      </c>
      <c r="B776" s="14" t="s">
        <v>708</v>
      </c>
      <c r="C776" s="14" t="s">
        <v>759</v>
      </c>
      <c r="D776" s="18">
        <v>50</v>
      </c>
    </row>
    <row r="777" ht="31" customHeight="1" spans="1:4">
      <c r="A777" s="13">
        <v>775</v>
      </c>
      <c r="B777" s="14" t="s">
        <v>708</v>
      </c>
      <c r="C777" s="19" t="s">
        <v>760</v>
      </c>
      <c r="D777" s="18">
        <v>50</v>
      </c>
    </row>
    <row r="778" ht="31" customHeight="1" spans="1:4">
      <c r="A778" s="13">
        <v>776</v>
      </c>
      <c r="B778" s="14" t="s">
        <v>708</v>
      </c>
      <c r="C778" s="14" t="s">
        <v>761</v>
      </c>
      <c r="D778" s="18">
        <v>50</v>
      </c>
    </row>
    <row r="779" ht="31" customHeight="1" spans="1:4">
      <c r="A779" s="13">
        <v>777</v>
      </c>
      <c r="B779" s="14" t="s">
        <v>708</v>
      </c>
      <c r="C779" s="14" t="s">
        <v>762</v>
      </c>
      <c r="D779" s="18">
        <v>50</v>
      </c>
    </row>
    <row r="780" ht="31" customHeight="1" spans="1:4">
      <c r="A780" s="13">
        <v>778</v>
      </c>
      <c r="B780" s="14" t="s">
        <v>708</v>
      </c>
      <c r="C780" s="14" t="s">
        <v>763</v>
      </c>
      <c r="D780" s="18">
        <v>50</v>
      </c>
    </row>
    <row r="781" ht="31" customHeight="1" spans="1:4">
      <c r="A781" s="13">
        <v>779</v>
      </c>
      <c r="B781" s="14" t="s">
        <v>708</v>
      </c>
      <c r="C781" s="14" t="s">
        <v>764</v>
      </c>
      <c r="D781" s="18">
        <v>50</v>
      </c>
    </row>
    <row r="782" ht="31" customHeight="1" spans="1:4">
      <c r="A782" s="13">
        <v>780</v>
      </c>
      <c r="B782" s="14" t="s">
        <v>708</v>
      </c>
      <c r="C782" s="14" t="s">
        <v>765</v>
      </c>
      <c r="D782" s="18">
        <v>50</v>
      </c>
    </row>
    <row r="783" ht="31" customHeight="1" spans="1:4">
      <c r="A783" s="13">
        <v>781</v>
      </c>
      <c r="B783" s="14" t="s">
        <v>708</v>
      </c>
      <c r="C783" s="19" t="s">
        <v>766</v>
      </c>
      <c r="D783" s="18">
        <v>50</v>
      </c>
    </row>
    <row r="784" ht="31" customHeight="1" spans="1:4">
      <c r="A784" s="13">
        <v>782</v>
      </c>
      <c r="B784" s="14" t="s">
        <v>708</v>
      </c>
      <c r="C784" s="19" t="s">
        <v>767</v>
      </c>
      <c r="D784" s="18">
        <v>50</v>
      </c>
    </row>
    <row r="785" ht="31" customHeight="1" spans="1:4">
      <c r="A785" s="13">
        <v>783</v>
      </c>
      <c r="B785" s="14" t="s">
        <v>708</v>
      </c>
      <c r="C785" s="14" t="s">
        <v>768</v>
      </c>
      <c r="D785" s="18">
        <v>50</v>
      </c>
    </row>
    <row r="786" ht="31" customHeight="1" spans="1:4">
      <c r="A786" s="13">
        <v>784</v>
      </c>
      <c r="B786" s="14" t="s">
        <v>708</v>
      </c>
      <c r="C786" s="20" t="s">
        <v>769</v>
      </c>
      <c r="D786" s="18">
        <v>50</v>
      </c>
    </row>
    <row r="787" ht="31" customHeight="1" spans="1:4">
      <c r="A787" s="13">
        <v>785</v>
      </c>
      <c r="B787" s="14" t="s">
        <v>708</v>
      </c>
      <c r="C787" s="14" t="s">
        <v>770</v>
      </c>
      <c r="D787" s="18">
        <v>50</v>
      </c>
    </row>
    <row r="788" ht="31" customHeight="1" spans="1:4">
      <c r="A788" s="13">
        <v>786</v>
      </c>
      <c r="B788" s="14" t="s">
        <v>708</v>
      </c>
      <c r="C788" s="14" t="s">
        <v>771</v>
      </c>
      <c r="D788" s="18">
        <v>50</v>
      </c>
    </row>
    <row r="789" ht="31" customHeight="1" spans="1:4">
      <c r="A789" s="13">
        <v>787</v>
      </c>
      <c r="B789" s="14" t="s">
        <v>708</v>
      </c>
      <c r="C789" s="14" t="s">
        <v>772</v>
      </c>
      <c r="D789" s="18">
        <v>50</v>
      </c>
    </row>
    <row r="790" ht="31" customHeight="1" spans="1:4">
      <c r="A790" s="13">
        <v>788</v>
      </c>
      <c r="B790" s="14" t="s">
        <v>708</v>
      </c>
      <c r="C790" s="14" t="s">
        <v>773</v>
      </c>
      <c r="D790" s="18">
        <v>50</v>
      </c>
    </row>
    <row r="791" ht="31" customHeight="1" spans="1:4">
      <c r="A791" s="13">
        <v>789</v>
      </c>
      <c r="B791" s="14" t="s">
        <v>708</v>
      </c>
      <c r="C791" s="14" t="s">
        <v>774</v>
      </c>
      <c r="D791" s="18">
        <v>50</v>
      </c>
    </row>
    <row r="792" ht="31" customHeight="1" spans="1:4">
      <c r="A792" s="13">
        <v>790</v>
      </c>
      <c r="B792" s="14" t="s">
        <v>708</v>
      </c>
      <c r="C792" s="14" t="s">
        <v>775</v>
      </c>
      <c r="D792" s="18">
        <v>50</v>
      </c>
    </row>
    <row r="793" ht="31" customHeight="1" spans="1:4">
      <c r="A793" s="13">
        <v>791</v>
      </c>
      <c r="B793" s="14" t="s">
        <v>708</v>
      </c>
      <c r="C793" s="14" t="s">
        <v>776</v>
      </c>
      <c r="D793" s="18">
        <v>50</v>
      </c>
    </row>
    <row r="794" ht="31" customHeight="1" spans="1:4">
      <c r="A794" s="13">
        <v>792</v>
      </c>
      <c r="B794" s="14" t="s">
        <v>708</v>
      </c>
      <c r="C794" s="14" t="s">
        <v>777</v>
      </c>
      <c r="D794" s="18">
        <v>50</v>
      </c>
    </row>
    <row r="795" ht="31" customHeight="1" spans="1:4">
      <c r="A795" s="13">
        <v>793</v>
      </c>
      <c r="B795" s="14" t="s">
        <v>708</v>
      </c>
      <c r="C795" s="14" t="s">
        <v>778</v>
      </c>
      <c r="D795" s="18">
        <v>50</v>
      </c>
    </row>
    <row r="796" ht="31" customHeight="1" spans="1:4">
      <c r="A796" s="13">
        <v>794</v>
      </c>
      <c r="B796" s="14" t="s">
        <v>708</v>
      </c>
      <c r="C796" s="14" t="s">
        <v>779</v>
      </c>
      <c r="D796" s="18">
        <v>50</v>
      </c>
    </row>
    <row r="797" ht="31" customHeight="1" spans="1:4">
      <c r="A797" s="13">
        <v>795</v>
      </c>
      <c r="B797" s="14" t="s">
        <v>708</v>
      </c>
      <c r="C797" s="14" t="s">
        <v>780</v>
      </c>
      <c r="D797" s="18">
        <v>50</v>
      </c>
    </row>
    <row r="798" ht="31" customHeight="1" spans="1:4">
      <c r="A798" s="13">
        <v>796</v>
      </c>
      <c r="B798" s="14" t="s">
        <v>708</v>
      </c>
      <c r="C798" s="14" t="s">
        <v>781</v>
      </c>
      <c r="D798" s="18">
        <v>50</v>
      </c>
    </row>
    <row r="799" ht="31" customHeight="1" spans="1:4">
      <c r="A799" s="13">
        <v>797</v>
      </c>
      <c r="B799" s="14" t="s">
        <v>708</v>
      </c>
      <c r="C799" s="14" t="s">
        <v>782</v>
      </c>
      <c r="D799" s="18">
        <v>50</v>
      </c>
    </row>
    <row r="800" ht="31" customHeight="1" spans="1:4">
      <c r="A800" s="13">
        <v>798</v>
      </c>
      <c r="B800" s="14" t="s">
        <v>708</v>
      </c>
      <c r="C800" s="14" t="s">
        <v>783</v>
      </c>
      <c r="D800" s="18">
        <v>50</v>
      </c>
    </row>
    <row r="801" ht="31" customHeight="1" spans="1:4">
      <c r="A801" s="13">
        <v>799</v>
      </c>
      <c r="B801" s="14" t="s">
        <v>708</v>
      </c>
      <c r="C801" s="14" t="s">
        <v>784</v>
      </c>
      <c r="D801" s="18">
        <v>50</v>
      </c>
    </row>
    <row r="802" ht="31" customHeight="1" spans="1:4">
      <c r="A802" s="13">
        <v>800</v>
      </c>
      <c r="B802" s="14" t="s">
        <v>708</v>
      </c>
      <c r="C802" s="14" t="s">
        <v>785</v>
      </c>
      <c r="D802" s="18">
        <v>50</v>
      </c>
    </row>
    <row r="803" ht="31" customHeight="1" spans="1:4">
      <c r="A803" s="13">
        <v>801</v>
      </c>
      <c r="B803" s="14" t="s">
        <v>708</v>
      </c>
      <c r="C803" s="14" t="s">
        <v>786</v>
      </c>
      <c r="D803" s="18">
        <v>50</v>
      </c>
    </row>
    <row r="804" ht="31" customHeight="1" spans="1:4">
      <c r="A804" s="13">
        <v>802</v>
      </c>
      <c r="B804" s="14" t="s">
        <v>708</v>
      </c>
      <c r="C804" s="14" t="s">
        <v>787</v>
      </c>
      <c r="D804" s="18">
        <v>50</v>
      </c>
    </row>
    <row r="805" ht="31" customHeight="1" spans="1:4">
      <c r="A805" s="13">
        <v>803</v>
      </c>
      <c r="B805" s="14" t="s">
        <v>708</v>
      </c>
      <c r="C805" s="14" t="s">
        <v>788</v>
      </c>
      <c r="D805" s="18">
        <v>50</v>
      </c>
    </row>
    <row r="806" ht="31" customHeight="1" spans="1:4">
      <c r="A806" s="13">
        <v>804</v>
      </c>
      <c r="B806" s="14" t="s">
        <v>708</v>
      </c>
      <c r="C806" s="21" t="s">
        <v>789</v>
      </c>
      <c r="D806" s="18">
        <v>50</v>
      </c>
    </row>
    <row r="807" ht="31" customHeight="1" spans="1:4">
      <c r="A807" s="13">
        <v>805</v>
      </c>
      <c r="B807" s="14" t="s">
        <v>708</v>
      </c>
      <c r="C807" s="21" t="s">
        <v>790</v>
      </c>
      <c r="D807" s="18">
        <v>50</v>
      </c>
    </row>
    <row r="808" ht="31" customHeight="1" spans="1:4">
      <c r="A808" s="13">
        <v>806</v>
      </c>
      <c r="B808" s="14" t="s">
        <v>708</v>
      </c>
      <c r="C808" s="21" t="s">
        <v>791</v>
      </c>
      <c r="D808" s="18">
        <v>50</v>
      </c>
    </row>
    <row r="809" ht="31" customHeight="1" spans="1:4">
      <c r="A809" s="13">
        <v>807</v>
      </c>
      <c r="B809" s="14" t="s">
        <v>708</v>
      </c>
      <c r="C809" s="21" t="s">
        <v>792</v>
      </c>
      <c r="D809" s="18">
        <v>50</v>
      </c>
    </row>
    <row r="810" ht="31" customHeight="1" spans="1:4">
      <c r="A810" s="13">
        <v>808</v>
      </c>
      <c r="B810" s="14" t="s">
        <v>708</v>
      </c>
      <c r="C810" s="21" t="s">
        <v>793</v>
      </c>
      <c r="D810" s="18">
        <v>50</v>
      </c>
    </row>
    <row r="811" ht="31" customHeight="1" spans="1:4">
      <c r="A811" s="13">
        <v>809</v>
      </c>
      <c r="B811" s="14" t="s">
        <v>708</v>
      </c>
      <c r="C811" s="21" t="s">
        <v>794</v>
      </c>
      <c r="D811" s="18">
        <v>50</v>
      </c>
    </row>
    <row r="812" ht="31" customHeight="1" spans="1:4">
      <c r="A812" s="13">
        <v>810</v>
      </c>
      <c r="B812" s="14" t="s">
        <v>708</v>
      </c>
      <c r="C812" s="21" t="s">
        <v>795</v>
      </c>
      <c r="D812" s="18">
        <v>50</v>
      </c>
    </row>
    <row r="813" ht="31" customHeight="1" spans="1:4">
      <c r="A813" s="13">
        <v>811</v>
      </c>
      <c r="B813" s="14" t="s">
        <v>708</v>
      </c>
      <c r="C813" s="21" t="s">
        <v>796</v>
      </c>
      <c r="D813" s="18">
        <v>50</v>
      </c>
    </row>
    <row r="814" ht="31" customHeight="1" spans="1:4">
      <c r="A814" s="13">
        <v>812</v>
      </c>
      <c r="B814" s="14" t="s">
        <v>708</v>
      </c>
      <c r="C814" s="21" t="s">
        <v>797</v>
      </c>
      <c r="D814" s="18">
        <v>50</v>
      </c>
    </row>
    <row r="815" ht="31" customHeight="1" spans="1:4">
      <c r="A815" s="13">
        <v>813</v>
      </c>
      <c r="B815" s="14" t="s">
        <v>708</v>
      </c>
      <c r="C815" s="21" t="s">
        <v>798</v>
      </c>
      <c r="D815" s="18">
        <v>50</v>
      </c>
    </row>
    <row r="816" ht="31" customHeight="1" spans="1:4">
      <c r="A816" s="13">
        <v>814</v>
      </c>
      <c r="B816" s="14" t="s">
        <v>708</v>
      </c>
      <c r="C816" s="21" t="s">
        <v>799</v>
      </c>
      <c r="D816" s="18">
        <v>50</v>
      </c>
    </row>
    <row r="817" ht="31" customHeight="1" spans="1:4">
      <c r="A817" s="13">
        <v>815</v>
      </c>
      <c r="B817" s="14" t="s">
        <v>708</v>
      </c>
      <c r="C817" s="21" t="s">
        <v>800</v>
      </c>
      <c r="D817" s="18">
        <v>50</v>
      </c>
    </row>
    <row r="818" ht="31" customHeight="1" spans="1:4">
      <c r="A818" s="13">
        <v>816</v>
      </c>
      <c r="B818" s="14" t="s">
        <v>708</v>
      </c>
      <c r="C818" s="21" t="s">
        <v>801</v>
      </c>
      <c r="D818" s="18">
        <v>50</v>
      </c>
    </row>
    <row r="819" ht="31" customHeight="1" spans="1:4">
      <c r="A819" s="13">
        <v>817</v>
      </c>
      <c r="B819" s="14" t="s">
        <v>708</v>
      </c>
      <c r="C819" s="21" t="s">
        <v>802</v>
      </c>
      <c r="D819" s="18">
        <v>50</v>
      </c>
    </row>
    <row r="820" ht="31" customHeight="1" spans="1:4">
      <c r="A820" s="13">
        <v>818</v>
      </c>
      <c r="B820" s="14" t="s">
        <v>708</v>
      </c>
      <c r="C820" s="21" t="s">
        <v>803</v>
      </c>
      <c r="D820" s="18">
        <v>50</v>
      </c>
    </row>
    <row r="821" ht="31" customHeight="1" spans="1:4">
      <c r="A821" s="13">
        <v>819</v>
      </c>
      <c r="B821" s="14" t="s">
        <v>708</v>
      </c>
      <c r="C821" s="21" t="s">
        <v>804</v>
      </c>
      <c r="D821" s="18">
        <v>50</v>
      </c>
    </row>
    <row r="822" ht="31" customHeight="1" spans="1:4">
      <c r="A822" s="13">
        <v>820</v>
      </c>
      <c r="B822" s="14" t="s">
        <v>708</v>
      </c>
      <c r="C822" s="21" t="s">
        <v>805</v>
      </c>
      <c r="D822" s="18">
        <v>50</v>
      </c>
    </row>
    <row r="823" ht="31" customHeight="1" spans="1:4">
      <c r="A823" s="13">
        <v>821</v>
      </c>
      <c r="B823" s="14" t="s">
        <v>708</v>
      </c>
      <c r="C823" s="21" t="s">
        <v>806</v>
      </c>
      <c r="D823" s="18">
        <v>50</v>
      </c>
    </row>
    <row r="824" ht="31" customHeight="1" spans="1:4">
      <c r="A824" s="13">
        <v>822</v>
      </c>
      <c r="B824" s="14" t="s">
        <v>708</v>
      </c>
      <c r="C824" s="21" t="s">
        <v>807</v>
      </c>
      <c r="D824" s="18">
        <v>50</v>
      </c>
    </row>
    <row r="825" ht="31" customHeight="1" spans="1:4">
      <c r="A825" s="13">
        <v>823</v>
      </c>
      <c r="B825" s="14" t="s">
        <v>708</v>
      </c>
      <c r="C825" s="21" t="s">
        <v>808</v>
      </c>
      <c r="D825" s="18">
        <v>50</v>
      </c>
    </row>
    <row r="826" ht="31" customHeight="1" spans="1:4">
      <c r="A826" s="13">
        <v>824</v>
      </c>
      <c r="B826" s="14" t="s">
        <v>708</v>
      </c>
      <c r="C826" s="21" t="s">
        <v>809</v>
      </c>
      <c r="D826" s="18">
        <v>50</v>
      </c>
    </row>
    <row r="827" ht="31" customHeight="1" spans="1:4">
      <c r="A827" s="13">
        <v>825</v>
      </c>
      <c r="B827" s="14" t="s">
        <v>708</v>
      </c>
      <c r="C827" s="21" t="s">
        <v>810</v>
      </c>
      <c r="D827" s="18">
        <v>50</v>
      </c>
    </row>
    <row r="828" ht="31" customHeight="1" spans="1:4">
      <c r="A828" s="13">
        <v>826</v>
      </c>
      <c r="B828" s="14" t="s">
        <v>708</v>
      </c>
      <c r="C828" s="21" t="s">
        <v>811</v>
      </c>
      <c r="D828" s="18">
        <v>50</v>
      </c>
    </row>
    <row r="829" ht="31" customHeight="1" spans="1:4">
      <c r="A829" s="13">
        <v>827</v>
      </c>
      <c r="B829" s="14" t="s">
        <v>708</v>
      </c>
      <c r="C829" s="21" t="s">
        <v>812</v>
      </c>
      <c r="D829" s="18">
        <v>50</v>
      </c>
    </row>
    <row r="830" ht="31" customHeight="1" spans="1:4">
      <c r="A830" s="13">
        <v>828</v>
      </c>
      <c r="B830" s="14" t="s">
        <v>708</v>
      </c>
      <c r="C830" s="21" t="s">
        <v>813</v>
      </c>
      <c r="D830" s="18">
        <v>50</v>
      </c>
    </row>
    <row r="831" ht="31" customHeight="1" spans="1:4">
      <c r="A831" s="13">
        <v>829</v>
      </c>
      <c r="B831" s="14" t="s">
        <v>708</v>
      </c>
      <c r="C831" s="21" t="s">
        <v>814</v>
      </c>
      <c r="D831" s="18">
        <v>50</v>
      </c>
    </row>
    <row r="832" ht="31" customHeight="1" spans="1:4">
      <c r="A832" s="13">
        <v>830</v>
      </c>
      <c r="B832" s="14" t="s">
        <v>708</v>
      </c>
      <c r="C832" s="22" t="s">
        <v>815</v>
      </c>
      <c r="D832" s="15">
        <v>50</v>
      </c>
    </row>
    <row r="833" ht="31" customHeight="1" spans="1:4">
      <c r="A833" s="13">
        <v>831</v>
      </c>
      <c r="B833" s="14" t="s">
        <v>708</v>
      </c>
      <c r="C833" s="21" t="s">
        <v>816</v>
      </c>
      <c r="D833" s="18">
        <v>50</v>
      </c>
    </row>
    <row r="834" ht="31" customHeight="1" spans="1:4">
      <c r="A834" s="13">
        <v>832</v>
      </c>
      <c r="B834" s="14" t="s">
        <v>708</v>
      </c>
      <c r="C834" s="21" t="s">
        <v>817</v>
      </c>
      <c r="D834" s="18">
        <v>50</v>
      </c>
    </row>
    <row r="835" ht="31" customHeight="1" spans="1:4">
      <c r="A835" s="13">
        <v>833</v>
      </c>
      <c r="B835" s="14" t="s">
        <v>708</v>
      </c>
      <c r="C835" s="21" t="s">
        <v>818</v>
      </c>
      <c r="D835" s="18">
        <v>50</v>
      </c>
    </row>
    <row r="836" ht="31" customHeight="1" spans="1:4">
      <c r="A836" s="13">
        <v>834</v>
      </c>
      <c r="B836" s="14" t="s">
        <v>708</v>
      </c>
      <c r="C836" s="21" t="s">
        <v>730</v>
      </c>
      <c r="D836" s="18">
        <v>50</v>
      </c>
    </row>
    <row r="837" ht="31" customHeight="1" spans="1:4">
      <c r="A837" s="13">
        <v>835</v>
      </c>
      <c r="B837" s="14" t="s">
        <v>708</v>
      </c>
      <c r="C837" s="21" t="s">
        <v>819</v>
      </c>
      <c r="D837" s="18">
        <v>50</v>
      </c>
    </row>
    <row r="838" ht="31" customHeight="1" spans="1:4">
      <c r="A838" s="13">
        <v>836</v>
      </c>
      <c r="B838" s="14" t="s">
        <v>708</v>
      </c>
      <c r="C838" s="21" t="s">
        <v>820</v>
      </c>
      <c r="D838" s="18">
        <v>50</v>
      </c>
    </row>
    <row r="839" ht="31" customHeight="1" spans="1:4">
      <c r="A839" s="13">
        <v>837</v>
      </c>
      <c r="B839" s="14" t="s">
        <v>708</v>
      </c>
      <c r="C839" s="21" t="s">
        <v>821</v>
      </c>
      <c r="D839" s="18">
        <v>50</v>
      </c>
    </row>
    <row r="840" ht="31" customHeight="1" spans="1:4">
      <c r="A840" s="13">
        <v>838</v>
      </c>
      <c r="B840" s="14" t="s">
        <v>708</v>
      </c>
      <c r="C840" s="21" t="s">
        <v>822</v>
      </c>
      <c r="D840" s="18">
        <v>50</v>
      </c>
    </row>
    <row r="841" ht="31" customHeight="1" spans="1:4">
      <c r="A841" s="13">
        <v>839</v>
      </c>
      <c r="B841" s="14" t="s">
        <v>708</v>
      </c>
      <c r="C841" s="21" t="s">
        <v>823</v>
      </c>
      <c r="D841" s="18">
        <v>50</v>
      </c>
    </row>
    <row r="842" ht="31" customHeight="1" spans="1:4">
      <c r="A842" s="13">
        <v>840</v>
      </c>
      <c r="B842" s="14" t="s">
        <v>708</v>
      </c>
      <c r="C842" s="19" t="s">
        <v>824</v>
      </c>
      <c r="D842" s="18">
        <v>50</v>
      </c>
    </row>
    <row r="843" ht="31" customHeight="1" spans="1:4">
      <c r="A843" s="13">
        <v>841</v>
      </c>
      <c r="B843" s="14" t="s">
        <v>708</v>
      </c>
      <c r="C843" s="19" t="s">
        <v>825</v>
      </c>
      <c r="D843" s="18">
        <v>50</v>
      </c>
    </row>
    <row r="844" ht="31" customHeight="1" spans="1:4">
      <c r="A844" s="13">
        <v>842</v>
      </c>
      <c r="B844" s="14" t="s">
        <v>708</v>
      </c>
      <c r="C844" s="19" t="s">
        <v>398</v>
      </c>
      <c r="D844" s="18">
        <v>50</v>
      </c>
    </row>
    <row r="845" ht="31" customHeight="1" spans="1:4">
      <c r="A845" s="13">
        <v>843</v>
      </c>
      <c r="B845" s="14" t="s">
        <v>708</v>
      </c>
      <c r="C845" s="19" t="s">
        <v>826</v>
      </c>
      <c r="D845" s="18">
        <v>50</v>
      </c>
    </row>
    <row r="846" ht="31" customHeight="1" spans="1:4">
      <c r="A846" s="13">
        <v>844</v>
      </c>
      <c r="B846" s="14" t="s">
        <v>708</v>
      </c>
      <c r="C846" s="19" t="s">
        <v>827</v>
      </c>
      <c r="D846" s="18">
        <v>50</v>
      </c>
    </row>
    <row r="847" ht="31" customHeight="1" spans="1:4">
      <c r="A847" s="13">
        <v>845</v>
      </c>
      <c r="B847" s="14" t="s">
        <v>708</v>
      </c>
      <c r="C847" s="19" t="s">
        <v>828</v>
      </c>
      <c r="D847" s="18">
        <v>50</v>
      </c>
    </row>
    <row r="848" ht="31" customHeight="1" spans="1:4">
      <c r="A848" s="13">
        <v>846</v>
      </c>
      <c r="B848" s="14" t="s">
        <v>708</v>
      </c>
      <c r="C848" s="19" t="s">
        <v>829</v>
      </c>
      <c r="D848" s="18">
        <v>50</v>
      </c>
    </row>
    <row r="849" ht="31" customHeight="1" spans="1:4">
      <c r="A849" s="13">
        <v>847</v>
      </c>
      <c r="B849" s="14" t="s">
        <v>708</v>
      </c>
      <c r="C849" s="23" t="s">
        <v>830</v>
      </c>
      <c r="D849" s="18">
        <v>50</v>
      </c>
    </row>
    <row r="850" ht="31" customHeight="1" spans="1:4">
      <c r="A850" s="13">
        <v>848</v>
      </c>
      <c r="B850" s="14" t="s">
        <v>708</v>
      </c>
      <c r="C850" s="19" t="s">
        <v>831</v>
      </c>
      <c r="D850" s="18">
        <v>50</v>
      </c>
    </row>
    <row r="851" ht="31" customHeight="1" spans="1:4">
      <c r="A851" s="13">
        <v>849</v>
      </c>
      <c r="B851" s="14" t="s">
        <v>708</v>
      </c>
      <c r="C851" s="19" t="s">
        <v>832</v>
      </c>
      <c r="D851" s="18">
        <v>50</v>
      </c>
    </row>
    <row r="852" ht="31" customHeight="1" spans="1:4">
      <c r="A852" s="13">
        <v>850</v>
      </c>
      <c r="B852" s="14" t="s">
        <v>708</v>
      </c>
      <c r="C852" s="19" t="s">
        <v>833</v>
      </c>
      <c r="D852" s="18">
        <v>50</v>
      </c>
    </row>
    <row r="853" ht="31" customHeight="1" spans="1:4">
      <c r="A853" s="13">
        <v>851</v>
      </c>
      <c r="B853" s="14" t="s">
        <v>708</v>
      </c>
      <c r="C853" s="23" t="s">
        <v>834</v>
      </c>
      <c r="D853" s="18">
        <v>50</v>
      </c>
    </row>
    <row r="854" ht="31" customHeight="1" spans="1:4">
      <c r="A854" s="13">
        <v>852</v>
      </c>
      <c r="B854" s="14" t="s">
        <v>708</v>
      </c>
      <c r="C854" s="23" t="s">
        <v>835</v>
      </c>
      <c r="D854" s="18">
        <v>50</v>
      </c>
    </row>
    <row r="855" ht="31" customHeight="1" spans="1:4">
      <c r="A855" s="13">
        <v>853</v>
      </c>
      <c r="B855" s="14" t="s">
        <v>708</v>
      </c>
      <c r="C855" s="23" t="s">
        <v>836</v>
      </c>
      <c r="D855" s="18">
        <v>50</v>
      </c>
    </row>
    <row r="856" ht="31" customHeight="1" spans="1:4">
      <c r="A856" s="13">
        <v>854</v>
      </c>
      <c r="B856" s="14" t="s">
        <v>708</v>
      </c>
      <c r="C856" s="23" t="s">
        <v>837</v>
      </c>
      <c r="D856" s="18">
        <v>50</v>
      </c>
    </row>
    <row r="857" ht="31" customHeight="1" spans="1:4">
      <c r="A857" s="13">
        <v>855</v>
      </c>
      <c r="B857" s="14" t="s">
        <v>708</v>
      </c>
      <c r="C857" s="23" t="s">
        <v>838</v>
      </c>
      <c r="D857" s="18">
        <v>50</v>
      </c>
    </row>
    <row r="858" ht="31" customHeight="1" spans="1:4">
      <c r="A858" s="13">
        <v>856</v>
      </c>
      <c r="B858" s="14" t="s">
        <v>708</v>
      </c>
      <c r="C858" s="19" t="s">
        <v>839</v>
      </c>
      <c r="D858" s="18">
        <v>50</v>
      </c>
    </row>
    <row r="859" ht="31" customHeight="1" spans="1:4">
      <c r="A859" s="13">
        <v>857</v>
      </c>
      <c r="B859" s="14" t="s">
        <v>708</v>
      </c>
      <c r="C859" s="19" t="s">
        <v>840</v>
      </c>
      <c r="D859" s="18">
        <v>50</v>
      </c>
    </row>
    <row r="860" ht="31" customHeight="1" spans="1:4">
      <c r="A860" s="13">
        <v>858</v>
      </c>
      <c r="B860" s="14" t="s">
        <v>708</v>
      </c>
      <c r="C860" s="19" t="s">
        <v>841</v>
      </c>
      <c r="D860" s="18">
        <v>50</v>
      </c>
    </row>
    <row r="861" ht="31" customHeight="1" spans="1:4">
      <c r="A861" s="13">
        <v>859</v>
      </c>
      <c r="B861" s="14" t="s">
        <v>708</v>
      </c>
      <c r="C861" s="19" t="s">
        <v>842</v>
      </c>
      <c r="D861" s="18">
        <v>50</v>
      </c>
    </row>
    <row r="862" ht="31" customHeight="1" spans="1:4">
      <c r="A862" s="13">
        <v>860</v>
      </c>
      <c r="B862" s="14" t="s">
        <v>708</v>
      </c>
      <c r="C862" s="19" t="s">
        <v>843</v>
      </c>
      <c r="D862" s="18">
        <v>50</v>
      </c>
    </row>
    <row r="863" ht="31" customHeight="1" spans="1:4">
      <c r="A863" s="13">
        <v>861</v>
      </c>
      <c r="B863" s="14" t="s">
        <v>708</v>
      </c>
      <c r="C863" s="23" t="s">
        <v>844</v>
      </c>
      <c r="D863" s="18">
        <v>50</v>
      </c>
    </row>
    <row r="864" ht="31" customHeight="1" spans="1:4">
      <c r="A864" s="13">
        <v>862</v>
      </c>
      <c r="B864" s="14" t="s">
        <v>708</v>
      </c>
      <c r="C864" s="23" t="s">
        <v>845</v>
      </c>
      <c r="D864" s="18">
        <v>50</v>
      </c>
    </row>
    <row r="865" ht="31" customHeight="1" spans="1:4">
      <c r="A865" s="13">
        <v>863</v>
      </c>
      <c r="B865" s="14" t="s">
        <v>708</v>
      </c>
      <c r="C865" s="23" t="s">
        <v>846</v>
      </c>
      <c r="D865" s="18">
        <v>50</v>
      </c>
    </row>
    <row r="866" ht="31" customHeight="1" spans="1:4">
      <c r="A866" s="13">
        <v>864</v>
      </c>
      <c r="B866" s="14" t="s">
        <v>708</v>
      </c>
      <c r="C866" s="24" t="s">
        <v>847</v>
      </c>
      <c r="D866" s="18">
        <v>50</v>
      </c>
    </row>
    <row r="867" ht="31" customHeight="1" spans="1:4">
      <c r="A867" s="13">
        <v>865</v>
      </c>
      <c r="B867" s="14" t="s">
        <v>708</v>
      </c>
      <c r="C867" s="23" t="s">
        <v>848</v>
      </c>
      <c r="D867" s="18">
        <v>50</v>
      </c>
    </row>
    <row r="868" ht="31" customHeight="1" spans="1:4">
      <c r="A868" s="13">
        <v>866</v>
      </c>
      <c r="B868" s="14" t="s">
        <v>708</v>
      </c>
      <c r="C868" s="25" t="s">
        <v>849</v>
      </c>
      <c r="D868" s="18">
        <v>50</v>
      </c>
    </row>
    <row r="869" ht="31" customHeight="1" spans="1:4">
      <c r="A869" s="13">
        <v>867</v>
      </c>
      <c r="B869" s="14" t="s">
        <v>708</v>
      </c>
      <c r="C869" s="25" t="s">
        <v>850</v>
      </c>
      <c r="D869" s="18">
        <v>50</v>
      </c>
    </row>
    <row r="870" ht="31" customHeight="1" spans="1:4">
      <c r="A870" s="13">
        <v>868</v>
      </c>
      <c r="B870" s="14" t="s">
        <v>708</v>
      </c>
      <c r="C870" s="26" t="s">
        <v>851</v>
      </c>
      <c r="D870" s="18">
        <v>50</v>
      </c>
    </row>
    <row r="871" ht="31" customHeight="1" spans="1:4">
      <c r="A871" s="13">
        <v>869</v>
      </c>
      <c r="B871" s="14" t="s">
        <v>708</v>
      </c>
      <c r="C871" s="27" t="s">
        <v>852</v>
      </c>
      <c r="D871" s="18">
        <v>50</v>
      </c>
    </row>
    <row r="872" s="5" customFormat="1" ht="31" customHeight="1" spans="1:16374">
      <c r="A872" s="13">
        <v>870</v>
      </c>
      <c r="B872" s="13" t="s">
        <v>708</v>
      </c>
      <c r="C872" s="13" t="s">
        <v>853</v>
      </c>
      <c r="D872" s="15">
        <v>500</v>
      </c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  <c r="HU872" s="16"/>
      <c r="HV872" s="16"/>
      <c r="HW872" s="16"/>
      <c r="HX872" s="16"/>
      <c r="HY872" s="16"/>
      <c r="HZ872" s="16"/>
      <c r="IA872" s="16"/>
      <c r="IB872" s="16"/>
      <c r="IC872" s="16"/>
      <c r="ID872" s="16"/>
      <c r="IE872" s="16"/>
      <c r="IF872" s="16"/>
      <c r="IG872" s="16"/>
      <c r="IH872" s="16"/>
      <c r="II872" s="16"/>
      <c r="IJ872" s="16"/>
      <c r="IK872" s="16"/>
      <c r="IL872" s="16"/>
      <c r="IM872" s="16"/>
      <c r="IN872" s="16"/>
      <c r="IO872" s="16"/>
      <c r="IP872" s="16"/>
      <c r="IQ872" s="16"/>
      <c r="IR872" s="16"/>
      <c r="IS872" s="16"/>
      <c r="IT872" s="16"/>
      <c r="IU872" s="16"/>
      <c r="IV872" s="16"/>
      <c r="IW872" s="16"/>
      <c r="IX872" s="16"/>
      <c r="IY872" s="16"/>
      <c r="IZ872" s="16"/>
      <c r="JA872" s="16"/>
      <c r="JB872" s="16"/>
      <c r="JC872" s="16"/>
      <c r="JD872" s="16"/>
      <c r="JE872" s="16"/>
      <c r="JF872" s="16"/>
      <c r="JG872" s="16"/>
      <c r="JH872" s="16"/>
      <c r="JI872" s="16"/>
      <c r="JJ872" s="16"/>
      <c r="JK872" s="16"/>
      <c r="JL872" s="16"/>
      <c r="JM872" s="16"/>
      <c r="JN872" s="16"/>
      <c r="JO872" s="16"/>
      <c r="JP872" s="16"/>
      <c r="JQ872" s="16"/>
      <c r="JR872" s="16"/>
      <c r="JS872" s="16"/>
      <c r="JT872" s="16"/>
      <c r="JU872" s="16"/>
      <c r="JV872" s="16"/>
      <c r="JW872" s="16"/>
      <c r="JX872" s="16"/>
      <c r="JY872" s="16"/>
      <c r="JZ872" s="16"/>
      <c r="KA872" s="16"/>
      <c r="KB872" s="16"/>
      <c r="KC872" s="16"/>
      <c r="KD872" s="16"/>
      <c r="KE872" s="16"/>
      <c r="KF872" s="16"/>
      <c r="KG872" s="16"/>
      <c r="KH872" s="16"/>
      <c r="KI872" s="16"/>
      <c r="KJ872" s="16"/>
      <c r="KK872" s="16"/>
      <c r="KL872" s="16"/>
      <c r="KM872" s="16"/>
      <c r="KN872" s="16"/>
      <c r="KO872" s="16"/>
      <c r="KP872" s="16"/>
      <c r="KQ872" s="16"/>
      <c r="KR872" s="16"/>
      <c r="KS872" s="16"/>
      <c r="KT872" s="16"/>
      <c r="KU872" s="16"/>
      <c r="KV872" s="16"/>
      <c r="KW872" s="16"/>
      <c r="KX872" s="16"/>
      <c r="KY872" s="16"/>
      <c r="KZ872" s="16"/>
      <c r="LA872" s="16"/>
      <c r="LB872" s="16"/>
      <c r="LC872" s="16"/>
      <c r="LD872" s="16"/>
      <c r="LE872" s="16"/>
      <c r="LF872" s="16"/>
      <c r="LG872" s="16"/>
      <c r="LH872" s="16"/>
      <c r="LI872" s="16"/>
      <c r="LJ872" s="16"/>
      <c r="LK872" s="16"/>
      <c r="LL872" s="16"/>
      <c r="LM872" s="16"/>
      <c r="LN872" s="16"/>
      <c r="LO872" s="16"/>
      <c r="LP872" s="16"/>
      <c r="LQ872" s="16"/>
      <c r="LR872" s="16"/>
      <c r="LS872" s="16"/>
      <c r="LT872" s="16"/>
      <c r="LU872" s="16"/>
      <c r="LV872" s="16"/>
      <c r="LW872" s="16"/>
      <c r="LX872" s="16"/>
      <c r="LY872" s="16"/>
      <c r="LZ872" s="16"/>
      <c r="MA872" s="16"/>
      <c r="MB872" s="16"/>
      <c r="MC872" s="16"/>
      <c r="MD872" s="16"/>
      <c r="ME872" s="16"/>
      <c r="MF872" s="16"/>
      <c r="MG872" s="16"/>
      <c r="MH872" s="16"/>
      <c r="MI872" s="16"/>
      <c r="MJ872" s="16"/>
      <c r="MK872" s="16"/>
      <c r="ML872" s="16"/>
      <c r="MM872" s="16"/>
      <c r="MN872" s="16"/>
      <c r="MO872" s="16"/>
      <c r="MP872" s="16"/>
      <c r="MQ872" s="16"/>
      <c r="MR872" s="16"/>
      <c r="MS872" s="16"/>
      <c r="MT872" s="16"/>
      <c r="MU872" s="16"/>
      <c r="MV872" s="16"/>
      <c r="MW872" s="16"/>
      <c r="MX872" s="16"/>
      <c r="MY872" s="16"/>
      <c r="MZ872" s="16"/>
      <c r="NA872" s="16"/>
      <c r="NB872" s="16"/>
      <c r="NC872" s="16"/>
      <c r="ND872" s="16"/>
      <c r="NE872" s="16"/>
      <c r="NF872" s="16"/>
      <c r="NG872" s="16"/>
      <c r="NH872" s="16"/>
      <c r="NI872" s="16"/>
      <c r="NJ872" s="16"/>
      <c r="NK872" s="16"/>
      <c r="NL872" s="16"/>
      <c r="NM872" s="16"/>
      <c r="NN872" s="16"/>
      <c r="NO872" s="16"/>
      <c r="NP872" s="16"/>
      <c r="NQ872" s="16"/>
      <c r="NR872" s="16"/>
      <c r="NS872" s="16"/>
      <c r="NT872" s="16"/>
      <c r="NU872" s="16"/>
      <c r="NV872" s="16"/>
      <c r="NW872" s="16"/>
      <c r="NX872" s="16"/>
      <c r="NY872" s="16"/>
      <c r="NZ872" s="16"/>
      <c r="OA872" s="16"/>
      <c r="OB872" s="16"/>
      <c r="OC872" s="16"/>
      <c r="OD872" s="16"/>
      <c r="OE872" s="16"/>
      <c r="OF872" s="16"/>
      <c r="OG872" s="16"/>
      <c r="OH872" s="16"/>
      <c r="OI872" s="16"/>
      <c r="OJ872" s="16"/>
      <c r="OK872" s="16"/>
      <c r="OL872" s="16"/>
      <c r="OM872" s="16"/>
      <c r="ON872" s="16"/>
      <c r="OO872" s="16"/>
      <c r="OP872" s="16"/>
      <c r="OQ872" s="16"/>
      <c r="OR872" s="16"/>
      <c r="OS872" s="16"/>
      <c r="OT872" s="16"/>
      <c r="OU872" s="16"/>
      <c r="OV872" s="16"/>
      <c r="OW872" s="16"/>
      <c r="OX872" s="16"/>
      <c r="OY872" s="16"/>
      <c r="OZ872" s="16"/>
      <c r="PA872" s="16"/>
      <c r="PB872" s="16"/>
      <c r="PC872" s="16"/>
      <c r="PD872" s="16"/>
      <c r="PE872" s="16"/>
      <c r="PF872" s="16"/>
      <c r="PG872" s="16"/>
      <c r="PH872" s="16"/>
      <c r="PI872" s="16"/>
      <c r="PJ872" s="16"/>
      <c r="PK872" s="16"/>
      <c r="PL872" s="16"/>
      <c r="PM872" s="16"/>
      <c r="PN872" s="16"/>
      <c r="PO872" s="16"/>
      <c r="PP872" s="16"/>
      <c r="PQ872" s="16"/>
      <c r="PR872" s="16"/>
      <c r="PS872" s="16"/>
      <c r="PT872" s="16"/>
      <c r="PU872" s="16"/>
      <c r="PV872" s="16"/>
      <c r="PW872" s="16"/>
      <c r="PX872" s="16"/>
      <c r="PY872" s="16"/>
      <c r="PZ872" s="16"/>
      <c r="QA872" s="16"/>
      <c r="QB872" s="16"/>
      <c r="QC872" s="16"/>
      <c r="QD872" s="16"/>
      <c r="QE872" s="16"/>
      <c r="QF872" s="16"/>
      <c r="QG872" s="16"/>
      <c r="QH872" s="16"/>
      <c r="QI872" s="16"/>
      <c r="QJ872" s="16"/>
      <c r="QK872" s="16"/>
      <c r="QL872" s="16"/>
      <c r="QM872" s="16"/>
      <c r="QN872" s="16"/>
      <c r="QO872" s="16"/>
      <c r="QP872" s="16"/>
      <c r="QQ872" s="16"/>
      <c r="QR872" s="16"/>
      <c r="QS872" s="16"/>
      <c r="QT872" s="16"/>
      <c r="QU872" s="16"/>
      <c r="QV872" s="16"/>
      <c r="QW872" s="16"/>
      <c r="QX872" s="16"/>
      <c r="QY872" s="16"/>
      <c r="QZ872" s="16"/>
      <c r="RA872" s="16"/>
      <c r="RB872" s="16"/>
      <c r="RC872" s="16"/>
      <c r="RD872" s="16"/>
      <c r="RE872" s="16"/>
      <c r="RF872" s="16"/>
      <c r="RG872" s="16"/>
      <c r="RH872" s="16"/>
      <c r="RI872" s="16"/>
      <c r="RJ872" s="16"/>
      <c r="RK872" s="16"/>
      <c r="RL872" s="16"/>
      <c r="RM872" s="16"/>
      <c r="RN872" s="16"/>
      <c r="RO872" s="16"/>
      <c r="RP872" s="16"/>
      <c r="RQ872" s="16"/>
      <c r="RR872" s="16"/>
      <c r="RS872" s="16"/>
      <c r="RT872" s="16"/>
      <c r="RU872" s="16"/>
      <c r="RV872" s="16"/>
      <c r="RW872" s="16"/>
      <c r="RX872" s="16"/>
      <c r="RY872" s="16"/>
      <c r="RZ872" s="16"/>
      <c r="SA872" s="16"/>
      <c r="SB872" s="16"/>
      <c r="SC872" s="16"/>
      <c r="SD872" s="16"/>
      <c r="SE872" s="16"/>
      <c r="SF872" s="16"/>
      <c r="SG872" s="16"/>
      <c r="SH872" s="16"/>
      <c r="SI872" s="16"/>
      <c r="SJ872" s="16"/>
      <c r="SK872" s="16"/>
      <c r="SL872" s="16"/>
      <c r="SM872" s="16"/>
      <c r="SN872" s="16"/>
      <c r="SO872" s="16"/>
      <c r="SP872" s="16"/>
      <c r="SQ872" s="16"/>
      <c r="SR872" s="16"/>
      <c r="SS872" s="16"/>
      <c r="ST872" s="16"/>
      <c r="SU872" s="16"/>
      <c r="SV872" s="16"/>
      <c r="SW872" s="16"/>
      <c r="SX872" s="16"/>
      <c r="SY872" s="16"/>
      <c r="SZ872" s="16"/>
      <c r="TA872" s="16"/>
      <c r="TB872" s="16"/>
      <c r="TC872" s="16"/>
      <c r="TD872" s="16"/>
      <c r="TE872" s="16"/>
      <c r="TF872" s="16"/>
      <c r="TG872" s="16"/>
      <c r="TH872" s="16"/>
      <c r="TI872" s="16"/>
      <c r="TJ872" s="16"/>
      <c r="TK872" s="16"/>
      <c r="TL872" s="16"/>
      <c r="TM872" s="16"/>
      <c r="TN872" s="16"/>
      <c r="TO872" s="16"/>
      <c r="TP872" s="16"/>
      <c r="TQ872" s="16"/>
      <c r="TR872" s="16"/>
      <c r="TS872" s="16"/>
      <c r="TT872" s="16"/>
      <c r="TU872" s="16"/>
      <c r="TV872" s="16"/>
      <c r="TW872" s="16"/>
      <c r="TX872" s="16"/>
      <c r="TY872" s="16"/>
      <c r="TZ872" s="16"/>
      <c r="UA872" s="16"/>
      <c r="UB872" s="16"/>
      <c r="UC872" s="16"/>
      <c r="UD872" s="16"/>
      <c r="UE872" s="16"/>
      <c r="UF872" s="16"/>
      <c r="UG872" s="16"/>
      <c r="UH872" s="16"/>
      <c r="UI872" s="16"/>
      <c r="UJ872" s="16"/>
      <c r="UK872" s="16"/>
      <c r="UL872" s="16"/>
      <c r="UM872" s="16"/>
      <c r="UN872" s="16"/>
      <c r="UO872" s="16"/>
      <c r="UP872" s="16"/>
      <c r="UQ872" s="16"/>
      <c r="UR872" s="16"/>
      <c r="US872" s="16"/>
      <c r="UT872" s="16"/>
      <c r="UU872" s="16"/>
      <c r="UV872" s="16"/>
      <c r="UW872" s="16"/>
      <c r="UX872" s="16"/>
      <c r="UY872" s="16"/>
      <c r="UZ872" s="16"/>
      <c r="VA872" s="16"/>
      <c r="VB872" s="16"/>
      <c r="VC872" s="16"/>
      <c r="VD872" s="16"/>
      <c r="VE872" s="16"/>
      <c r="VF872" s="16"/>
      <c r="VG872" s="16"/>
      <c r="VH872" s="16"/>
      <c r="VI872" s="16"/>
      <c r="VJ872" s="16"/>
      <c r="VK872" s="16"/>
      <c r="VL872" s="16"/>
      <c r="VM872" s="16"/>
      <c r="VN872" s="16"/>
      <c r="VO872" s="16"/>
      <c r="VP872" s="16"/>
      <c r="VQ872" s="16"/>
      <c r="VR872" s="16"/>
      <c r="VS872" s="16"/>
      <c r="VT872" s="16"/>
      <c r="VU872" s="16"/>
      <c r="VV872" s="16"/>
      <c r="VW872" s="16"/>
      <c r="VX872" s="16"/>
      <c r="VY872" s="16"/>
      <c r="VZ872" s="16"/>
      <c r="WA872" s="16"/>
      <c r="WB872" s="16"/>
      <c r="WC872" s="16"/>
      <c r="WD872" s="16"/>
      <c r="WE872" s="16"/>
      <c r="WF872" s="16"/>
      <c r="WG872" s="16"/>
      <c r="WH872" s="16"/>
      <c r="WI872" s="16"/>
      <c r="WJ872" s="16"/>
      <c r="WK872" s="16"/>
      <c r="WL872" s="16"/>
      <c r="WM872" s="16"/>
      <c r="WN872" s="16"/>
      <c r="WO872" s="16"/>
      <c r="WP872" s="16"/>
      <c r="WQ872" s="16"/>
      <c r="WR872" s="16"/>
      <c r="WS872" s="16"/>
      <c r="WT872" s="16"/>
      <c r="WU872" s="16"/>
      <c r="WV872" s="16"/>
      <c r="WW872" s="16"/>
      <c r="WX872" s="16"/>
      <c r="WY872" s="16"/>
      <c r="WZ872" s="16"/>
      <c r="XA872" s="16"/>
      <c r="XB872" s="16"/>
      <c r="XC872" s="16"/>
      <c r="XD872" s="16"/>
      <c r="XE872" s="16"/>
      <c r="XF872" s="16"/>
      <c r="XG872" s="16"/>
      <c r="XH872" s="16"/>
      <c r="XI872" s="16"/>
      <c r="XJ872" s="16"/>
      <c r="XK872" s="16"/>
      <c r="XL872" s="16"/>
      <c r="XM872" s="16"/>
      <c r="XN872" s="16"/>
      <c r="XO872" s="16"/>
      <c r="XP872" s="16"/>
      <c r="XQ872" s="16"/>
      <c r="XR872" s="16"/>
      <c r="XS872" s="16"/>
      <c r="XT872" s="16"/>
      <c r="XU872" s="16"/>
      <c r="XV872" s="16"/>
      <c r="XW872" s="16"/>
      <c r="XX872" s="16"/>
      <c r="XY872" s="16"/>
      <c r="XZ872" s="16"/>
      <c r="YA872" s="16"/>
      <c r="YB872" s="16"/>
      <c r="YC872" s="16"/>
      <c r="YD872" s="16"/>
      <c r="YE872" s="16"/>
      <c r="YF872" s="16"/>
      <c r="YG872" s="16"/>
      <c r="YH872" s="16"/>
      <c r="YI872" s="16"/>
      <c r="YJ872" s="16"/>
      <c r="YK872" s="16"/>
      <c r="YL872" s="16"/>
      <c r="YM872" s="16"/>
      <c r="YN872" s="16"/>
      <c r="YO872" s="16"/>
      <c r="YP872" s="16"/>
      <c r="YQ872" s="16"/>
      <c r="YR872" s="16"/>
      <c r="YS872" s="16"/>
      <c r="YT872" s="16"/>
      <c r="YU872" s="16"/>
      <c r="YV872" s="16"/>
      <c r="YW872" s="16"/>
      <c r="YX872" s="16"/>
      <c r="YY872" s="16"/>
      <c r="YZ872" s="16"/>
      <c r="ZA872" s="16"/>
      <c r="ZB872" s="16"/>
      <c r="ZC872" s="16"/>
      <c r="ZD872" s="16"/>
      <c r="ZE872" s="16"/>
      <c r="ZF872" s="16"/>
      <c r="ZG872" s="16"/>
      <c r="ZH872" s="16"/>
      <c r="ZI872" s="16"/>
      <c r="ZJ872" s="16"/>
      <c r="ZK872" s="16"/>
      <c r="ZL872" s="16"/>
      <c r="ZM872" s="16"/>
      <c r="ZN872" s="16"/>
      <c r="ZO872" s="16"/>
      <c r="ZP872" s="16"/>
      <c r="ZQ872" s="16"/>
      <c r="ZR872" s="16"/>
      <c r="ZS872" s="16"/>
      <c r="ZT872" s="16"/>
      <c r="ZU872" s="16"/>
      <c r="ZV872" s="16"/>
      <c r="ZW872" s="16"/>
      <c r="ZX872" s="16"/>
      <c r="ZY872" s="16"/>
      <c r="ZZ872" s="16"/>
      <c r="AAA872" s="16"/>
      <c r="AAB872" s="16"/>
      <c r="AAC872" s="16"/>
      <c r="AAD872" s="16"/>
      <c r="AAE872" s="16"/>
      <c r="AAF872" s="16"/>
      <c r="AAG872" s="16"/>
      <c r="AAH872" s="16"/>
      <c r="AAI872" s="16"/>
      <c r="AAJ872" s="16"/>
      <c r="AAK872" s="16"/>
      <c r="AAL872" s="16"/>
      <c r="AAM872" s="16"/>
      <c r="AAN872" s="16"/>
      <c r="AAO872" s="16"/>
      <c r="AAP872" s="16"/>
      <c r="AAQ872" s="16"/>
      <c r="AAR872" s="16"/>
      <c r="AAS872" s="16"/>
      <c r="AAT872" s="16"/>
      <c r="AAU872" s="16"/>
      <c r="AAV872" s="16"/>
      <c r="AAW872" s="16"/>
      <c r="AAX872" s="16"/>
      <c r="AAY872" s="16"/>
      <c r="AAZ872" s="16"/>
      <c r="ABA872" s="16"/>
      <c r="ABB872" s="16"/>
      <c r="ABC872" s="16"/>
      <c r="ABD872" s="16"/>
      <c r="ABE872" s="16"/>
      <c r="ABF872" s="16"/>
      <c r="ABG872" s="16"/>
      <c r="ABH872" s="16"/>
      <c r="ABI872" s="16"/>
      <c r="ABJ872" s="16"/>
      <c r="ABK872" s="16"/>
      <c r="ABL872" s="16"/>
      <c r="ABM872" s="16"/>
      <c r="ABN872" s="16"/>
      <c r="ABO872" s="16"/>
      <c r="ABP872" s="16"/>
      <c r="ABQ872" s="16"/>
      <c r="ABR872" s="16"/>
      <c r="ABS872" s="16"/>
      <c r="ABT872" s="16"/>
      <c r="ABU872" s="16"/>
      <c r="ABV872" s="16"/>
      <c r="ABW872" s="16"/>
      <c r="ABX872" s="16"/>
      <c r="ABY872" s="16"/>
      <c r="ABZ872" s="16"/>
      <c r="ACA872" s="16"/>
      <c r="ACB872" s="16"/>
      <c r="ACC872" s="16"/>
      <c r="ACD872" s="16"/>
      <c r="ACE872" s="16"/>
      <c r="ACF872" s="16"/>
      <c r="ACG872" s="16"/>
      <c r="ACH872" s="16"/>
      <c r="ACI872" s="16"/>
      <c r="ACJ872" s="16"/>
      <c r="ACK872" s="16"/>
      <c r="ACL872" s="16"/>
      <c r="ACM872" s="16"/>
      <c r="ACN872" s="16"/>
      <c r="ACO872" s="16"/>
      <c r="ACP872" s="16"/>
      <c r="ACQ872" s="16"/>
      <c r="ACR872" s="16"/>
      <c r="ACS872" s="16"/>
      <c r="ACT872" s="16"/>
      <c r="ACU872" s="16"/>
      <c r="ACV872" s="16"/>
      <c r="ACW872" s="16"/>
      <c r="ACX872" s="16"/>
      <c r="ACY872" s="16"/>
      <c r="ACZ872" s="16"/>
      <c r="ADA872" s="16"/>
      <c r="ADB872" s="16"/>
      <c r="ADC872" s="16"/>
      <c r="ADD872" s="16"/>
      <c r="ADE872" s="16"/>
      <c r="ADF872" s="16"/>
      <c r="ADG872" s="16"/>
      <c r="ADH872" s="16"/>
      <c r="ADI872" s="16"/>
      <c r="ADJ872" s="16"/>
      <c r="ADK872" s="16"/>
      <c r="ADL872" s="16"/>
      <c r="ADM872" s="16"/>
      <c r="ADN872" s="16"/>
      <c r="ADO872" s="16"/>
      <c r="ADP872" s="16"/>
      <c r="ADQ872" s="16"/>
      <c r="ADR872" s="16"/>
      <c r="ADS872" s="16"/>
      <c r="ADT872" s="16"/>
      <c r="ADU872" s="16"/>
      <c r="ADV872" s="16"/>
      <c r="ADW872" s="16"/>
      <c r="ADX872" s="16"/>
      <c r="ADY872" s="16"/>
      <c r="ADZ872" s="16"/>
      <c r="AEA872" s="16"/>
      <c r="AEB872" s="16"/>
      <c r="AEC872" s="16"/>
      <c r="AED872" s="16"/>
      <c r="AEE872" s="16"/>
      <c r="AEF872" s="16"/>
      <c r="AEG872" s="16"/>
      <c r="AEH872" s="16"/>
      <c r="AEI872" s="16"/>
      <c r="AEJ872" s="16"/>
      <c r="AEK872" s="16"/>
      <c r="AEL872" s="16"/>
      <c r="AEM872" s="16"/>
      <c r="AEN872" s="16"/>
      <c r="AEO872" s="16"/>
      <c r="AEP872" s="16"/>
      <c r="AEQ872" s="16"/>
      <c r="AER872" s="16"/>
      <c r="AES872" s="16"/>
      <c r="AET872" s="16"/>
      <c r="AEU872" s="16"/>
      <c r="AEV872" s="16"/>
      <c r="AEW872" s="16"/>
      <c r="AEX872" s="16"/>
      <c r="AEY872" s="16"/>
      <c r="AEZ872" s="16"/>
      <c r="AFA872" s="16"/>
      <c r="AFB872" s="16"/>
      <c r="AFC872" s="16"/>
      <c r="AFD872" s="16"/>
      <c r="AFE872" s="16"/>
      <c r="AFF872" s="16"/>
      <c r="AFG872" s="16"/>
      <c r="AFH872" s="16"/>
      <c r="AFI872" s="16"/>
      <c r="AFJ872" s="16"/>
      <c r="AFK872" s="16"/>
      <c r="AFL872" s="16"/>
      <c r="AFM872" s="16"/>
      <c r="AFN872" s="16"/>
      <c r="AFO872" s="16"/>
      <c r="AFP872" s="16"/>
      <c r="AFQ872" s="16"/>
      <c r="AFR872" s="16"/>
      <c r="AFS872" s="16"/>
      <c r="AFT872" s="16"/>
      <c r="AFU872" s="16"/>
      <c r="AFV872" s="16"/>
      <c r="AFW872" s="16"/>
      <c r="AFX872" s="16"/>
      <c r="AFY872" s="16"/>
      <c r="AFZ872" s="16"/>
      <c r="AGA872" s="16"/>
      <c r="AGB872" s="16"/>
      <c r="AGC872" s="16"/>
      <c r="AGD872" s="16"/>
      <c r="AGE872" s="16"/>
      <c r="AGF872" s="16"/>
      <c r="AGG872" s="16"/>
      <c r="AGH872" s="16"/>
      <c r="AGI872" s="16"/>
      <c r="AGJ872" s="16"/>
      <c r="AGK872" s="16"/>
      <c r="AGL872" s="16"/>
      <c r="AGM872" s="16"/>
      <c r="AGN872" s="16"/>
      <c r="AGO872" s="16"/>
      <c r="AGP872" s="16"/>
      <c r="AGQ872" s="16"/>
      <c r="AGR872" s="16"/>
      <c r="AGS872" s="16"/>
      <c r="AGT872" s="16"/>
      <c r="AGU872" s="16"/>
      <c r="AGV872" s="16"/>
      <c r="AGW872" s="16"/>
      <c r="AGX872" s="16"/>
      <c r="AGY872" s="16"/>
      <c r="AGZ872" s="16"/>
      <c r="AHA872" s="16"/>
      <c r="AHB872" s="16"/>
      <c r="AHC872" s="16"/>
      <c r="AHD872" s="16"/>
      <c r="AHE872" s="16"/>
      <c r="AHF872" s="16"/>
      <c r="AHG872" s="16"/>
      <c r="AHH872" s="16"/>
      <c r="AHI872" s="16"/>
      <c r="AHJ872" s="16"/>
      <c r="AHK872" s="16"/>
      <c r="AHL872" s="16"/>
      <c r="AHM872" s="16"/>
      <c r="AHN872" s="16"/>
      <c r="AHO872" s="16"/>
      <c r="AHP872" s="16"/>
      <c r="AHQ872" s="16"/>
      <c r="AHR872" s="16"/>
      <c r="AHS872" s="16"/>
      <c r="AHT872" s="16"/>
      <c r="AHU872" s="16"/>
      <c r="AHV872" s="16"/>
      <c r="AHW872" s="16"/>
      <c r="AHX872" s="16"/>
      <c r="AHY872" s="16"/>
      <c r="AHZ872" s="16"/>
      <c r="AIA872" s="16"/>
      <c r="AIB872" s="16"/>
      <c r="AIC872" s="16"/>
      <c r="AID872" s="16"/>
      <c r="AIE872" s="16"/>
      <c r="AIF872" s="16"/>
      <c r="AIG872" s="16"/>
      <c r="AIH872" s="16"/>
      <c r="AII872" s="16"/>
      <c r="AIJ872" s="16"/>
      <c r="AIK872" s="16"/>
      <c r="AIL872" s="16"/>
      <c r="AIM872" s="16"/>
      <c r="AIN872" s="16"/>
      <c r="AIO872" s="16"/>
      <c r="AIP872" s="16"/>
      <c r="AIQ872" s="16"/>
      <c r="AIR872" s="16"/>
      <c r="AIS872" s="16"/>
      <c r="AIT872" s="16"/>
      <c r="AIU872" s="16"/>
      <c r="AIV872" s="16"/>
      <c r="AIW872" s="16"/>
      <c r="AIX872" s="16"/>
      <c r="AIY872" s="16"/>
      <c r="AIZ872" s="16"/>
      <c r="AJA872" s="16"/>
      <c r="AJB872" s="16"/>
      <c r="AJC872" s="16"/>
      <c r="AJD872" s="16"/>
      <c r="AJE872" s="16"/>
      <c r="AJF872" s="16"/>
      <c r="AJG872" s="16"/>
      <c r="AJH872" s="16"/>
      <c r="AJI872" s="16"/>
      <c r="AJJ872" s="16"/>
      <c r="AJK872" s="16"/>
      <c r="AJL872" s="16"/>
      <c r="AJM872" s="16"/>
      <c r="AJN872" s="16"/>
      <c r="AJO872" s="16"/>
      <c r="AJP872" s="16"/>
      <c r="AJQ872" s="16"/>
      <c r="AJR872" s="16"/>
      <c r="AJS872" s="16"/>
      <c r="AJT872" s="16"/>
      <c r="AJU872" s="16"/>
      <c r="AJV872" s="16"/>
      <c r="AJW872" s="16"/>
      <c r="AJX872" s="16"/>
      <c r="AJY872" s="16"/>
      <c r="AJZ872" s="16"/>
      <c r="AKA872" s="16"/>
      <c r="AKB872" s="16"/>
      <c r="AKC872" s="16"/>
      <c r="AKD872" s="16"/>
      <c r="AKE872" s="16"/>
      <c r="AKF872" s="16"/>
      <c r="AKG872" s="16"/>
      <c r="AKH872" s="16"/>
      <c r="AKI872" s="16"/>
      <c r="AKJ872" s="16"/>
      <c r="AKK872" s="16"/>
      <c r="AKL872" s="16"/>
      <c r="AKM872" s="16"/>
      <c r="AKN872" s="16"/>
      <c r="AKO872" s="16"/>
      <c r="AKP872" s="16"/>
      <c r="AKQ872" s="16"/>
      <c r="AKR872" s="16"/>
      <c r="AKS872" s="16"/>
      <c r="AKT872" s="16"/>
      <c r="AKU872" s="16"/>
      <c r="AKV872" s="16"/>
      <c r="AKW872" s="16"/>
      <c r="AKX872" s="16"/>
      <c r="AKY872" s="16"/>
      <c r="AKZ872" s="16"/>
      <c r="ALA872" s="16"/>
      <c r="ALB872" s="16"/>
      <c r="ALC872" s="16"/>
      <c r="ALD872" s="16"/>
      <c r="ALE872" s="16"/>
      <c r="ALF872" s="16"/>
      <c r="ALG872" s="16"/>
      <c r="ALH872" s="16"/>
      <c r="ALI872" s="16"/>
      <c r="ALJ872" s="16"/>
      <c r="ALK872" s="16"/>
      <c r="ALL872" s="16"/>
      <c r="ALM872" s="16"/>
      <c r="ALN872" s="16"/>
      <c r="ALO872" s="16"/>
      <c r="ALP872" s="16"/>
      <c r="ALQ872" s="16"/>
      <c r="ALR872" s="16"/>
      <c r="ALS872" s="16"/>
      <c r="ALT872" s="16"/>
      <c r="ALU872" s="16"/>
      <c r="ALV872" s="16"/>
      <c r="ALW872" s="16"/>
      <c r="ALX872" s="16"/>
      <c r="ALY872" s="16"/>
      <c r="ALZ872" s="16"/>
      <c r="AMA872" s="16"/>
      <c r="AMB872" s="16"/>
      <c r="AMC872" s="16"/>
      <c r="AMD872" s="16"/>
      <c r="AME872" s="16"/>
      <c r="AMF872" s="16"/>
      <c r="AMG872" s="16"/>
      <c r="AMH872" s="16"/>
      <c r="AMI872" s="16"/>
      <c r="AMJ872" s="16"/>
      <c r="AMK872" s="16"/>
      <c r="AML872" s="16"/>
      <c r="AMM872" s="16"/>
      <c r="AMN872" s="16"/>
      <c r="AMO872" s="16"/>
      <c r="AMP872" s="16"/>
      <c r="AMQ872" s="16"/>
      <c r="AMR872" s="16"/>
      <c r="AMS872" s="16"/>
      <c r="AMT872" s="16"/>
      <c r="AMU872" s="16"/>
      <c r="AMV872" s="16"/>
      <c r="AMW872" s="16"/>
      <c r="AMX872" s="16"/>
      <c r="AMY872" s="16"/>
      <c r="AMZ872" s="16"/>
      <c r="ANA872" s="16"/>
      <c r="ANB872" s="16"/>
      <c r="ANC872" s="16"/>
      <c r="AND872" s="16"/>
      <c r="ANE872" s="16"/>
      <c r="ANF872" s="16"/>
      <c r="ANG872" s="16"/>
      <c r="ANH872" s="16"/>
      <c r="ANI872" s="16"/>
      <c r="ANJ872" s="16"/>
      <c r="ANK872" s="16"/>
      <c r="ANL872" s="16"/>
      <c r="ANM872" s="16"/>
      <c r="ANN872" s="16"/>
      <c r="ANO872" s="16"/>
      <c r="ANP872" s="16"/>
      <c r="ANQ872" s="16"/>
      <c r="ANR872" s="16"/>
      <c r="ANS872" s="16"/>
      <c r="ANT872" s="16"/>
      <c r="ANU872" s="16"/>
      <c r="ANV872" s="16"/>
      <c r="ANW872" s="16"/>
      <c r="ANX872" s="16"/>
      <c r="ANY872" s="16"/>
      <c r="ANZ872" s="16"/>
      <c r="AOA872" s="16"/>
      <c r="AOB872" s="16"/>
      <c r="AOC872" s="16"/>
      <c r="AOD872" s="16"/>
      <c r="AOE872" s="16"/>
      <c r="AOF872" s="16"/>
      <c r="AOG872" s="16"/>
      <c r="AOH872" s="16"/>
      <c r="AOI872" s="16"/>
      <c r="AOJ872" s="16"/>
      <c r="AOK872" s="16"/>
      <c r="AOL872" s="16"/>
      <c r="AOM872" s="16"/>
      <c r="AON872" s="16"/>
      <c r="AOO872" s="16"/>
      <c r="AOP872" s="16"/>
      <c r="AOQ872" s="16"/>
      <c r="AOR872" s="16"/>
      <c r="AOS872" s="16"/>
      <c r="AOT872" s="16"/>
      <c r="AOU872" s="16"/>
      <c r="AOV872" s="16"/>
      <c r="AOW872" s="16"/>
      <c r="AOX872" s="16"/>
      <c r="AOY872" s="16"/>
      <c r="AOZ872" s="16"/>
      <c r="APA872" s="16"/>
      <c r="APB872" s="16"/>
      <c r="APC872" s="16"/>
      <c r="APD872" s="16"/>
      <c r="APE872" s="16"/>
      <c r="APF872" s="16"/>
      <c r="APG872" s="16"/>
      <c r="APH872" s="16"/>
      <c r="API872" s="16"/>
      <c r="APJ872" s="16"/>
      <c r="APK872" s="16"/>
      <c r="APL872" s="16"/>
      <c r="APM872" s="16"/>
      <c r="APN872" s="16"/>
      <c r="APO872" s="16"/>
      <c r="APP872" s="16"/>
      <c r="APQ872" s="16"/>
      <c r="APR872" s="16"/>
      <c r="APS872" s="16"/>
      <c r="APT872" s="16"/>
      <c r="APU872" s="16"/>
      <c r="APV872" s="16"/>
      <c r="APW872" s="16"/>
      <c r="APX872" s="16"/>
      <c r="APY872" s="16"/>
      <c r="APZ872" s="16"/>
      <c r="AQA872" s="16"/>
      <c r="AQB872" s="16"/>
      <c r="AQC872" s="16"/>
      <c r="AQD872" s="16"/>
      <c r="AQE872" s="16"/>
      <c r="AQF872" s="16"/>
      <c r="AQG872" s="16"/>
      <c r="AQH872" s="16"/>
      <c r="AQI872" s="16"/>
      <c r="AQJ872" s="16"/>
      <c r="AQK872" s="16"/>
      <c r="AQL872" s="16"/>
      <c r="AQM872" s="16"/>
      <c r="AQN872" s="16"/>
      <c r="AQO872" s="16"/>
      <c r="AQP872" s="16"/>
      <c r="AQQ872" s="16"/>
      <c r="AQR872" s="16"/>
      <c r="AQS872" s="16"/>
      <c r="AQT872" s="16"/>
      <c r="AQU872" s="16"/>
      <c r="AQV872" s="16"/>
      <c r="AQW872" s="16"/>
      <c r="AQX872" s="16"/>
      <c r="AQY872" s="16"/>
      <c r="AQZ872" s="16"/>
      <c r="ARA872" s="16"/>
      <c r="ARB872" s="16"/>
      <c r="ARC872" s="16"/>
      <c r="ARD872" s="16"/>
      <c r="ARE872" s="16"/>
      <c r="ARF872" s="16"/>
      <c r="ARG872" s="16"/>
      <c r="ARH872" s="16"/>
      <c r="ARI872" s="16"/>
      <c r="ARJ872" s="16"/>
      <c r="ARK872" s="16"/>
      <c r="ARL872" s="16"/>
      <c r="ARM872" s="16"/>
      <c r="ARN872" s="16"/>
      <c r="ARO872" s="16"/>
      <c r="ARP872" s="16"/>
      <c r="ARQ872" s="16"/>
      <c r="ARR872" s="16"/>
      <c r="ARS872" s="16"/>
      <c r="ART872" s="16"/>
      <c r="ARU872" s="16"/>
      <c r="ARV872" s="16"/>
      <c r="ARW872" s="16"/>
      <c r="ARX872" s="16"/>
      <c r="ARY872" s="16"/>
      <c r="ARZ872" s="16"/>
      <c r="ASA872" s="16"/>
      <c r="ASB872" s="16"/>
      <c r="ASC872" s="16"/>
      <c r="ASD872" s="16"/>
      <c r="ASE872" s="16"/>
      <c r="ASF872" s="16"/>
      <c r="ASG872" s="16"/>
      <c r="ASH872" s="16"/>
      <c r="ASI872" s="16"/>
      <c r="ASJ872" s="16"/>
      <c r="ASK872" s="16"/>
      <c r="ASL872" s="16"/>
      <c r="ASM872" s="16"/>
      <c r="ASN872" s="16"/>
      <c r="ASO872" s="16"/>
      <c r="ASP872" s="16"/>
      <c r="ASQ872" s="16"/>
      <c r="ASR872" s="16"/>
      <c r="ASS872" s="16"/>
      <c r="AST872" s="16"/>
      <c r="ASU872" s="16"/>
      <c r="ASV872" s="16"/>
      <c r="ASW872" s="16"/>
      <c r="ASX872" s="16"/>
      <c r="ASY872" s="16"/>
      <c r="ASZ872" s="16"/>
      <c r="ATA872" s="16"/>
      <c r="ATB872" s="16"/>
      <c r="ATC872" s="16"/>
      <c r="ATD872" s="16"/>
      <c r="ATE872" s="16"/>
      <c r="ATF872" s="16"/>
      <c r="ATG872" s="16"/>
      <c r="ATH872" s="16"/>
      <c r="ATI872" s="16"/>
      <c r="ATJ872" s="16"/>
      <c r="ATK872" s="16"/>
      <c r="ATL872" s="16"/>
      <c r="ATM872" s="16"/>
      <c r="ATN872" s="16"/>
      <c r="ATO872" s="16"/>
      <c r="ATP872" s="16"/>
      <c r="ATQ872" s="16"/>
      <c r="ATR872" s="16"/>
      <c r="ATS872" s="16"/>
      <c r="ATT872" s="16"/>
      <c r="ATU872" s="16"/>
      <c r="ATV872" s="16"/>
      <c r="ATW872" s="16"/>
      <c r="ATX872" s="16"/>
      <c r="ATY872" s="16"/>
      <c r="ATZ872" s="16"/>
      <c r="AUA872" s="16"/>
      <c r="AUB872" s="16"/>
      <c r="AUC872" s="16"/>
      <c r="AUD872" s="16"/>
      <c r="AUE872" s="16"/>
      <c r="AUF872" s="16"/>
      <c r="AUG872" s="16"/>
      <c r="AUH872" s="16"/>
      <c r="AUI872" s="16"/>
      <c r="AUJ872" s="16"/>
      <c r="AUK872" s="16"/>
      <c r="AUL872" s="16"/>
      <c r="AUM872" s="16"/>
      <c r="AUN872" s="16"/>
      <c r="AUO872" s="16"/>
      <c r="AUP872" s="16"/>
      <c r="AUQ872" s="16"/>
      <c r="AUR872" s="16"/>
      <c r="AUS872" s="16"/>
      <c r="AUT872" s="16"/>
      <c r="AUU872" s="16"/>
      <c r="AUV872" s="16"/>
      <c r="AUW872" s="16"/>
      <c r="AUX872" s="16"/>
      <c r="AUY872" s="16"/>
      <c r="AUZ872" s="16"/>
      <c r="AVA872" s="16"/>
      <c r="AVB872" s="16"/>
      <c r="AVC872" s="16"/>
      <c r="AVD872" s="16"/>
      <c r="AVE872" s="16"/>
      <c r="AVF872" s="16"/>
      <c r="AVG872" s="16"/>
      <c r="AVH872" s="16"/>
      <c r="AVI872" s="16"/>
      <c r="AVJ872" s="16"/>
      <c r="AVK872" s="16"/>
      <c r="AVL872" s="16"/>
      <c r="AVM872" s="16"/>
      <c r="AVN872" s="16"/>
      <c r="AVO872" s="16"/>
      <c r="AVP872" s="16"/>
      <c r="AVQ872" s="16"/>
      <c r="AVR872" s="16"/>
      <c r="AVS872" s="16"/>
      <c r="AVT872" s="16"/>
      <c r="AVU872" s="16"/>
      <c r="AVV872" s="16"/>
      <c r="AVW872" s="16"/>
      <c r="AVX872" s="16"/>
      <c r="AVY872" s="16"/>
      <c r="AVZ872" s="16"/>
      <c r="AWA872" s="16"/>
      <c r="AWB872" s="16"/>
      <c r="AWC872" s="16"/>
      <c r="AWD872" s="16"/>
      <c r="AWE872" s="16"/>
      <c r="AWF872" s="16"/>
      <c r="AWG872" s="16"/>
      <c r="AWH872" s="16"/>
      <c r="AWI872" s="16"/>
      <c r="AWJ872" s="16"/>
      <c r="AWK872" s="16"/>
      <c r="AWL872" s="16"/>
      <c r="AWM872" s="16"/>
      <c r="AWN872" s="16"/>
      <c r="AWO872" s="16"/>
      <c r="AWP872" s="16"/>
      <c r="AWQ872" s="16"/>
      <c r="AWR872" s="16"/>
      <c r="AWS872" s="16"/>
      <c r="AWT872" s="16"/>
      <c r="AWU872" s="16"/>
      <c r="AWV872" s="16"/>
      <c r="AWW872" s="16"/>
      <c r="AWX872" s="16"/>
      <c r="AWY872" s="16"/>
      <c r="AWZ872" s="16"/>
      <c r="AXA872" s="16"/>
      <c r="AXB872" s="16"/>
      <c r="AXC872" s="16"/>
      <c r="AXD872" s="16"/>
      <c r="AXE872" s="16"/>
      <c r="AXF872" s="16"/>
      <c r="AXG872" s="16"/>
      <c r="AXH872" s="16"/>
      <c r="AXI872" s="16"/>
      <c r="AXJ872" s="16"/>
      <c r="AXK872" s="16"/>
      <c r="AXL872" s="16"/>
      <c r="AXM872" s="16"/>
      <c r="AXN872" s="16"/>
      <c r="AXO872" s="16"/>
      <c r="AXP872" s="16"/>
      <c r="AXQ872" s="16"/>
      <c r="AXR872" s="16"/>
      <c r="AXS872" s="16"/>
      <c r="AXT872" s="16"/>
      <c r="AXU872" s="16"/>
      <c r="AXV872" s="16"/>
      <c r="AXW872" s="16"/>
      <c r="AXX872" s="16"/>
      <c r="AXY872" s="16"/>
      <c r="AXZ872" s="16"/>
      <c r="AYA872" s="16"/>
      <c r="AYB872" s="16"/>
      <c r="AYC872" s="16"/>
      <c r="AYD872" s="16"/>
      <c r="AYE872" s="16"/>
      <c r="AYF872" s="16"/>
      <c r="AYG872" s="16"/>
      <c r="AYH872" s="16"/>
      <c r="AYI872" s="16"/>
      <c r="AYJ872" s="16"/>
      <c r="AYK872" s="16"/>
      <c r="AYL872" s="16"/>
      <c r="AYM872" s="16"/>
      <c r="AYN872" s="16"/>
      <c r="AYO872" s="16"/>
      <c r="AYP872" s="16"/>
      <c r="AYQ872" s="16"/>
      <c r="AYR872" s="16"/>
      <c r="AYS872" s="16"/>
      <c r="AYT872" s="16"/>
      <c r="AYU872" s="16"/>
      <c r="AYV872" s="16"/>
      <c r="AYW872" s="16"/>
      <c r="AYX872" s="16"/>
      <c r="AYY872" s="16"/>
      <c r="AYZ872" s="16"/>
      <c r="AZA872" s="16"/>
      <c r="AZB872" s="16"/>
      <c r="AZC872" s="16"/>
      <c r="AZD872" s="16"/>
      <c r="AZE872" s="16"/>
      <c r="AZF872" s="16"/>
      <c r="AZG872" s="16"/>
      <c r="AZH872" s="16"/>
      <c r="AZI872" s="16"/>
      <c r="AZJ872" s="16"/>
      <c r="AZK872" s="16"/>
      <c r="AZL872" s="16"/>
      <c r="AZM872" s="16"/>
      <c r="AZN872" s="16"/>
      <c r="AZO872" s="16"/>
      <c r="AZP872" s="16"/>
      <c r="AZQ872" s="16"/>
      <c r="AZR872" s="16"/>
      <c r="AZS872" s="16"/>
      <c r="AZT872" s="16"/>
      <c r="AZU872" s="16"/>
      <c r="AZV872" s="16"/>
      <c r="AZW872" s="16"/>
      <c r="AZX872" s="16"/>
      <c r="AZY872" s="16"/>
      <c r="AZZ872" s="16"/>
      <c r="BAA872" s="16"/>
      <c r="BAB872" s="16"/>
      <c r="BAC872" s="16"/>
      <c r="BAD872" s="16"/>
      <c r="BAE872" s="16"/>
      <c r="BAF872" s="16"/>
      <c r="BAG872" s="16"/>
      <c r="BAH872" s="16"/>
      <c r="BAI872" s="16"/>
      <c r="BAJ872" s="16"/>
      <c r="BAK872" s="16"/>
      <c r="BAL872" s="16"/>
      <c r="BAM872" s="16"/>
      <c r="BAN872" s="16"/>
      <c r="BAO872" s="16"/>
      <c r="BAP872" s="16"/>
      <c r="BAQ872" s="16"/>
      <c r="BAR872" s="16"/>
      <c r="BAS872" s="16"/>
      <c r="BAT872" s="16"/>
      <c r="BAU872" s="16"/>
      <c r="BAV872" s="16"/>
      <c r="BAW872" s="16"/>
      <c r="BAX872" s="16"/>
      <c r="BAY872" s="16"/>
      <c r="BAZ872" s="16"/>
      <c r="BBA872" s="16"/>
      <c r="BBB872" s="16"/>
      <c r="BBC872" s="16"/>
      <c r="BBD872" s="16"/>
      <c r="BBE872" s="16"/>
      <c r="BBF872" s="16"/>
      <c r="BBG872" s="16"/>
      <c r="BBH872" s="16"/>
      <c r="BBI872" s="16"/>
      <c r="BBJ872" s="16"/>
      <c r="BBK872" s="16"/>
      <c r="BBL872" s="16"/>
      <c r="BBM872" s="16"/>
      <c r="BBN872" s="16"/>
      <c r="BBO872" s="16"/>
      <c r="BBP872" s="16"/>
      <c r="BBQ872" s="16"/>
      <c r="BBR872" s="16"/>
      <c r="BBS872" s="16"/>
      <c r="BBT872" s="16"/>
      <c r="BBU872" s="16"/>
      <c r="BBV872" s="16"/>
      <c r="BBW872" s="16"/>
      <c r="BBX872" s="16"/>
      <c r="BBY872" s="16"/>
      <c r="BBZ872" s="16"/>
      <c r="BCA872" s="16"/>
      <c r="BCB872" s="16"/>
      <c r="BCC872" s="16"/>
      <c r="BCD872" s="16"/>
      <c r="BCE872" s="16"/>
      <c r="BCF872" s="16"/>
      <c r="BCG872" s="16"/>
      <c r="BCH872" s="16"/>
      <c r="BCI872" s="16"/>
      <c r="BCJ872" s="16"/>
      <c r="BCK872" s="16"/>
      <c r="BCL872" s="16"/>
      <c r="BCM872" s="16"/>
      <c r="BCN872" s="16"/>
      <c r="BCO872" s="16"/>
      <c r="BCP872" s="16"/>
      <c r="BCQ872" s="16"/>
      <c r="BCR872" s="16"/>
      <c r="BCS872" s="16"/>
      <c r="BCT872" s="16"/>
      <c r="BCU872" s="16"/>
      <c r="BCV872" s="16"/>
      <c r="BCW872" s="16"/>
      <c r="BCX872" s="16"/>
      <c r="BCY872" s="16"/>
      <c r="BCZ872" s="16"/>
      <c r="BDA872" s="16"/>
      <c r="BDB872" s="16"/>
      <c r="BDC872" s="16"/>
      <c r="BDD872" s="16"/>
      <c r="BDE872" s="16"/>
      <c r="BDF872" s="16"/>
      <c r="BDG872" s="16"/>
      <c r="BDH872" s="16"/>
      <c r="BDI872" s="16"/>
      <c r="BDJ872" s="16"/>
      <c r="BDK872" s="16"/>
      <c r="BDL872" s="16"/>
      <c r="BDM872" s="16"/>
      <c r="BDN872" s="16"/>
      <c r="BDO872" s="16"/>
      <c r="BDP872" s="16"/>
      <c r="BDQ872" s="16"/>
      <c r="BDR872" s="16"/>
      <c r="BDS872" s="16"/>
      <c r="BDT872" s="16"/>
      <c r="BDU872" s="16"/>
      <c r="BDV872" s="16"/>
      <c r="BDW872" s="16"/>
      <c r="BDX872" s="16"/>
      <c r="BDY872" s="16"/>
      <c r="BDZ872" s="16"/>
      <c r="BEA872" s="16"/>
      <c r="BEB872" s="16"/>
      <c r="BEC872" s="16"/>
      <c r="BED872" s="16"/>
      <c r="BEE872" s="16"/>
      <c r="BEF872" s="16"/>
      <c r="BEG872" s="16"/>
      <c r="BEH872" s="16"/>
      <c r="BEI872" s="16"/>
      <c r="BEJ872" s="16"/>
      <c r="BEK872" s="16"/>
      <c r="BEL872" s="16"/>
      <c r="BEM872" s="16"/>
      <c r="BEN872" s="16"/>
      <c r="BEO872" s="16"/>
      <c r="BEP872" s="16"/>
      <c r="BEQ872" s="16"/>
      <c r="BER872" s="16"/>
      <c r="BES872" s="16"/>
      <c r="BET872" s="16"/>
      <c r="BEU872" s="16"/>
      <c r="BEV872" s="16"/>
      <c r="BEW872" s="16"/>
      <c r="BEX872" s="16"/>
      <c r="BEY872" s="16"/>
      <c r="BEZ872" s="16"/>
      <c r="BFA872" s="16"/>
      <c r="BFB872" s="16"/>
      <c r="BFC872" s="16"/>
      <c r="BFD872" s="16"/>
      <c r="BFE872" s="16"/>
      <c r="BFF872" s="16"/>
      <c r="BFG872" s="16"/>
      <c r="BFH872" s="16"/>
      <c r="BFI872" s="16"/>
      <c r="BFJ872" s="16"/>
      <c r="BFK872" s="16"/>
      <c r="BFL872" s="16"/>
      <c r="BFM872" s="16"/>
      <c r="BFN872" s="16"/>
      <c r="BFO872" s="16"/>
      <c r="BFP872" s="16"/>
      <c r="BFQ872" s="16"/>
      <c r="BFR872" s="16"/>
      <c r="BFS872" s="16"/>
      <c r="BFT872" s="16"/>
      <c r="BFU872" s="16"/>
      <c r="BFV872" s="16"/>
      <c r="BFW872" s="16"/>
      <c r="BFX872" s="16"/>
      <c r="BFY872" s="16"/>
      <c r="BFZ872" s="16"/>
      <c r="BGA872" s="16"/>
      <c r="BGB872" s="16"/>
      <c r="BGC872" s="16"/>
      <c r="BGD872" s="16"/>
      <c r="BGE872" s="16"/>
      <c r="BGF872" s="16"/>
      <c r="BGG872" s="16"/>
      <c r="BGH872" s="16"/>
      <c r="BGI872" s="16"/>
      <c r="BGJ872" s="16"/>
      <c r="BGK872" s="16"/>
      <c r="BGL872" s="16"/>
      <c r="BGM872" s="16"/>
      <c r="BGN872" s="16"/>
      <c r="BGO872" s="16"/>
      <c r="BGP872" s="16"/>
      <c r="BGQ872" s="16"/>
      <c r="BGR872" s="16"/>
      <c r="BGS872" s="16"/>
      <c r="BGT872" s="16"/>
      <c r="BGU872" s="16"/>
      <c r="BGV872" s="16"/>
      <c r="BGW872" s="16"/>
      <c r="BGX872" s="16"/>
      <c r="BGY872" s="16"/>
      <c r="BGZ872" s="16"/>
      <c r="BHA872" s="16"/>
      <c r="BHB872" s="16"/>
      <c r="BHC872" s="16"/>
      <c r="BHD872" s="16"/>
      <c r="BHE872" s="16"/>
      <c r="BHF872" s="16"/>
      <c r="BHG872" s="16"/>
      <c r="BHH872" s="16"/>
      <c r="BHI872" s="16"/>
      <c r="BHJ872" s="16"/>
      <c r="BHK872" s="16"/>
      <c r="BHL872" s="16"/>
      <c r="BHM872" s="16"/>
      <c r="BHN872" s="16"/>
      <c r="BHO872" s="16"/>
      <c r="BHP872" s="16"/>
      <c r="BHQ872" s="16"/>
      <c r="BHR872" s="16"/>
      <c r="BHS872" s="16"/>
      <c r="BHT872" s="16"/>
      <c r="BHU872" s="16"/>
      <c r="BHV872" s="16"/>
      <c r="BHW872" s="16"/>
      <c r="BHX872" s="16"/>
      <c r="BHY872" s="16"/>
      <c r="BHZ872" s="16"/>
      <c r="BIA872" s="16"/>
      <c r="BIB872" s="16"/>
      <c r="BIC872" s="16"/>
      <c r="BID872" s="16"/>
      <c r="BIE872" s="16"/>
      <c r="BIF872" s="16"/>
      <c r="BIG872" s="16"/>
      <c r="BIH872" s="16"/>
      <c r="BII872" s="16"/>
      <c r="BIJ872" s="16"/>
      <c r="BIK872" s="16"/>
      <c r="BIL872" s="16"/>
      <c r="BIM872" s="16"/>
      <c r="BIN872" s="16"/>
      <c r="BIO872" s="16"/>
      <c r="BIP872" s="16"/>
      <c r="BIQ872" s="16"/>
      <c r="BIR872" s="16"/>
      <c r="BIS872" s="16"/>
      <c r="BIT872" s="16"/>
      <c r="BIU872" s="16"/>
      <c r="BIV872" s="16"/>
      <c r="BIW872" s="16"/>
      <c r="BIX872" s="16"/>
      <c r="BIY872" s="16"/>
      <c r="BIZ872" s="16"/>
      <c r="BJA872" s="16"/>
      <c r="BJB872" s="16"/>
      <c r="BJC872" s="16"/>
      <c r="BJD872" s="16"/>
      <c r="BJE872" s="16"/>
      <c r="BJF872" s="16"/>
      <c r="BJG872" s="16"/>
      <c r="BJH872" s="16"/>
      <c r="BJI872" s="16"/>
      <c r="BJJ872" s="16"/>
      <c r="BJK872" s="16"/>
      <c r="BJL872" s="16"/>
      <c r="BJM872" s="16"/>
      <c r="BJN872" s="16"/>
      <c r="BJO872" s="16"/>
      <c r="BJP872" s="16"/>
      <c r="BJQ872" s="16"/>
      <c r="BJR872" s="16"/>
      <c r="BJS872" s="16"/>
      <c r="BJT872" s="16"/>
      <c r="BJU872" s="16"/>
      <c r="BJV872" s="16"/>
      <c r="BJW872" s="16"/>
      <c r="BJX872" s="16"/>
      <c r="BJY872" s="16"/>
      <c r="BJZ872" s="16"/>
      <c r="BKA872" s="16"/>
      <c r="BKB872" s="16"/>
      <c r="BKC872" s="16"/>
      <c r="BKD872" s="16"/>
      <c r="BKE872" s="16"/>
      <c r="BKF872" s="16"/>
      <c r="BKG872" s="16"/>
      <c r="BKH872" s="16"/>
      <c r="BKI872" s="16"/>
      <c r="BKJ872" s="16"/>
      <c r="BKK872" s="16"/>
      <c r="BKL872" s="16"/>
      <c r="BKM872" s="16"/>
      <c r="BKN872" s="16"/>
      <c r="BKO872" s="16"/>
      <c r="BKP872" s="16"/>
      <c r="BKQ872" s="16"/>
      <c r="BKR872" s="16"/>
      <c r="BKS872" s="16"/>
      <c r="BKT872" s="16"/>
      <c r="BKU872" s="16"/>
      <c r="BKV872" s="16"/>
      <c r="BKW872" s="16"/>
      <c r="BKX872" s="16"/>
      <c r="BKY872" s="16"/>
      <c r="BKZ872" s="16"/>
      <c r="BLA872" s="16"/>
      <c r="BLB872" s="16"/>
      <c r="BLC872" s="16"/>
      <c r="BLD872" s="16"/>
      <c r="BLE872" s="16"/>
      <c r="BLF872" s="16"/>
      <c r="BLG872" s="16"/>
      <c r="BLH872" s="16"/>
      <c r="BLI872" s="16"/>
      <c r="BLJ872" s="16"/>
      <c r="BLK872" s="16"/>
      <c r="BLL872" s="16"/>
      <c r="BLM872" s="16"/>
      <c r="BLN872" s="16"/>
      <c r="BLO872" s="16"/>
      <c r="BLP872" s="16"/>
      <c r="BLQ872" s="16"/>
      <c r="BLR872" s="16"/>
      <c r="BLS872" s="16"/>
      <c r="BLT872" s="16"/>
      <c r="BLU872" s="16"/>
      <c r="BLV872" s="16"/>
      <c r="BLW872" s="16"/>
      <c r="BLX872" s="16"/>
      <c r="BLY872" s="16"/>
      <c r="BLZ872" s="16"/>
      <c r="BMA872" s="16"/>
      <c r="BMB872" s="16"/>
      <c r="BMC872" s="16"/>
      <c r="BMD872" s="16"/>
      <c r="BME872" s="16"/>
      <c r="BMF872" s="16"/>
      <c r="BMG872" s="16"/>
      <c r="BMH872" s="16"/>
      <c r="BMI872" s="16"/>
      <c r="BMJ872" s="16"/>
      <c r="BMK872" s="16"/>
      <c r="BML872" s="16"/>
      <c r="BMM872" s="16"/>
      <c r="BMN872" s="16"/>
      <c r="BMO872" s="16"/>
      <c r="BMP872" s="16"/>
      <c r="BMQ872" s="16"/>
      <c r="BMR872" s="16"/>
      <c r="BMS872" s="16"/>
      <c r="BMT872" s="16"/>
      <c r="BMU872" s="16"/>
      <c r="BMV872" s="16"/>
      <c r="BMW872" s="16"/>
      <c r="BMX872" s="16"/>
      <c r="BMY872" s="16"/>
      <c r="BMZ872" s="16"/>
      <c r="BNA872" s="16"/>
      <c r="BNB872" s="16"/>
      <c r="BNC872" s="16"/>
      <c r="BND872" s="16"/>
      <c r="BNE872" s="16"/>
      <c r="BNF872" s="16"/>
      <c r="BNG872" s="16"/>
      <c r="BNH872" s="16"/>
      <c r="BNI872" s="16"/>
      <c r="BNJ872" s="16"/>
      <c r="BNK872" s="16"/>
      <c r="BNL872" s="16"/>
      <c r="BNM872" s="16"/>
      <c r="BNN872" s="16"/>
      <c r="BNO872" s="16"/>
      <c r="BNP872" s="16"/>
      <c r="BNQ872" s="16"/>
      <c r="BNR872" s="16"/>
      <c r="BNS872" s="16"/>
      <c r="BNT872" s="16"/>
      <c r="BNU872" s="16"/>
      <c r="BNV872" s="16"/>
      <c r="BNW872" s="16"/>
      <c r="BNX872" s="16"/>
      <c r="BNY872" s="16"/>
      <c r="BNZ872" s="16"/>
      <c r="BOA872" s="16"/>
      <c r="BOB872" s="16"/>
      <c r="BOC872" s="16"/>
      <c r="BOD872" s="16"/>
      <c r="BOE872" s="16"/>
      <c r="BOF872" s="16"/>
      <c r="BOG872" s="16"/>
      <c r="BOH872" s="16"/>
      <c r="BOI872" s="16"/>
      <c r="BOJ872" s="16"/>
      <c r="BOK872" s="16"/>
      <c r="BOL872" s="16"/>
      <c r="BOM872" s="16"/>
      <c r="BON872" s="16"/>
      <c r="BOO872" s="16"/>
      <c r="BOP872" s="16"/>
      <c r="BOQ872" s="16"/>
      <c r="BOR872" s="16"/>
      <c r="BOS872" s="16"/>
      <c r="BOT872" s="16"/>
      <c r="BOU872" s="16"/>
      <c r="BOV872" s="16"/>
      <c r="BOW872" s="16"/>
      <c r="BOX872" s="16"/>
      <c r="BOY872" s="16"/>
      <c r="BOZ872" s="16"/>
      <c r="BPA872" s="16"/>
      <c r="BPB872" s="16"/>
      <c r="BPC872" s="16"/>
      <c r="BPD872" s="16"/>
      <c r="BPE872" s="16"/>
      <c r="BPF872" s="16"/>
      <c r="BPG872" s="16"/>
      <c r="BPH872" s="16"/>
      <c r="BPI872" s="16"/>
      <c r="BPJ872" s="16"/>
      <c r="BPK872" s="16"/>
      <c r="BPL872" s="16"/>
      <c r="BPM872" s="16"/>
      <c r="BPN872" s="16"/>
      <c r="BPO872" s="16"/>
      <c r="BPP872" s="16"/>
      <c r="BPQ872" s="16"/>
      <c r="BPR872" s="16"/>
      <c r="BPS872" s="16"/>
      <c r="BPT872" s="16"/>
      <c r="BPU872" s="16"/>
      <c r="BPV872" s="16"/>
      <c r="BPW872" s="16"/>
      <c r="BPX872" s="16"/>
      <c r="BPY872" s="16"/>
      <c r="BPZ872" s="16"/>
      <c r="BQA872" s="16"/>
      <c r="BQB872" s="16"/>
      <c r="BQC872" s="16"/>
      <c r="BQD872" s="16"/>
      <c r="BQE872" s="16"/>
      <c r="BQF872" s="16"/>
      <c r="BQG872" s="16"/>
      <c r="BQH872" s="16"/>
      <c r="BQI872" s="16"/>
      <c r="BQJ872" s="16"/>
      <c r="BQK872" s="16"/>
      <c r="BQL872" s="16"/>
      <c r="BQM872" s="16"/>
      <c r="BQN872" s="16"/>
      <c r="BQO872" s="16"/>
      <c r="BQP872" s="16"/>
      <c r="BQQ872" s="16"/>
      <c r="BQR872" s="16"/>
      <c r="BQS872" s="16"/>
      <c r="BQT872" s="16"/>
      <c r="BQU872" s="16"/>
      <c r="BQV872" s="16"/>
      <c r="BQW872" s="16"/>
      <c r="BQX872" s="16"/>
      <c r="BQY872" s="16"/>
      <c r="BQZ872" s="16"/>
      <c r="BRA872" s="16"/>
      <c r="BRB872" s="16"/>
      <c r="BRC872" s="16"/>
      <c r="BRD872" s="16"/>
      <c r="BRE872" s="16"/>
      <c r="BRF872" s="16"/>
      <c r="BRG872" s="16"/>
      <c r="BRH872" s="16"/>
      <c r="BRI872" s="16"/>
      <c r="BRJ872" s="16"/>
      <c r="BRK872" s="16"/>
      <c r="BRL872" s="16"/>
      <c r="BRM872" s="16"/>
      <c r="BRN872" s="16"/>
      <c r="BRO872" s="16"/>
      <c r="BRP872" s="16"/>
      <c r="BRQ872" s="16"/>
      <c r="BRR872" s="16"/>
      <c r="BRS872" s="16"/>
      <c r="BRT872" s="16"/>
      <c r="BRU872" s="16"/>
      <c r="BRV872" s="16"/>
      <c r="BRW872" s="16"/>
      <c r="BRX872" s="16"/>
      <c r="BRY872" s="16"/>
      <c r="BRZ872" s="16"/>
      <c r="BSA872" s="16"/>
      <c r="BSB872" s="16"/>
      <c r="BSC872" s="16"/>
      <c r="BSD872" s="16"/>
      <c r="BSE872" s="16"/>
      <c r="BSF872" s="16"/>
      <c r="BSG872" s="16"/>
      <c r="BSH872" s="16"/>
      <c r="BSI872" s="16"/>
      <c r="BSJ872" s="16"/>
      <c r="BSK872" s="16"/>
      <c r="BSL872" s="16"/>
      <c r="BSM872" s="16"/>
      <c r="BSN872" s="16"/>
      <c r="BSO872" s="16"/>
      <c r="BSP872" s="16"/>
      <c r="BSQ872" s="16"/>
      <c r="BSR872" s="16"/>
      <c r="BSS872" s="16"/>
      <c r="BST872" s="16"/>
      <c r="BSU872" s="16"/>
      <c r="BSV872" s="16"/>
      <c r="BSW872" s="16"/>
      <c r="BSX872" s="16"/>
      <c r="BSY872" s="16"/>
      <c r="BSZ872" s="16"/>
      <c r="BTA872" s="16"/>
      <c r="BTB872" s="16"/>
      <c r="BTC872" s="16"/>
      <c r="BTD872" s="16"/>
      <c r="BTE872" s="16"/>
      <c r="BTF872" s="16"/>
      <c r="BTG872" s="16"/>
      <c r="BTH872" s="16"/>
      <c r="BTI872" s="16"/>
      <c r="BTJ872" s="16"/>
      <c r="BTK872" s="16"/>
      <c r="BTL872" s="16"/>
      <c r="BTM872" s="16"/>
      <c r="BTN872" s="16"/>
      <c r="BTO872" s="16"/>
      <c r="BTP872" s="16"/>
      <c r="BTQ872" s="16"/>
      <c r="BTR872" s="16"/>
      <c r="BTS872" s="16"/>
      <c r="BTT872" s="16"/>
      <c r="BTU872" s="16"/>
      <c r="BTV872" s="16"/>
      <c r="BTW872" s="16"/>
      <c r="BTX872" s="16"/>
      <c r="BTY872" s="16"/>
      <c r="BTZ872" s="16"/>
      <c r="BUA872" s="16"/>
      <c r="BUB872" s="16"/>
      <c r="BUC872" s="16"/>
      <c r="BUD872" s="16"/>
      <c r="BUE872" s="16"/>
      <c r="BUF872" s="16"/>
      <c r="BUG872" s="16"/>
      <c r="BUH872" s="16"/>
      <c r="BUI872" s="16"/>
      <c r="BUJ872" s="16"/>
      <c r="BUK872" s="16"/>
      <c r="BUL872" s="16"/>
      <c r="BUM872" s="16"/>
      <c r="BUN872" s="16"/>
      <c r="BUO872" s="16"/>
      <c r="BUP872" s="16"/>
      <c r="BUQ872" s="16"/>
      <c r="BUR872" s="16"/>
      <c r="BUS872" s="16"/>
      <c r="BUT872" s="16"/>
      <c r="BUU872" s="16"/>
      <c r="BUV872" s="16"/>
      <c r="BUW872" s="16"/>
      <c r="BUX872" s="16"/>
      <c r="BUY872" s="16"/>
      <c r="BUZ872" s="16"/>
      <c r="BVA872" s="16"/>
      <c r="BVB872" s="16"/>
      <c r="BVC872" s="16"/>
      <c r="BVD872" s="16"/>
      <c r="BVE872" s="16"/>
      <c r="BVF872" s="16"/>
      <c r="BVG872" s="16"/>
      <c r="BVH872" s="16"/>
      <c r="BVI872" s="16"/>
      <c r="BVJ872" s="16"/>
      <c r="BVK872" s="16"/>
      <c r="BVL872" s="16"/>
      <c r="BVM872" s="16"/>
      <c r="BVN872" s="16"/>
      <c r="BVO872" s="16"/>
      <c r="BVP872" s="16"/>
      <c r="BVQ872" s="16"/>
      <c r="BVR872" s="16"/>
      <c r="BVS872" s="16"/>
      <c r="BVT872" s="16"/>
      <c r="BVU872" s="16"/>
      <c r="BVV872" s="16"/>
      <c r="BVW872" s="16"/>
      <c r="BVX872" s="16"/>
      <c r="BVY872" s="16"/>
      <c r="BVZ872" s="16"/>
      <c r="BWA872" s="16"/>
      <c r="BWB872" s="16"/>
      <c r="BWC872" s="16"/>
      <c r="BWD872" s="16"/>
      <c r="BWE872" s="16"/>
      <c r="BWF872" s="16"/>
      <c r="BWG872" s="16"/>
      <c r="BWH872" s="16"/>
      <c r="BWI872" s="16"/>
      <c r="BWJ872" s="16"/>
      <c r="BWK872" s="16"/>
      <c r="BWL872" s="16"/>
      <c r="BWM872" s="16"/>
      <c r="BWN872" s="16"/>
      <c r="BWO872" s="16"/>
      <c r="BWP872" s="16"/>
      <c r="BWQ872" s="16"/>
      <c r="BWR872" s="16"/>
      <c r="BWS872" s="16"/>
      <c r="BWT872" s="16"/>
      <c r="BWU872" s="16"/>
      <c r="BWV872" s="16"/>
      <c r="BWW872" s="16"/>
      <c r="BWX872" s="16"/>
      <c r="BWY872" s="16"/>
      <c r="BWZ872" s="16"/>
      <c r="BXA872" s="16"/>
      <c r="BXB872" s="16"/>
      <c r="BXC872" s="16"/>
      <c r="BXD872" s="16"/>
      <c r="BXE872" s="16"/>
      <c r="BXF872" s="16"/>
      <c r="BXG872" s="16"/>
      <c r="BXH872" s="16"/>
      <c r="BXI872" s="16"/>
      <c r="BXJ872" s="16"/>
      <c r="BXK872" s="16"/>
      <c r="BXL872" s="16"/>
      <c r="BXM872" s="16"/>
      <c r="BXN872" s="16"/>
      <c r="BXO872" s="16"/>
      <c r="BXP872" s="16"/>
      <c r="BXQ872" s="16"/>
      <c r="BXR872" s="16"/>
      <c r="BXS872" s="16"/>
      <c r="BXT872" s="16"/>
      <c r="BXU872" s="16"/>
      <c r="BXV872" s="16"/>
      <c r="BXW872" s="16"/>
      <c r="BXX872" s="16"/>
      <c r="BXY872" s="16"/>
      <c r="BXZ872" s="16"/>
      <c r="BYA872" s="16"/>
      <c r="BYB872" s="16"/>
      <c r="BYC872" s="16"/>
      <c r="BYD872" s="16"/>
      <c r="BYE872" s="16"/>
      <c r="BYF872" s="16"/>
      <c r="BYG872" s="16"/>
      <c r="BYH872" s="16"/>
      <c r="BYI872" s="16"/>
      <c r="BYJ872" s="16"/>
      <c r="BYK872" s="16"/>
      <c r="BYL872" s="16"/>
      <c r="BYM872" s="16"/>
      <c r="BYN872" s="16"/>
      <c r="BYO872" s="16"/>
      <c r="BYP872" s="16"/>
      <c r="BYQ872" s="16"/>
      <c r="BYR872" s="16"/>
      <c r="BYS872" s="16"/>
      <c r="BYT872" s="16"/>
      <c r="BYU872" s="16"/>
      <c r="BYV872" s="16"/>
      <c r="BYW872" s="16"/>
      <c r="BYX872" s="16"/>
      <c r="BYY872" s="16"/>
      <c r="BYZ872" s="16"/>
      <c r="BZA872" s="16"/>
      <c r="BZB872" s="16"/>
      <c r="BZC872" s="16"/>
      <c r="BZD872" s="16"/>
      <c r="BZE872" s="16"/>
      <c r="BZF872" s="16"/>
      <c r="BZG872" s="16"/>
      <c r="BZH872" s="16"/>
      <c r="BZI872" s="16"/>
      <c r="BZJ872" s="16"/>
      <c r="BZK872" s="16"/>
      <c r="BZL872" s="16"/>
      <c r="BZM872" s="16"/>
      <c r="BZN872" s="16"/>
      <c r="BZO872" s="16"/>
      <c r="BZP872" s="16"/>
      <c r="BZQ872" s="16"/>
      <c r="BZR872" s="16"/>
      <c r="BZS872" s="16"/>
      <c r="BZT872" s="16"/>
      <c r="BZU872" s="16"/>
      <c r="BZV872" s="16"/>
      <c r="BZW872" s="16"/>
      <c r="BZX872" s="16"/>
      <c r="BZY872" s="16"/>
      <c r="BZZ872" s="16"/>
      <c r="CAA872" s="16"/>
      <c r="CAB872" s="16"/>
      <c r="CAC872" s="16"/>
      <c r="CAD872" s="16"/>
      <c r="CAE872" s="16"/>
      <c r="CAF872" s="16"/>
      <c r="CAG872" s="16"/>
      <c r="CAH872" s="16"/>
      <c r="CAI872" s="16"/>
      <c r="CAJ872" s="16"/>
      <c r="CAK872" s="16"/>
      <c r="CAL872" s="16"/>
      <c r="CAM872" s="16"/>
      <c r="CAN872" s="16"/>
      <c r="CAO872" s="16"/>
      <c r="CAP872" s="16"/>
      <c r="CAQ872" s="16"/>
      <c r="CAR872" s="16"/>
      <c r="CAS872" s="16"/>
      <c r="CAT872" s="16"/>
      <c r="CAU872" s="16"/>
      <c r="CAV872" s="16"/>
      <c r="CAW872" s="16"/>
      <c r="CAX872" s="16"/>
      <c r="CAY872" s="16"/>
      <c r="CAZ872" s="16"/>
      <c r="CBA872" s="16"/>
      <c r="CBB872" s="16"/>
      <c r="CBC872" s="16"/>
      <c r="CBD872" s="16"/>
      <c r="CBE872" s="16"/>
      <c r="CBF872" s="16"/>
      <c r="CBG872" s="16"/>
      <c r="CBH872" s="16"/>
      <c r="CBI872" s="16"/>
      <c r="CBJ872" s="16"/>
      <c r="CBK872" s="16"/>
      <c r="CBL872" s="16"/>
      <c r="CBM872" s="16"/>
      <c r="CBN872" s="16"/>
      <c r="CBO872" s="16"/>
      <c r="CBP872" s="16"/>
      <c r="CBQ872" s="16"/>
      <c r="CBR872" s="16"/>
      <c r="CBS872" s="16"/>
      <c r="CBT872" s="16"/>
      <c r="CBU872" s="16"/>
      <c r="CBV872" s="16"/>
      <c r="CBW872" s="16"/>
      <c r="CBX872" s="16"/>
      <c r="CBY872" s="16"/>
      <c r="CBZ872" s="16"/>
      <c r="CCA872" s="16"/>
      <c r="CCB872" s="16"/>
      <c r="CCC872" s="16"/>
      <c r="CCD872" s="16"/>
      <c r="CCE872" s="16"/>
      <c r="CCF872" s="16"/>
      <c r="CCG872" s="16"/>
      <c r="CCH872" s="16"/>
      <c r="CCI872" s="16"/>
      <c r="CCJ872" s="16"/>
      <c r="CCK872" s="16"/>
      <c r="CCL872" s="16"/>
      <c r="CCM872" s="16"/>
      <c r="CCN872" s="16"/>
      <c r="CCO872" s="16"/>
      <c r="CCP872" s="16"/>
      <c r="CCQ872" s="16"/>
      <c r="CCR872" s="16"/>
      <c r="CCS872" s="16"/>
      <c r="CCT872" s="16"/>
      <c r="CCU872" s="16"/>
      <c r="CCV872" s="16"/>
      <c r="CCW872" s="16"/>
      <c r="CCX872" s="16"/>
      <c r="CCY872" s="16"/>
      <c r="CCZ872" s="16"/>
      <c r="CDA872" s="16"/>
      <c r="CDB872" s="16"/>
      <c r="CDC872" s="16"/>
      <c r="CDD872" s="16"/>
      <c r="CDE872" s="16"/>
      <c r="CDF872" s="16"/>
      <c r="CDG872" s="16"/>
      <c r="CDH872" s="16"/>
      <c r="CDI872" s="16"/>
      <c r="CDJ872" s="16"/>
      <c r="CDK872" s="16"/>
      <c r="CDL872" s="16"/>
      <c r="CDM872" s="16"/>
      <c r="CDN872" s="16"/>
      <c r="CDO872" s="16"/>
      <c r="CDP872" s="16"/>
      <c r="CDQ872" s="16"/>
      <c r="CDR872" s="16"/>
      <c r="CDS872" s="16"/>
      <c r="CDT872" s="16"/>
      <c r="CDU872" s="16"/>
      <c r="CDV872" s="16"/>
      <c r="CDW872" s="16"/>
      <c r="CDX872" s="16"/>
      <c r="CDY872" s="16"/>
      <c r="CDZ872" s="16"/>
      <c r="CEA872" s="16"/>
      <c r="CEB872" s="16"/>
      <c r="CEC872" s="16"/>
      <c r="CED872" s="16"/>
      <c r="CEE872" s="16"/>
      <c r="CEF872" s="16"/>
      <c r="CEG872" s="16"/>
      <c r="CEH872" s="16"/>
      <c r="CEI872" s="16"/>
      <c r="CEJ872" s="16"/>
      <c r="CEK872" s="16"/>
      <c r="CEL872" s="16"/>
      <c r="CEM872" s="16"/>
      <c r="CEN872" s="16"/>
      <c r="CEO872" s="16"/>
      <c r="CEP872" s="16"/>
      <c r="CEQ872" s="16"/>
      <c r="CER872" s="16"/>
      <c r="CES872" s="16"/>
      <c r="CET872" s="16"/>
      <c r="CEU872" s="16"/>
      <c r="CEV872" s="16"/>
      <c r="CEW872" s="16"/>
      <c r="CEX872" s="16"/>
      <c r="CEY872" s="16"/>
      <c r="CEZ872" s="16"/>
      <c r="CFA872" s="16"/>
      <c r="CFB872" s="16"/>
      <c r="CFC872" s="16"/>
      <c r="CFD872" s="16"/>
      <c r="CFE872" s="16"/>
      <c r="CFF872" s="16"/>
      <c r="CFG872" s="16"/>
      <c r="CFH872" s="16"/>
      <c r="CFI872" s="16"/>
      <c r="CFJ872" s="16"/>
      <c r="CFK872" s="16"/>
      <c r="CFL872" s="16"/>
      <c r="CFM872" s="16"/>
      <c r="CFN872" s="16"/>
      <c r="CFO872" s="16"/>
      <c r="CFP872" s="16"/>
      <c r="CFQ872" s="16"/>
      <c r="CFR872" s="16"/>
      <c r="CFS872" s="16"/>
      <c r="CFT872" s="16"/>
      <c r="CFU872" s="16"/>
      <c r="CFV872" s="16"/>
      <c r="CFW872" s="16"/>
      <c r="CFX872" s="16"/>
      <c r="CFY872" s="16"/>
      <c r="CFZ872" s="16"/>
      <c r="CGA872" s="16"/>
      <c r="CGB872" s="16"/>
      <c r="CGC872" s="16"/>
      <c r="CGD872" s="16"/>
      <c r="CGE872" s="16"/>
      <c r="CGF872" s="16"/>
      <c r="CGG872" s="16"/>
      <c r="CGH872" s="16"/>
      <c r="CGI872" s="16"/>
      <c r="CGJ872" s="16"/>
      <c r="CGK872" s="16"/>
      <c r="CGL872" s="16"/>
      <c r="CGM872" s="16"/>
      <c r="CGN872" s="16"/>
      <c r="CGO872" s="16"/>
      <c r="CGP872" s="16"/>
      <c r="CGQ872" s="16"/>
      <c r="CGR872" s="16"/>
      <c r="CGS872" s="16"/>
      <c r="CGT872" s="16"/>
      <c r="CGU872" s="16"/>
      <c r="CGV872" s="16"/>
      <c r="CGW872" s="16"/>
      <c r="CGX872" s="16"/>
      <c r="CGY872" s="16"/>
      <c r="CGZ872" s="16"/>
      <c r="CHA872" s="16"/>
      <c r="CHB872" s="16"/>
      <c r="CHC872" s="16"/>
      <c r="CHD872" s="16"/>
      <c r="CHE872" s="16"/>
      <c r="CHF872" s="16"/>
      <c r="CHG872" s="16"/>
      <c r="CHH872" s="16"/>
      <c r="CHI872" s="16"/>
      <c r="CHJ872" s="16"/>
      <c r="CHK872" s="16"/>
      <c r="CHL872" s="16"/>
      <c r="CHM872" s="16"/>
      <c r="CHN872" s="16"/>
      <c r="CHO872" s="16"/>
      <c r="CHP872" s="16"/>
      <c r="CHQ872" s="16"/>
      <c r="CHR872" s="16"/>
      <c r="CHS872" s="16"/>
      <c r="CHT872" s="16"/>
      <c r="CHU872" s="16"/>
      <c r="CHV872" s="16"/>
      <c r="CHW872" s="16"/>
      <c r="CHX872" s="16"/>
      <c r="CHY872" s="16"/>
      <c r="CHZ872" s="16"/>
      <c r="CIA872" s="16"/>
      <c r="CIB872" s="16"/>
      <c r="CIC872" s="16"/>
      <c r="CID872" s="16"/>
      <c r="CIE872" s="16"/>
      <c r="CIF872" s="16"/>
      <c r="CIG872" s="16"/>
      <c r="CIH872" s="16"/>
      <c r="CII872" s="16"/>
      <c r="CIJ872" s="16"/>
      <c r="CIK872" s="16"/>
      <c r="CIL872" s="16"/>
      <c r="CIM872" s="16"/>
      <c r="CIN872" s="16"/>
      <c r="CIO872" s="16"/>
      <c r="CIP872" s="16"/>
      <c r="CIQ872" s="16"/>
      <c r="CIR872" s="16"/>
      <c r="CIS872" s="16"/>
      <c r="CIT872" s="16"/>
      <c r="CIU872" s="16"/>
      <c r="CIV872" s="16"/>
      <c r="CIW872" s="16"/>
      <c r="CIX872" s="16"/>
      <c r="CIY872" s="16"/>
      <c r="CIZ872" s="16"/>
      <c r="CJA872" s="16"/>
      <c r="CJB872" s="16"/>
      <c r="CJC872" s="16"/>
      <c r="CJD872" s="16"/>
      <c r="CJE872" s="16"/>
      <c r="CJF872" s="16"/>
      <c r="CJG872" s="16"/>
      <c r="CJH872" s="16"/>
      <c r="CJI872" s="16"/>
      <c r="CJJ872" s="16"/>
      <c r="CJK872" s="16"/>
      <c r="CJL872" s="16"/>
      <c r="CJM872" s="16"/>
      <c r="CJN872" s="16"/>
      <c r="CJO872" s="16"/>
      <c r="CJP872" s="16"/>
      <c r="CJQ872" s="16"/>
      <c r="CJR872" s="16"/>
      <c r="CJS872" s="16"/>
      <c r="CJT872" s="16"/>
      <c r="CJU872" s="16"/>
      <c r="CJV872" s="16"/>
      <c r="CJW872" s="16"/>
      <c r="CJX872" s="16"/>
      <c r="CJY872" s="16"/>
      <c r="CJZ872" s="16"/>
      <c r="CKA872" s="16"/>
      <c r="CKB872" s="16"/>
      <c r="CKC872" s="16"/>
      <c r="CKD872" s="16"/>
      <c r="CKE872" s="16"/>
      <c r="CKF872" s="16"/>
      <c r="CKG872" s="16"/>
      <c r="CKH872" s="16"/>
      <c r="CKI872" s="16"/>
      <c r="CKJ872" s="16"/>
      <c r="CKK872" s="16"/>
      <c r="CKL872" s="16"/>
      <c r="CKM872" s="16"/>
      <c r="CKN872" s="16"/>
      <c r="CKO872" s="16"/>
      <c r="CKP872" s="16"/>
      <c r="CKQ872" s="16"/>
      <c r="CKR872" s="16"/>
      <c r="CKS872" s="16"/>
      <c r="CKT872" s="16"/>
      <c r="CKU872" s="16"/>
      <c r="CKV872" s="16"/>
      <c r="CKW872" s="16"/>
      <c r="CKX872" s="16"/>
      <c r="CKY872" s="16"/>
      <c r="CKZ872" s="16"/>
      <c r="CLA872" s="16"/>
      <c r="CLB872" s="16"/>
      <c r="CLC872" s="16"/>
      <c r="CLD872" s="16"/>
      <c r="CLE872" s="16"/>
      <c r="CLF872" s="16"/>
      <c r="CLG872" s="16"/>
      <c r="CLH872" s="16"/>
      <c r="CLI872" s="16"/>
      <c r="CLJ872" s="16"/>
      <c r="CLK872" s="16"/>
      <c r="CLL872" s="16"/>
      <c r="CLM872" s="16"/>
      <c r="CLN872" s="16"/>
      <c r="CLO872" s="16"/>
      <c r="CLP872" s="16"/>
      <c r="CLQ872" s="16"/>
      <c r="CLR872" s="16"/>
      <c r="CLS872" s="16"/>
      <c r="CLT872" s="16"/>
      <c r="CLU872" s="16"/>
      <c r="CLV872" s="16"/>
      <c r="CLW872" s="16"/>
      <c r="CLX872" s="16"/>
      <c r="CLY872" s="16"/>
      <c r="CLZ872" s="16"/>
      <c r="CMA872" s="16"/>
      <c r="CMB872" s="16"/>
      <c r="CMC872" s="16"/>
      <c r="CMD872" s="16"/>
      <c r="CME872" s="16"/>
      <c r="CMF872" s="16"/>
      <c r="CMG872" s="16"/>
      <c r="CMH872" s="16"/>
      <c r="CMI872" s="16"/>
      <c r="CMJ872" s="16"/>
      <c r="CMK872" s="16"/>
      <c r="CML872" s="16"/>
      <c r="CMM872" s="16"/>
      <c r="CMN872" s="16"/>
      <c r="CMO872" s="16"/>
      <c r="CMP872" s="16"/>
      <c r="CMQ872" s="16"/>
      <c r="CMR872" s="16"/>
      <c r="CMS872" s="16"/>
      <c r="CMT872" s="16"/>
      <c r="CMU872" s="16"/>
      <c r="CMV872" s="16"/>
      <c r="CMW872" s="16"/>
      <c r="CMX872" s="16"/>
      <c r="CMY872" s="16"/>
      <c r="CMZ872" s="16"/>
      <c r="CNA872" s="16"/>
      <c r="CNB872" s="16"/>
      <c r="CNC872" s="16"/>
      <c r="CND872" s="16"/>
      <c r="CNE872" s="16"/>
      <c r="CNF872" s="16"/>
      <c r="CNG872" s="16"/>
      <c r="CNH872" s="16"/>
      <c r="CNI872" s="16"/>
      <c r="CNJ872" s="16"/>
      <c r="CNK872" s="16"/>
      <c r="CNL872" s="16"/>
      <c r="CNM872" s="16"/>
      <c r="CNN872" s="16"/>
      <c r="CNO872" s="16"/>
      <c r="CNP872" s="16"/>
      <c r="CNQ872" s="16"/>
      <c r="CNR872" s="16"/>
      <c r="CNS872" s="16"/>
      <c r="CNT872" s="16"/>
      <c r="CNU872" s="16"/>
      <c r="CNV872" s="16"/>
      <c r="CNW872" s="16"/>
      <c r="CNX872" s="16"/>
      <c r="CNY872" s="16"/>
      <c r="CNZ872" s="16"/>
      <c r="COA872" s="16"/>
      <c r="COB872" s="16"/>
      <c r="COC872" s="16"/>
      <c r="COD872" s="16"/>
      <c r="COE872" s="16"/>
      <c r="COF872" s="16"/>
      <c r="COG872" s="16"/>
      <c r="COH872" s="16"/>
      <c r="COI872" s="16"/>
      <c r="COJ872" s="16"/>
      <c r="COK872" s="16"/>
      <c r="COL872" s="16"/>
      <c r="COM872" s="16"/>
      <c r="CON872" s="16"/>
      <c r="COO872" s="16"/>
      <c r="COP872" s="16"/>
      <c r="COQ872" s="16"/>
      <c r="COR872" s="16"/>
      <c r="COS872" s="16"/>
      <c r="COT872" s="16"/>
      <c r="COU872" s="16"/>
      <c r="COV872" s="16"/>
      <c r="COW872" s="16"/>
      <c r="COX872" s="16"/>
      <c r="COY872" s="16"/>
      <c r="COZ872" s="16"/>
      <c r="CPA872" s="16"/>
      <c r="CPB872" s="16"/>
      <c r="CPC872" s="16"/>
      <c r="CPD872" s="16"/>
      <c r="CPE872" s="16"/>
      <c r="CPF872" s="16"/>
      <c r="CPG872" s="16"/>
      <c r="CPH872" s="16"/>
      <c r="CPI872" s="16"/>
      <c r="CPJ872" s="16"/>
      <c r="CPK872" s="16"/>
      <c r="CPL872" s="16"/>
      <c r="CPM872" s="16"/>
      <c r="CPN872" s="16"/>
      <c r="CPO872" s="16"/>
      <c r="CPP872" s="16"/>
      <c r="CPQ872" s="16"/>
      <c r="CPR872" s="16"/>
      <c r="CPS872" s="16"/>
      <c r="CPT872" s="16"/>
      <c r="CPU872" s="16"/>
      <c r="CPV872" s="16"/>
      <c r="CPW872" s="16"/>
      <c r="CPX872" s="16"/>
      <c r="CPY872" s="16"/>
      <c r="CPZ872" s="16"/>
      <c r="CQA872" s="16"/>
      <c r="CQB872" s="16"/>
      <c r="CQC872" s="16"/>
      <c r="CQD872" s="16"/>
      <c r="CQE872" s="16"/>
      <c r="CQF872" s="16"/>
      <c r="CQG872" s="16"/>
      <c r="CQH872" s="16"/>
      <c r="CQI872" s="16"/>
      <c r="CQJ872" s="16"/>
      <c r="CQK872" s="16"/>
      <c r="CQL872" s="16"/>
      <c r="CQM872" s="16"/>
      <c r="CQN872" s="16"/>
      <c r="CQO872" s="16"/>
      <c r="CQP872" s="16"/>
      <c r="CQQ872" s="16"/>
      <c r="CQR872" s="16"/>
      <c r="CQS872" s="16"/>
      <c r="CQT872" s="16"/>
      <c r="CQU872" s="16"/>
      <c r="CQV872" s="16"/>
      <c r="CQW872" s="16"/>
      <c r="CQX872" s="16"/>
      <c r="CQY872" s="16"/>
      <c r="CQZ872" s="16"/>
      <c r="CRA872" s="16"/>
      <c r="CRB872" s="16"/>
      <c r="CRC872" s="16"/>
      <c r="CRD872" s="16"/>
      <c r="CRE872" s="16"/>
      <c r="CRF872" s="16"/>
      <c r="CRG872" s="16"/>
      <c r="CRH872" s="16"/>
      <c r="CRI872" s="16"/>
      <c r="CRJ872" s="16"/>
      <c r="CRK872" s="16"/>
      <c r="CRL872" s="16"/>
      <c r="CRM872" s="16"/>
      <c r="CRN872" s="16"/>
      <c r="CRO872" s="16"/>
      <c r="CRP872" s="16"/>
      <c r="CRQ872" s="16"/>
      <c r="CRR872" s="16"/>
      <c r="CRS872" s="16"/>
      <c r="CRT872" s="16"/>
      <c r="CRU872" s="16"/>
      <c r="CRV872" s="16"/>
      <c r="CRW872" s="16"/>
      <c r="CRX872" s="16"/>
      <c r="CRY872" s="16"/>
      <c r="CRZ872" s="16"/>
      <c r="CSA872" s="16"/>
      <c r="CSB872" s="16"/>
      <c r="CSC872" s="16"/>
      <c r="CSD872" s="16"/>
      <c r="CSE872" s="16"/>
      <c r="CSF872" s="16"/>
      <c r="CSG872" s="16"/>
      <c r="CSH872" s="16"/>
      <c r="CSI872" s="16"/>
      <c r="CSJ872" s="16"/>
      <c r="CSK872" s="16"/>
      <c r="CSL872" s="16"/>
      <c r="CSM872" s="16"/>
      <c r="CSN872" s="16"/>
      <c r="CSO872" s="16"/>
      <c r="CSP872" s="16"/>
      <c r="CSQ872" s="16"/>
      <c r="CSR872" s="16"/>
      <c r="CSS872" s="16"/>
      <c r="CST872" s="16"/>
      <c r="CSU872" s="16"/>
      <c r="CSV872" s="16"/>
      <c r="CSW872" s="16"/>
      <c r="CSX872" s="16"/>
      <c r="CSY872" s="16"/>
      <c r="CSZ872" s="16"/>
      <c r="CTA872" s="16"/>
      <c r="CTB872" s="16"/>
      <c r="CTC872" s="16"/>
      <c r="CTD872" s="16"/>
      <c r="CTE872" s="16"/>
      <c r="CTF872" s="16"/>
      <c r="CTG872" s="16"/>
      <c r="CTH872" s="16"/>
      <c r="CTI872" s="16"/>
      <c r="CTJ872" s="16"/>
      <c r="CTK872" s="16"/>
      <c r="CTL872" s="16"/>
      <c r="CTM872" s="16"/>
      <c r="CTN872" s="16"/>
      <c r="CTO872" s="16"/>
      <c r="CTP872" s="16"/>
      <c r="CTQ872" s="16"/>
      <c r="CTR872" s="16"/>
      <c r="CTS872" s="16"/>
      <c r="CTT872" s="16"/>
      <c r="CTU872" s="16"/>
      <c r="CTV872" s="16"/>
      <c r="CTW872" s="16"/>
      <c r="CTX872" s="16"/>
      <c r="CTY872" s="16"/>
      <c r="CTZ872" s="16"/>
      <c r="CUA872" s="16"/>
      <c r="CUB872" s="16"/>
      <c r="CUC872" s="16"/>
      <c r="CUD872" s="16"/>
      <c r="CUE872" s="16"/>
      <c r="CUF872" s="16"/>
      <c r="CUG872" s="16"/>
      <c r="CUH872" s="16"/>
      <c r="CUI872" s="16"/>
      <c r="CUJ872" s="16"/>
      <c r="CUK872" s="16"/>
      <c r="CUL872" s="16"/>
      <c r="CUM872" s="16"/>
      <c r="CUN872" s="16"/>
      <c r="CUO872" s="16"/>
      <c r="CUP872" s="16"/>
      <c r="CUQ872" s="16"/>
      <c r="CUR872" s="16"/>
      <c r="CUS872" s="16"/>
      <c r="CUT872" s="16"/>
      <c r="CUU872" s="16"/>
      <c r="CUV872" s="16"/>
      <c r="CUW872" s="16"/>
      <c r="CUX872" s="16"/>
      <c r="CUY872" s="16"/>
      <c r="CUZ872" s="16"/>
      <c r="CVA872" s="16"/>
      <c r="CVB872" s="16"/>
      <c r="CVC872" s="16"/>
      <c r="CVD872" s="16"/>
      <c r="CVE872" s="16"/>
      <c r="CVF872" s="16"/>
      <c r="CVG872" s="16"/>
      <c r="CVH872" s="16"/>
      <c r="CVI872" s="16"/>
      <c r="CVJ872" s="16"/>
      <c r="CVK872" s="16"/>
      <c r="CVL872" s="16"/>
      <c r="CVM872" s="16"/>
      <c r="CVN872" s="16"/>
      <c r="CVO872" s="16"/>
      <c r="CVP872" s="16"/>
      <c r="CVQ872" s="16"/>
      <c r="CVR872" s="16"/>
      <c r="CVS872" s="16"/>
      <c r="CVT872" s="16"/>
      <c r="CVU872" s="16"/>
      <c r="CVV872" s="16"/>
      <c r="CVW872" s="16"/>
      <c r="CVX872" s="16"/>
      <c r="CVY872" s="16"/>
      <c r="CVZ872" s="16"/>
      <c r="CWA872" s="16"/>
      <c r="CWB872" s="16"/>
      <c r="CWC872" s="16"/>
      <c r="CWD872" s="16"/>
      <c r="CWE872" s="16"/>
      <c r="CWF872" s="16"/>
      <c r="CWG872" s="16"/>
      <c r="CWH872" s="16"/>
      <c r="CWI872" s="16"/>
      <c r="CWJ872" s="16"/>
      <c r="CWK872" s="16"/>
      <c r="CWL872" s="16"/>
      <c r="CWM872" s="16"/>
      <c r="CWN872" s="16"/>
      <c r="CWO872" s="16"/>
      <c r="CWP872" s="16"/>
      <c r="CWQ872" s="16"/>
      <c r="CWR872" s="16"/>
      <c r="CWS872" s="16"/>
      <c r="CWT872" s="16"/>
      <c r="CWU872" s="16"/>
      <c r="CWV872" s="16"/>
      <c r="CWW872" s="16"/>
      <c r="CWX872" s="16"/>
      <c r="CWY872" s="16"/>
      <c r="CWZ872" s="16"/>
      <c r="CXA872" s="16"/>
      <c r="CXB872" s="16"/>
      <c r="CXC872" s="16"/>
      <c r="CXD872" s="16"/>
      <c r="CXE872" s="16"/>
      <c r="CXF872" s="16"/>
      <c r="CXG872" s="16"/>
      <c r="CXH872" s="16"/>
      <c r="CXI872" s="16"/>
      <c r="CXJ872" s="16"/>
      <c r="CXK872" s="16"/>
      <c r="CXL872" s="16"/>
      <c r="CXM872" s="16"/>
      <c r="CXN872" s="16"/>
      <c r="CXO872" s="16"/>
      <c r="CXP872" s="16"/>
      <c r="CXQ872" s="16"/>
      <c r="CXR872" s="16"/>
      <c r="CXS872" s="16"/>
      <c r="CXT872" s="16"/>
      <c r="CXU872" s="16"/>
      <c r="CXV872" s="16"/>
      <c r="CXW872" s="16"/>
      <c r="CXX872" s="16"/>
      <c r="CXY872" s="16"/>
      <c r="CXZ872" s="16"/>
      <c r="CYA872" s="16"/>
      <c r="CYB872" s="16"/>
      <c r="CYC872" s="16"/>
      <c r="CYD872" s="16"/>
      <c r="CYE872" s="16"/>
      <c r="CYF872" s="16"/>
      <c r="CYG872" s="16"/>
      <c r="CYH872" s="16"/>
      <c r="CYI872" s="16"/>
      <c r="CYJ872" s="16"/>
      <c r="CYK872" s="16"/>
      <c r="CYL872" s="16"/>
      <c r="CYM872" s="16"/>
      <c r="CYN872" s="16"/>
      <c r="CYO872" s="16"/>
      <c r="CYP872" s="16"/>
      <c r="CYQ872" s="16"/>
      <c r="CYR872" s="16"/>
      <c r="CYS872" s="16"/>
      <c r="CYT872" s="16"/>
      <c r="CYU872" s="16"/>
      <c r="CYV872" s="16"/>
      <c r="CYW872" s="16"/>
      <c r="CYX872" s="16"/>
      <c r="CYY872" s="16"/>
      <c r="CYZ872" s="16"/>
      <c r="CZA872" s="16"/>
      <c r="CZB872" s="16"/>
      <c r="CZC872" s="16"/>
      <c r="CZD872" s="16"/>
      <c r="CZE872" s="16"/>
      <c r="CZF872" s="16"/>
      <c r="CZG872" s="16"/>
      <c r="CZH872" s="16"/>
      <c r="CZI872" s="16"/>
      <c r="CZJ872" s="16"/>
      <c r="CZK872" s="16"/>
      <c r="CZL872" s="16"/>
      <c r="CZM872" s="16"/>
      <c r="CZN872" s="16"/>
      <c r="CZO872" s="16"/>
      <c r="CZP872" s="16"/>
      <c r="CZQ872" s="16"/>
      <c r="CZR872" s="16"/>
      <c r="CZS872" s="16"/>
      <c r="CZT872" s="16"/>
      <c r="CZU872" s="16"/>
      <c r="CZV872" s="16"/>
      <c r="CZW872" s="16"/>
      <c r="CZX872" s="16"/>
      <c r="CZY872" s="16"/>
      <c r="CZZ872" s="16"/>
      <c r="DAA872" s="16"/>
      <c r="DAB872" s="16"/>
      <c r="DAC872" s="16"/>
      <c r="DAD872" s="16"/>
      <c r="DAE872" s="16"/>
      <c r="DAF872" s="16"/>
      <c r="DAG872" s="16"/>
      <c r="DAH872" s="16"/>
      <c r="DAI872" s="16"/>
      <c r="DAJ872" s="16"/>
      <c r="DAK872" s="16"/>
      <c r="DAL872" s="16"/>
      <c r="DAM872" s="16"/>
      <c r="DAN872" s="16"/>
      <c r="DAO872" s="16"/>
      <c r="DAP872" s="16"/>
      <c r="DAQ872" s="16"/>
      <c r="DAR872" s="16"/>
      <c r="DAS872" s="16"/>
      <c r="DAT872" s="16"/>
      <c r="DAU872" s="16"/>
      <c r="DAV872" s="16"/>
      <c r="DAW872" s="16"/>
      <c r="DAX872" s="16"/>
      <c r="DAY872" s="16"/>
      <c r="DAZ872" s="16"/>
      <c r="DBA872" s="16"/>
      <c r="DBB872" s="16"/>
      <c r="DBC872" s="16"/>
      <c r="DBD872" s="16"/>
      <c r="DBE872" s="16"/>
      <c r="DBF872" s="16"/>
      <c r="DBG872" s="16"/>
      <c r="DBH872" s="16"/>
      <c r="DBI872" s="16"/>
      <c r="DBJ872" s="16"/>
      <c r="DBK872" s="16"/>
      <c r="DBL872" s="16"/>
      <c r="DBM872" s="16"/>
      <c r="DBN872" s="16"/>
      <c r="DBO872" s="16"/>
      <c r="DBP872" s="16"/>
      <c r="DBQ872" s="16"/>
      <c r="DBR872" s="16"/>
      <c r="DBS872" s="16"/>
      <c r="DBT872" s="16"/>
      <c r="DBU872" s="16"/>
      <c r="DBV872" s="16"/>
      <c r="DBW872" s="16"/>
      <c r="DBX872" s="16"/>
      <c r="DBY872" s="16"/>
      <c r="DBZ872" s="16"/>
      <c r="DCA872" s="16"/>
      <c r="DCB872" s="16"/>
      <c r="DCC872" s="16"/>
      <c r="DCD872" s="16"/>
      <c r="DCE872" s="16"/>
      <c r="DCF872" s="16"/>
      <c r="DCG872" s="16"/>
      <c r="DCH872" s="16"/>
      <c r="DCI872" s="16"/>
      <c r="DCJ872" s="16"/>
      <c r="DCK872" s="16"/>
      <c r="DCL872" s="16"/>
      <c r="DCM872" s="16"/>
      <c r="DCN872" s="16"/>
      <c r="DCO872" s="16"/>
      <c r="DCP872" s="16"/>
      <c r="DCQ872" s="16"/>
      <c r="DCR872" s="16"/>
      <c r="DCS872" s="16"/>
      <c r="DCT872" s="16"/>
      <c r="DCU872" s="16"/>
      <c r="DCV872" s="16"/>
      <c r="DCW872" s="16"/>
      <c r="DCX872" s="16"/>
      <c r="DCY872" s="16"/>
      <c r="DCZ872" s="16"/>
      <c r="DDA872" s="16"/>
      <c r="DDB872" s="16"/>
      <c r="DDC872" s="16"/>
      <c r="DDD872" s="16"/>
      <c r="DDE872" s="16"/>
      <c r="DDF872" s="16"/>
      <c r="DDG872" s="16"/>
      <c r="DDH872" s="16"/>
      <c r="DDI872" s="16"/>
      <c r="DDJ872" s="16"/>
      <c r="DDK872" s="16"/>
      <c r="DDL872" s="16"/>
      <c r="DDM872" s="16"/>
      <c r="DDN872" s="16"/>
      <c r="DDO872" s="16"/>
      <c r="DDP872" s="16"/>
      <c r="DDQ872" s="16"/>
      <c r="DDR872" s="16"/>
      <c r="DDS872" s="16"/>
      <c r="DDT872" s="16"/>
      <c r="DDU872" s="16"/>
      <c r="DDV872" s="16"/>
      <c r="DDW872" s="16"/>
      <c r="DDX872" s="16"/>
      <c r="DDY872" s="16"/>
      <c r="DDZ872" s="16"/>
      <c r="DEA872" s="16"/>
      <c r="DEB872" s="16"/>
      <c r="DEC872" s="16"/>
      <c r="DED872" s="16"/>
      <c r="DEE872" s="16"/>
      <c r="DEF872" s="16"/>
      <c r="DEG872" s="16"/>
      <c r="DEH872" s="16"/>
      <c r="DEI872" s="16"/>
      <c r="DEJ872" s="16"/>
      <c r="DEK872" s="16"/>
      <c r="DEL872" s="16"/>
      <c r="DEM872" s="16"/>
      <c r="DEN872" s="16"/>
      <c r="DEO872" s="16"/>
      <c r="DEP872" s="16"/>
      <c r="DEQ872" s="16"/>
      <c r="DER872" s="16"/>
      <c r="DES872" s="16"/>
      <c r="DET872" s="16"/>
      <c r="DEU872" s="16"/>
      <c r="DEV872" s="16"/>
      <c r="DEW872" s="16"/>
      <c r="DEX872" s="16"/>
      <c r="DEY872" s="16"/>
      <c r="DEZ872" s="16"/>
      <c r="DFA872" s="16"/>
      <c r="DFB872" s="16"/>
      <c r="DFC872" s="16"/>
      <c r="DFD872" s="16"/>
      <c r="DFE872" s="16"/>
      <c r="DFF872" s="16"/>
      <c r="DFG872" s="16"/>
      <c r="DFH872" s="16"/>
      <c r="DFI872" s="16"/>
      <c r="DFJ872" s="16"/>
      <c r="DFK872" s="16"/>
      <c r="DFL872" s="16"/>
      <c r="DFM872" s="16"/>
      <c r="DFN872" s="16"/>
      <c r="DFO872" s="16"/>
      <c r="DFP872" s="16"/>
      <c r="DFQ872" s="16"/>
      <c r="DFR872" s="16"/>
      <c r="DFS872" s="16"/>
      <c r="DFT872" s="16"/>
      <c r="DFU872" s="16"/>
      <c r="DFV872" s="16"/>
      <c r="DFW872" s="16"/>
      <c r="DFX872" s="16"/>
      <c r="DFY872" s="16"/>
      <c r="DFZ872" s="16"/>
      <c r="DGA872" s="16"/>
      <c r="DGB872" s="16"/>
      <c r="DGC872" s="16"/>
      <c r="DGD872" s="16"/>
      <c r="DGE872" s="16"/>
      <c r="DGF872" s="16"/>
      <c r="DGG872" s="16"/>
      <c r="DGH872" s="16"/>
      <c r="DGI872" s="16"/>
      <c r="DGJ872" s="16"/>
      <c r="DGK872" s="16"/>
      <c r="DGL872" s="16"/>
      <c r="DGM872" s="16"/>
      <c r="DGN872" s="16"/>
      <c r="DGO872" s="16"/>
      <c r="DGP872" s="16"/>
      <c r="DGQ872" s="16"/>
      <c r="DGR872" s="16"/>
      <c r="DGS872" s="16"/>
      <c r="DGT872" s="16"/>
      <c r="DGU872" s="16"/>
      <c r="DGV872" s="16"/>
      <c r="DGW872" s="16"/>
      <c r="DGX872" s="16"/>
      <c r="DGY872" s="16"/>
      <c r="DGZ872" s="16"/>
      <c r="DHA872" s="16"/>
      <c r="DHB872" s="16"/>
      <c r="DHC872" s="16"/>
      <c r="DHD872" s="16"/>
      <c r="DHE872" s="16"/>
      <c r="DHF872" s="16"/>
      <c r="DHG872" s="16"/>
      <c r="DHH872" s="16"/>
      <c r="DHI872" s="16"/>
      <c r="DHJ872" s="16"/>
      <c r="DHK872" s="16"/>
      <c r="DHL872" s="16"/>
      <c r="DHM872" s="16"/>
      <c r="DHN872" s="16"/>
      <c r="DHO872" s="16"/>
      <c r="DHP872" s="16"/>
      <c r="DHQ872" s="16"/>
      <c r="DHR872" s="16"/>
      <c r="DHS872" s="16"/>
      <c r="DHT872" s="16"/>
      <c r="DHU872" s="16"/>
      <c r="DHV872" s="16"/>
      <c r="DHW872" s="16"/>
      <c r="DHX872" s="16"/>
      <c r="DHY872" s="16"/>
      <c r="DHZ872" s="16"/>
      <c r="DIA872" s="16"/>
      <c r="DIB872" s="16"/>
      <c r="DIC872" s="16"/>
      <c r="DID872" s="16"/>
      <c r="DIE872" s="16"/>
      <c r="DIF872" s="16"/>
      <c r="DIG872" s="16"/>
      <c r="DIH872" s="16"/>
      <c r="DII872" s="16"/>
      <c r="DIJ872" s="16"/>
      <c r="DIK872" s="16"/>
      <c r="DIL872" s="16"/>
      <c r="DIM872" s="16"/>
      <c r="DIN872" s="16"/>
      <c r="DIO872" s="16"/>
      <c r="DIP872" s="16"/>
      <c r="DIQ872" s="16"/>
      <c r="DIR872" s="16"/>
      <c r="DIS872" s="16"/>
      <c r="DIT872" s="16"/>
      <c r="DIU872" s="16"/>
      <c r="DIV872" s="16"/>
      <c r="DIW872" s="16"/>
      <c r="DIX872" s="16"/>
      <c r="DIY872" s="16"/>
      <c r="DIZ872" s="16"/>
      <c r="DJA872" s="16"/>
      <c r="DJB872" s="16"/>
      <c r="DJC872" s="16"/>
      <c r="DJD872" s="16"/>
      <c r="DJE872" s="16"/>
      <c r="DJF872" s="16"/>
      <c r="DJG872" s="16"/>
      <c r="DJH872" s="16"/>
      <c r="DJI872" s="16"/>
      <c r="DJJ872" s="16"/>
      <c r="DJK872" s="16"/>
      <c r="DJL872" s="16"/>
      <c r="DJM872" s="16"/>
      <c r="DJN872" s="16"/>
      <c r="DJO872" s="16"/>
      <c r="DJP872" s="16"/>
      <c r="DJQ872" s="16"/>
      <c r="DJR872" s="16"/>
      <c r="DJS872" s="16"/>
      <c r="DJT872" s="16"/>
      <c r="DJU872" s="16"/>
      <c r="DJV872" s="16"/>
      <c r="DJW872" s="16"/>
      <c r="DJX872" s="16"/>
      <c r="DJY872" s="16"/>
      <c r="DJZ872" s="16"/>
      <c r="DKA872" s="16"/>
      <c r="DKB872" s="16"/>
      <c r="DKC872" s="16"/>
      <c r="DKD872" s="16"/>
      <c r="DKE872" s="16"/>
      <c r="DKF872" s="16"/>
      <c r="DKG872" s="16"/>
      <c r="DKH872" s="16"/>
      <c r="DKI872" s="16"/>
      <c r="DKJ872" s="16"/>
      <c r="DKK872" s="16"/>
      <c r="DKL872" s="16"/>
      <c r="DKM872" s="16"/>
      <c r="DKN872" s="16"/>
      <c r="DKO872" s="16"/>
      <c r="DKP872" s="16"/>
      <c r="DKQ872" s="16"/>
      <c r="DKR872" s="16"/>
      <c r="DKS872" s="16"/>
      <c r="DKT872" s="16"/>
      <c r="DKU872" s="16"/>
      <c r="DKV872" s="16"/>
      <c r="DKW872" s="16"/>
      <c r="DKX872" s="16"/>
      <c r="DKY872" s="16"/>
      <c r="DKZ872" s="16"/>
      <c r="DLA872" s="16"/>
      <c r="DLB872" s="16"/>
      <c r="DLC872" s="16"/>
      <c r="DLD872" s="16"/>
      <c r="DLE872" s="16"/>
      <c r="DLF872" s="16"/>
      <c r="DLG872" s="16"/>
      <c r="DLH872" s="16"/>
      <c r="DLI872" s="16"/>
      <c r="DLJ872" s="16"/>
      <c r="DLK872" s="16"/>
      <c r="DLL872" s="16"/>
      <c r="DLM872" s="16"/>
      <c r="DLN872" s="16"/>
      <c r="DLO872" s="16"/>
      <c r="DLP872" s="16"/>
      <c r="DLQ872" s="16"/>
      <c r="DLR872" s="16"/>
      <c r="DLS872" s="16"/>
      <c r="DLT872" s="16"/>
      <c r="DLU872" s="16"/>
      <c r="DLV872" s="16"/>
      <c r="DLW872" s="16"/>
      <c r="DLX872" s="16"/>
      <c r="DLY872" s="16"/>
      <c r="DLZ872" s="16"/>
      <c r="DMA872" s="16"/>
      <c r="DMB872" s="16"/>
      <c r="DMC872" s="16"/>
      <c r="DMD872" s="16"/>
      <c r="DME872" s="16"/>
      <c r="DMF872" s="16"/>
      <c r="DMG872" s="16"/>
      <c r="DMH872" s="16"/>
      <c r="DMI872" s="16"/>
      <c r="DMJ872" s="16"/>
      <c r="DMK872" s="16"/>
      <c r="DML872" s="16"/>
      <c r="DMM872" s="16"/>
      <c r="DMN872" s="16"/>
      <c r="DMO872" s="16"/>
      <c r="DMP872" s="16"/>
      <c r="DMQ872" s="16"/>
      <c r="DMR872" s="16"/>
      <c r="DMS872" s="16"/>
      <c r="DMT872" s="16"/>
      <c r="DMU872" s="16"/>
      <c r="DMV872" s="16"/>
      <c r="DMW872" s="16"/>
      <c r="DMX872" s="16"/>
      <c r="DMY872" s="16"/>
      <c r="DMZ872" s="16"/>
      <c r="DNA872" s="16"/>
      <c r="DNB872" s="16"/>
      <c r="DNC872" s="16"/>
      <c r="DND872" s="16"/>
      <c r="DNE872" s="16"/>
      <c r="DNF872" s="16"/>
      <c r="DNG872" s="16"/>
      <c r="DNH872" s="16"/>
      <c r="DNI872" s="16"/>
      <c r="DNJ872" s="16"/>
      <c r="DNK872" s="16"/>
      <c r="DNL872" s="16"/>
      <c r="DNM872" s="16"/>
      <c r="DNN872" s="16"/>
      <c r="DNO872" s="16"/>
      <c r="DNP872" s="16"/>
      <c r="DNQ872" s="16"/>
      <c r="DNR872" s="16"/>
      <c r="DNS872" s="16"/>
      <c r="DNT872" s="16"/>
      <c r="DNU872" s="16"/>
      <c r="DNV872" s="16"/>
      <c r="DNW872" s="16"/>
      <c r="DNX872" s="16"/>
      <c r="DNY872" s="16"/>
      <c r="DNZ872" s="16"/>
      <c r="DOA872" s="16"/>
      <c r="DOB872" s="16"/>
      <c r="DOC872" s="16"/>
      <c r="DOD872" s="16"/>
      <c r="DOE872" s="16"/>
      <c r="DOF872" s="16"/>
      <c r="DOG872" s="16"/>
      <c r="DOH872" s="16"/>
      <c r="DOI872" s="16"/>
      <c r="DOJ872" s="16"/>
      <c r="DOK872" s="16"/>
      <c r="DOL872" s="16"/>
      <c r="DOM872" s="16"/>
      <c r="DON872" s="16"/>
      <c r="DOO872" s="16"/>
      <c r="DOP872" s="16"/>
      <c r="DOQ872" s="16"/>
      <c r="DOR872" s="16"/>
      <c r="DOS872" s="16"/>
      <c r="DOT872" s="16"/>
      <c r="DOU872" s="16"/>
      <c r="DOV872" s="16"/>
      <c r="DOW872" s="16"/>
      <c r="DOX872" s="16"/>
      <c r="DOY872" s="16"/>
      <c r="DOZ872" s="16"/>
      <c r="DPA872" s="16"/>
      <c r="DPB872" s="16"/>
      <c r="DPC872" s="16"/>
      <c r="DPD872" s="16"/>
      <c r="DPE872" s="16"/>
      <c r="DPF872" s="16"/>
      <c r="DPG872" s="16"/>
      <c r="DPH872" s="16"/>
      <c r="DPI872" s="16"/>
      <c r="DPJ872" s="16"/>
      <c r="DPK872" s="16"/>
      <c r="DPL872" s="16"/>
      <c r="DPM872" s="16"/>
      <c r="DPN872" s="16"/>
      <c r="DPO872" s="16"/>
      <c r="DPP872" s="16"/>
      <c r="DPQ872" s="16"/>
      <c r="DPR872" s="16"/>
      <c r="DPS872" s="16"/>
      <c r="DPT872" s="16"/>
      <c r="DPU872" s="16"/>
      <c r="DPV872" s="16"/>
      <c r="DPW872" s="16"/>
      <c r="DPX872" s="16"/>
      <c r="DPY872" s="16"/>
      <c r="DPZ872" s="16"/>
      <c r="DQA872" s="16"/>
      <c r="DQB872" s="16"/>
      <c r="DQC872" s="16"/>
      <c r="DQD872" s="16"/>
      <c r="DQE872" s="16"/>
      <c r="DQF872" s="16"/>
      <c r="DQG872" s="16"/>
      <c r="DQH872" s="16"/>
      <c r="DQI872" s="16"/>
      <c r="DQJ872" s="16"/>
      <c r="DQK872" s="16"/>
      <c r="DQL872" s="16"/>
      <c r="DQM872" s="16"/>
      <c r="DQN872" s="16"/>
      <c r="DQO872" s="16"/>
      <c r="DQP872" s="16"/>
      <c r="DQQ872" s="16"/>
      <c r="DQR872" s="16"/>
      <c r="DQS872" s="16"/>
      <c r="DQT872" s="16"/>
      <c r="DQU872" s="16"/>
      <c r="DQV872" s="16"/>
      <c r="DQW872" s="16"/>
      <c r="DQX872" s="16"/>
      <c r="DQY872" s="16"/>
      <c r="DQZ872" s="16"/>
      <c r="DRA872" s="16"/>
      <c r="DRB872" s="16"/>
      <c r="DRC872" s="16"/>
      <c r="DRD872" s="16"/>
      <c r="DRE872" s="16"/>
      <c r="DRF872" s="16"/>
      <c r="DRG872" s="16"/>
      <c r="DRH872" s="16"/>
      <c r="DRI872" s="16"/>
      <c r="DRJ872" s="16"/>
      <c r="DRK872" s="16"/>
      <c r="DRL872" s="16"/>
      <c r="DRM872" s="16"/>
      <c r="DRN872" s="16"/>
      <c r="DRO872" s="16"/>
      <c r="DRP872" s="16"/>
      <c r="DRQ872" s="16"/>
      <c r="DRR872" s="16"/>
      <c r="DRS872" s="16"/>
      <c r="DRT872" s="16"/>
      <c r="DRU872" s="16"/>
      <c r="DRV872" s="16"/>
      <c r="DRW872" s="16"/>
      <c r="DRX872" s="16"/>
      <c r="DRY872" s="16"/>
      <c r="DRZ872" s="16"/>
      <c r="DSA872" s="16"/>
      <c r="DSB872" s="16"/>
      <c r="DSC872" s="16"/>
      <c r="DSD872" s="16"/>
      <c r="DSE872" s="16"/>
      <c r="DSF872" s="16"/>
      <c r="DSG872" s="16"/>
      <c r="DSH872" s="16"/>
      <c r="DSI872" s="16"/>
      <c r="DSJ872" s="16"/>
      <c r="DSK872" s="16"/>
      <c r="DSL872" s="16"/>
      <c r="DSM872" s="16"/>
      <c r="DSN872" s="16"/>
      <c r="DSO872" s="16"/>
      <c r="DSP872" s="16"/>
      <c r="DSQ872" s="16"/>
      <c r="DSR872" s="16"/>
      <c r="DSS872" s="16"/>
      <c r="DST872" s="16"/>
      <c r="DSU872" s="16"/>
      <c r="DSV872" s="16"/>
      <c r="DSW872" s="16"/>
      <c r="DSX872" s="16"/>
      <c r="DSY872" s="16"/>
      <c r="DSZ872" s="16"/>
      <c r="DTA872" s="16"/>
      <c r="DTB872" s="16"/>
      <c r="DTC872" s="16"/>
      <c r="DTD872" s="16"/>
      <c r="DTE872" s="16"/>
      <c r="DTF872" s="16"/>
      <c r="DTG872" s="16"/>
      <c r="DTH872" s="16"/>
      <c r="DTI872" s="16"/>
      <c r="DTJ872" s="16"/>
      <c r="DTK872" s="16"/>
      <c r="DTL872" s="16"/>
      <c r="DTM872" s="16"/>
      <c r="DTN872" s="16"/>
      <c r="DTO872" s="16"/>
      <c r="DTP872" s="16"/>
      <c r="DTQ872" s="16"/>
      <c r="DTR872" s="16"/>
      <c r="DTS872" s="16"/>
      <c r="DTT872" s="16"/>
      <c r="DTU872" s="16"/>
      <c r="DTV872" s="16"/>
      <c r="DTW872" s="16"/>
      <c r="DTX872" s="16"/>
      <c r="DTY872" s="16"/>
      <c r="DTZ872" s="16"/>
      <c r="DUA872" s="16"/>
      <c r="DUB872" s="16"/>
      <c r="DUC872" s="16"/>
      <c r="DUD872" s="16"/>
      <c r="DUE872" s="16"/>
      <c r="DUF872" s="16"/>
      <c r="DUG872" s="16"/>
      <c r="DUH872" s="16"/>
      <c r="DUI872" s="16"/>
      <c r="DUJ872" s="16"/>
      <c r="DUK872" s="16"/>
      <c r="DUL872" s="16"/>
      <c r="DUM872" s="16"/>
      <c r="DUN872" s="16"/>
      <c r="DUO872" s="16"/>
      <c r="DUP872" s="16"/>
      <c r="DUQ872" s="16"/>
      <c r="DUR872" s="16"/>
      <c r="DUS872" s="16"/>
      <c r="DUT872" s="16"/>
      <c r="DUU872" s="16"/>
      <c r="DUV872" s="16"/>
      <c r="DUW872" s="16"/>
      <c r="DUX872" s="16"/>
      <c r="DUY872" s="16"/>
      <c r="DUZ872" s="16"/>
      <c r="DVA872" s="16"/>
      <c r="DVB872" s="16"/>
      <c r="DVC872" s="16"/>
      <c r="DVD872" s="16"/>
      <c r="DVE872" s="16"/>
      <c r="DVF872" s="16"/>
      <c r="DVG872" s="16"/>
      <c r="DVH872" s="16"/>
      <c r="DVI872" s="16"/>
      <c r="DVJ872" s="16"/>
      <c r="DVK872" s="16"/>
      <c r="DVL872" s="16"/>
      <c r="DVM872" s="16"/>
      <c r="DVN872" s="16"/>
      <c r="DVO872" s="16"/>
      <c r="DVP872" s="16"/>
      <c r="DVQ872" s="16"/>
      <c r="DVR872" s="16"/>
      <c r="DVS872" s="16"/>
      <c r="DVT872" s="16"/>
      <c r="DVU872" s="16"/>
      <c r="DVV872" s="16"/>
      <c r="DVW872" s="16"/>
      <c r="DVX872" s="16"/>
      <c r="DVY872" s="16"/>
      <c r="DVZ872" s="16"/>
      <c r="DWA872" s="16"/>
      <c r="DWB872" s="16"/>
      <c r="DWC872" s="16"/>
      <c r="DWD872" s="16"/>
      <c r="DWE872" s="16"/>
      <c r="DWF872" s="16"/>
      <c r="DWG872" s="16"/>
      <c r="DWH872" s="16"/>
      <c r="DWI872" s="16"/>
      <c r="DWJ872" s="16"/>
      <c r="DWK872" s="16"/>
      <c r="DWL872" s="16"/>
      <c r="DWM872" s="16"/>
      <c r="DWN872" s="16"/>
      <c r="DWO872" s="16"/>
      <c r="DWP872" s="16"/>
      <c r="DWQ872" s="16"/>
      <c r="DWR872" s="16"/>
      <c r="DWS872" s="16"/>
      <c r="DWT872" s="16"/>
      <c r="DWU872" s="16"/>
      <c r="DWV872" s="16"/>
      <c r="DWW872" s="16"/>
      <c r="DWX872" s="16"/>
      <c r="DWY872" s="16"/>
      <c r="DWZ872" s="16"/>
      <c r="DXA872" s="16"/>
      <c r="DXB872" s="16"/>
      <c r="DXC872" s="16"/>
      <c r="DXD872" s="16"/>
      <c r="DXE872" s="16"/>
      <c r="DXF872" s="16"/>
      <c r="DXG872" s="16"/>
      <c r="DXH872" s="16"/>
      <c r="DXI872" s="16"/>
      <c r="DXJ872" s="16"/>
      <c r="DXK872" s="16"/>
      <c r="DXL872" s="16"/>
      <c r="DXM872" s="16"/>
      <c r="DXN872" s="16"/>
      <c r="DXO872" s="16"/>
      <c r="DXP872" s="16"/>
      <c r="DXQ872" s="16"/>
      <c r="DXR872" s="16"/>
      <c r="DXS872" s="16"/>
      <c r="DXT872" s="16"/>
      <c r="DXU872" s="16"/>
      <c r="DXV872" s="16"/>
      <c r="DXW872" s="16"/>
      <c r="DXX872" s="16"/>
      <c r="DXY872" s="16"/>
      <c r="DXZ872" s="16"/>
      <c r="DYA872" s="16"/>
      <c r="DYB872" s="16"/>
      <c r="DYC872" s="16"/>
      <c r="DYD872" s="16"/>
      <c r="DYE872" s="16"/>
      <c r="DYF872" s="16"/>
      <c r="DYG872" s="16"/>
      <c r="DYH872" s="16"/>
      <c r="DYI872" s="16"/>
      <c r="DYJ872" s="16"/>
      <c r="DYK872" s="16"/>
      <c r="DYL872" s="16"/>
      <c r="DYM872" s="16"/>
      <c r="DYN872" s="16"/>
      <c r="DYO872" s="16"/>
      <c r="DYP872" s="16"/>
      <c r="DYQ872" s="16"/>
      <c r="DYR872" s="16"/>
      <c r="DYS872" s="16"/>
      <c r="DYT872" s="16"/>
      <c r="DYU872" s="16"/>
      <c r="DYV872" s="16"/>
      <c r="DYW872" s="16"/>
      <c r="DYX872" s="16"/>
      <c r="DYY872" s="16"/>
      <c r="DYZ872" s="16"/>
      <c r="DZA872" s="16"/>
      <c r="DZB872" s="16"/>
      <c r="DZC872" s="16"/>
      <c r="DZD872" s="16"/>
      <c r="DZE872" s="16"/>
      <c r="DZF872" s="16"/>
      <c r="DZG872" s="16"/>
      <c r="DZH872" s="16"/>
      <c r="DZI872" s="16"/>
      <c r="DZJ872" s="16"/>
      <c r="DZK872" s="16"/>
      <c r="DZL872" s="16"/>
      <c r="DZM872" s="16"/>
      <c r="DZN872" s="16"/>
      <c r="DZO872" s="16"/>
      <c r="DZP872" s="16"/>
      <c r="DZQ872" s="16"/>
      <c r="DZR872" s="16"/>
      <c r="DZS872" s="16"/>
      <c r="DZT872" s="16"/>
      <c r="DZU872" s="16"/>
      <c r="DZV872" s="16"/>
      <c r="DZW872" s="16"/>
      <c r="DZX872" s="16"/>
      <c r="DZY872" s="16"/>
      <c r="DZZ872" s="16"/>
      <c r="EAA872" s="16"/>
      <c r="EAB872" s="16"/>
      <c r="EAC872" s="16"/>
      <c r="EAD872" s="16"/>
      <c r="EAE872" s="16"/>
      <c r="EAF872" s="16"/>
      <c r="EAG872" s="16"/>
      <c r="EAH872" s="16"/>
      <c r="EAI872" s="16"/>
      <c r="EAJ872" s="16"/>
      <c r="EAK872" s="16"/>
      <c r="EAL872" s="16"/>
      <c r="EAM872" s="16"/>
      <c r="EAN872" s="16"/>
      <c r="EAO872" s="16"/>
      <c r="EAP872" s="16"/>
      <c r="EAQ872" s="16"/>
      <c r="EAR872" s="16"/>
      <c r="EAS872" s="16"/>
      <c r="EAT872" s="16"/>
      <c r="EAU872" s="16"/>
      <c r="EAV872" s="16"/>
      <c r="EAW872" s="16"/>
      <c r="EAX872" s="16"/>
      <c r="EAY872" s="16"/>
      <c r="EAZ872" s="16"/>
      <c r="EBA872" s="16"/>
      <c r="EBB872" s="16"/>
      <c r="EBC872" s="16"/>
      <c r="EBD872" s="16"/>
      <c r="EBE872" s="16"/>
      <c r="EBF872" s="16"/>
      <c r="EBG872" s="16"/>
      <c r="EBH872" s="16"/>
      <c r="EBI872" s="16"/>
      <c r="EBJ872" s="16"/>
      <c r="EBK872" s="16"/>
      <c r="EBL872" s="16"/>
      <c r="EBM872" s="16"/>
      <c r="EBN872" s="16"/>
      <c r="EBO872" s="16"/>
      <c r="EBP872" s="16"/>
      <c r="EBQ872" s="16"/>
      <c r="EBR872" s="16"/>
      <c r="EBS872" s="16"/>
      <c r="EBT872" s="16"/>
      <c r="EBU872" s="16"/>
      <c r="EBV872" s="16"/>
      <c r="EBW872" s="16"/>
      <c r="EBX872" s="16"/>
      <c r="EBY872" s="16"/>
      <c r="EBZ872" s="16"/>
      <c r="ECA872" s="16"/>
      <c r="ECB872" s="16"/>
      <c r="ECC872" s="16"/>
      <c r="ECD872" s="16"/>
      <c r="ECE872" s="16"/>
      <c r="ECF872" s="16"/>
      <c r="ECG872" s="16"/>
      <c r="ECH872" s="16"/>
      <c r="ECI872" s="16"/>
      <c r="ECJ872" s="16"/>
      <c r="ECK872" s="16"/>
      <c r="ECL872" s="16"/>
      <c r="ECM872" s="16"/>
      <c r="ECN872" s="16"/>
      <c r="ECO872" s="16"/>
      <c r="ECP872" s="16"/>
      <c r="ECQ872" s="16"/>
      <c r="ECR872" s="16"/>
      <c r="ECS872" s="16"/>
      <c r="ECT872" s="16"/>
      <c r="ECU872" s="16"/>
      <c r="ECV872" s="16"/>
      <c r="ECW872" s="16"/>
      <c r="ECX872" s="16"/>
      <c r="ECY872" s="16"/>
      <c r="ECZ872" s="16"/>
      <c r="EDA872" s="16"/>
      <c r="EDB872" s="16"/>
      <c r="EDC872" s="16"/>
      <c r="EDD872" s="16"/>
      <c r="EDE872" s="16"/>
      <c r="EDF872" s="16"/>
      <c r="EDG872" s="16"/>
      <c r="EDH872" s="16"/>
      <c r="EDI872" s="16"/>
      <c r="EDJ872" s="16"/>
      <c r="EDK872" s="16"/>
      <c r="EDL872" s="16"/>
      <c r="EDM872" s="16"/>
      <c r="EDN872" s="16"/>
      <c r="EDO872" s="16"/>
      <c r="EDP872" s="16"/>
      <c r="EDQ872" s="16"/>
      <c r="EDR872" s="16"/>
      <c r="EDS872" s="16"/>
      <c r="EDT872" s="16"/>
      <c r="EDU872" s="16"/>
      <c r="EDV872" s="16"/>
      <c r="EDW872" s="16"/>
      <c r="EDX872" s="16"/>
      <c r="EDY872" s="16"/>
      <c r="EDZ872" s="16"/>
      <c r="EEA872" s="16"/>
      <c r="EEB872" s="16"/>
      <c r="EEC872" s="16"/>
      <c r="EED872" s="16"/>
      <c r="EEE872" s="16"/>
      <c r="EEF872" s="16"/>
      <c r="EEG872" s="16"/>
      <c r="EEH872" s="16"/>
      <c r="EEI872" s="16"/>
      <c r="EEJ872" s="16"/>
      <c r="EEK872" s="16"/>
      <c r="EEL872" s="16"/>
      <c r="EEM872" s="16"/>
      <c r="EEN872" s="16"/>
      <c r="EEO872" s="16"/>
      <c r="EEP872" s="16"/>
      <c r="EEQ872" s="16"/>
      <c r="EER872" s="16"/>
      <c r="EES872" s="16"/>
      <c r="EET872" s="16"/>
      <c r="EEU872" s="16"/>
      <c r="EEV872" s="16"/>
      <c r="EEW872" s="16"/>
      <c r="EEX872" s="16"/>
      <c r="EEY872" s="16"/>
      <c r="EEZ872" s="16"/>
      <c r="EFA872" s="16"/>
      <c r="EFB872" s="16"/>
      <c r="EFC872" s="16"/>
      <c r="EFD872" s="16"/>
      <c r="EFE872" s="16"/>
      <c r="EFF872" s="16"/>
      <c r="EFG872" s="16"/>
      <c r="EFH872" s="16"/>
      <c r="EFI872" s="16"/>
      <c r="EFJ872" s="16"/>
      <c r="EFK872" s="16"/>
      <c r="EFL872" s="16"/>
      <c r="EFM872" s="16"/>
      <c r="EFN872" s="16"/>
      <c r="EFO872" s="16"/>
      <c r="EFP872" s="16"/>
      <c r="EFQ872" s="16"/>
      <c r="EFR872" s="16"/>
      <c r="EFS872" s="16"/>
      <c r="EFT872" s="16"/>
      <c r="EFU872" s="16"/>
      <c r="EFV872" s="16"/>
      <c r="EFW872" s="16"/>
      <c r="EFX872" s="16"/>
      <c r="EFY872" s="16"/>
      <c r="EFZ872" s="16"/>
      <c r="EGA872" s="16"/>
      <c r="EGB872" s="16"/>
      <c r="EGC872" s="16"/>
      <c r="EGD872" s="16"/>
      <c r="EGE872" s="16"/>
      <c r="EGF872" s="16"/>
      <c r="EGG872" s="16"/>
      <c r="EGH872" s="16"/>
      <c r="EGI872" s="16"/>
      <c r="EGJ872" s="16"/>
      <c r="EGK872" s="16"/>
      <c r="EGL872" s="16"/>
      <c r="EGM872" s="16"/>
      <c r="EGN872" s="16"/>
      <c r="EGO872" s="16"/>
      <c r="EGP872" s="16"/>
      <c r="EGQ872" s="16"/>
      <c r="EGR872" s="16"/>
      <c r="EGS872" s="16"/>
      <c r="EGT872" s="16"/>
      <c r="EGU872" s="16"/>
      <c r="EGV872" s="16"/>
      <c r="EGW872" s="16"/>
      <c r="EGX872" s="16"/>
      <c r="EGY872" s="16"/>
      <c r="EGZ872" s="16"/>
      <c r="EHA872" s="16"/>
      <c r="EHB872" s="16"/>
      <c r="EHC872" s="16"/>
      <c r="EHD872" s="16"/>
      <c r="EHE872" s="16"/>
      <c r="EHF872" s="16"/>
      <c r="EHG872" s="16"/>
      <c r="EHH872" s="16"/>
      <c r="EHI872" s="16"/>
      <c r="EHJ872" s="16"/>
      <c r="EHK872" s="16"/>
      <c r="EHL872" s="16"/>
      <c r="EHM872" s="16"/>
      <c r="EHN872" s="16"/>
      <c r="EHO872" s="16"/>
      <c r="EHP872" s="16"/>
      <c r="EHQ872" s="16"/>
      <c r="EHR872" s="16"/>
      <c r="EHS872" s="16"/>
      <c r="EHT872" s="16"/>
      <c r="EHU872" s="16"/>
      <c r="EHV872" s="16"/>
      <c r="EHW872" s="16"/>
      <c r="EHX872" s="16"/>
      <c r="EHY872" s="16"/>
      <c r="EHZ872" s="16"/>
      <c r="EIA872" s="16"/>
      <c r="EIB872" s="16"/>
      <c r="EIC872" s="16"/>
      <c r="EID872" s="16"/>
      <c r="EIE872" s="16"/>
      <c r="EIF872" s="16"/>
      <c r="EIG872" s="16"/>
      <c r="EIH872" s="16"/>
      <c r="EII872" s="16"/>
      <c r="EIJ872" s="16"/>
      <c r="EIK872" s="16"/>
      <c r="EIL872" s="16"/>
      <c r="EIM872" s="16"/>
      <c r="EIN872" s="16"/>
      <c r="EIO872" s="16"/>
      <c r="EIP872" s="16"/>
      <c r="EIQ872" s="16"/>
      <c r="EIR872" s="16"/>
      <c r="EIS872" s="16"/>
      <c r="EIT872" s="16"/>
      <c r="EIU872" s="16"/>
      <c r="EIV872" s="16"/>
      <c r="EIW872" s="16"/>
      <c r="EIX872" s="16"/>
      <c r="EIY872" s="16"/>
      <c r="EIZ872" s="16"/>
      <c r="EJA872" s="16"/>
      <c r="EJB872" s="16"/>
      <c r="EJC872" s="16"/>
      <c r="EJD872" s="16"/>
      <c r="EJE872" s="16"/>
      <c r="EJF872" s="16"/>
      <c r="EJG872" s="16"/>
      <c r="EJH872" s="16"/>
      <c r="EJI872" s="16"/>
      <c r="EJJ872" s="16"/>
      <c r="EJK872" s="16"/>
      <c r="EJL872" s="16"/>
      <c r="EJM872" s="16"/>
      <c r="EJN872" s="16"/>
      <c r="EJO872" s="16"/>
      <c r="EJP872" s="16"/>
      <c r="EJQ872" s="16"/>
      <c r="EJR872" s="16"/>
      <c r="EJS872" s="16"/>
      <c r="EJT872" s="16"/>
      <c r="EJU872" s="16"/>
      <c r="EJV872" s="16"/>
      <c r="EJW872" s="16"/>
      <c r="EJX872" s="16"/>
      <c r="EJY872" s="16"/>
      <c r="EJZ872" s="16"/>
      <c r="EKA872" s="16"/>
      <c r="EKB872" s="16"/>
      <c r="EKC872" s="16"/>
      <c r="EKD872" s="16"/>
      <c r="EKE872" s="16"/>
      <c r="EKF872" s="16"/>
      <c r="EKG872" s="16"/>
      <c r="EKH872" s="16"/>
      <c r="EKI872" s="16"/>
      <c r="EKJ872" s="16"/>
      <c r="EKK872" s="16"/>
      <c r="EKL872" s="16"/>
      <c r="EKM872" s="16"/>
      <c r="EKN872" s="16"/>
      <c r="EKO872" s="16"/>
      <c r="EKP872" s="16"/>
      <c r="EKQ872" s="16"/>
      <c r="EKR872" s="16"/>
      <c r="EKS872" s="16"/>
      <c r="EKT872" s="16"/>
      <c r="EKU872" s="16"/>
      <c r="EKV872" s="16"/>
      <c r="EKW872" s="16"/>
      <c r="EKX872" s="16"/>
      <c r="EKY872" s="16"/>
      <c r="EKZ872" s="16"/>
      <c r="ELA872" s="16"/>
      <c r="ELB872" s="16"/>
      <c r="ELC872" s="16"/>
      <c r="ELD872" s="16"/>
      <c r="ELE872" s="16"/>
      <c r="ELF872" s="16"/>
      <c r="ELG872" s="16"/>
      <c r="ELH872" s="16"/>
      <c r="ELI872" s="16"/>
      <c r="ELJ872" s="16"/>
      <c r="ELK872" s="16"/>
      <c r="ELL872" s="16"/>
      <c r="ELM872" s="16"/>
      <c r="ELN872" s="16"/>
      <c r="ELO872" s="16"/>
      <c r="ELP872" s="16"/>
      <c r="ELQ872" s="16"/>
      <c r="ELR872" s="16"/>
      <c r="ELS872" s="16"/>
      <c r="ELT872" s="16"/>
      <c r="ELU872" s="16"/>
      <c r="ELV872" s="16"/>
      <c r="ELW872" s="16"/>
      <c r="ELX872" s="16"/>
      <c r="ELY872" s="16"/>
      <c r="ELZ872" s="16"/>
      <c r="EMA872" s="16"/>
      <c r="EMB872" s="16"/>
      <c r="EMC872" s="16"/>
      <c r="EMD872" s="16"/>
      <c r="EME872" s="16"/>
      <c r="EMF872" s="16"/>
      <c r="EMG872" s="16"/>
      <c r="EMH872" s="16"/>
      <c r="EMI872" s="16"/>
      <c r="EMJ872" s="16"/>
      <c r="EMK872" s="16"/>
      <c r="EML872" s="16"/>
      <c r="EMM872" s="16"/>
      <c r="EMN872" s="16"/>
      <c r="EMO872" s="16"/>
      <c r="EMP872" s="16"/>
      <c r="EMQ872" s="16"/>
      <c r="EMR872" s="16"/>
      <c r="EMS872" s="16"/>
      <c r="EMT872" s="16"/>
      <c r="EMU872" s="16"/>
      <c r="EMV872" s="16"/>
      <c r="EMW872" s="16"/>
      <c r="EMX872" s="16"/>
      <c r="EMY872" s="16"/>
      <c r="EMZ872" s="16"/>
      <c r="ENA872" s="16"/>
      <c r="ENB872" s="16"/>
      <c r="ENC872" s="16"/>
      <c r="END872" s="16"/>
      <c r="ENE872" s="16"/>
      <c r="ENF872" s="16"/>
      <c r="ENG872" s="16"/>
      <c r="ENH872" s="16"/>
      <c r="ENI872" s="16"/>
      <c r="ENJ872" s="16"/>
      <c r="ENK872" s="16"/>
      <c r="ENL872" s="16"/>
      <c r="ENM872" s="16"/>
      <c r="ENN872" s="16"/>
      <c r="ENO872" s="16"/>
      <c r="ENP872" s="16"/>
      <c r="ENQ872" s="16"/>
      <c r="ENR872" s="16"/>
      <c r="ENS872" s="16"/>
      <c r="ENT872" s="16"/>
      <c r="ENU872" s="16"/>
      <c r="ENV872" s="16"/>
      <c r="ENW872" s="16"/>
      <c r="ENX872" s="16"/>
      <c r="ENY872" s="16"/>
      <c r="ENZ872" s="16"/>
      <c r="EOA872" s="16"/>
      <c r="EOB872" s="16"/>
      <c r="EOC872" s="16"/>
      <c r="EOD872" s="16"/>
      <c r="EOE872" s="16"/>
      <c r="EOF872" s="16"/>
      <c r="EOG872" s="16"/>
      <c r="EOH872" s="16"/>
      <c r="EOI872" s="16"/>
      <c r="EOJ872" s="16"/>
      <c r="EOK872" s="16"/>
      <c r="EOL872" s="16"/>
      <c r="EOM872" s="16"/>
      <c r="EON872" s="16"/>
      <c r="EOO872" s="16"/>
      <c r="EOP872" s="16"/>
      <c r="EOQ872" s="16"/>
      <c r="EOR872" s="16"/>
      <c r="EOS872" s="16"/>
      <c r="EOT872" s="16"/>
      <c r="EOU872" s="16"/>
      <c r="EOV872" s="16"/>
      <c r="EOW872" s="16"/>
      <c r="EOX872" s="16"/>
      <c r="EOY872" s="16"/>
      <c r="EOZ872" s="16"/>
      <c r="EPA872" s="16"/>
      <c r="EPB872" s="16"/>
      <c r="EPC872" s="16"/>
      <c r="EPD872" s="16"/>
      <c r="EPE872" s="16"/>
      <c r="EPF872" s="16"/>
      <c r="EPG872" s="16"/>
      <c r="EPH872" s="16"/>
      <c r="EPI872" s="16"/>
      <c r="EPJ872" s="16"/>
      <c r="EPK872" s="16"/>
      <c r="EPL872" s="16"/>
      <c r="EPM872" s="16"/>
      <c r="EPN872" s="16"/>
      <c r="EPO872" s="16"/>
      <c r="EPP872" s="16"/>
      <c r="EPQ872" s="16"/>
      <c r="EPR872" s="16"/>
      <c r="EPS872" s="16"/>
      <c r="EPT872" s="16"/>
      <c r="EPU872" s="16"/>
      <c r="EPV872" s="16"/>
      <c r="EPW872" s="16"/>
      <c r="EPX872" s="16"/>
      <c r="EPY872" s="16"/>
      <c r="EPZ872" s="16"/>
      <c r="EQA872" s="16"/>
      <c r="EQB872" s="16"/>
      <c r="EQC872" s="16"/>
      <c r="EQD872" s="16"/>
      <c r="EQE872" s="16"/>
      <c r="EQF872" s="16"/>
      <c r="EQG872" s="16"/>
      <c r="EQH872" s="16"/>
      <c r="EQI872" s="16"/>
      <c r="EQJ872" s="16"/>
      <c r="EQK872" s="16"/>
      <c r="EQL872" s="16"/>
      <c r="EQM872" s="16"/>
      <c r="EQN872" s="16"/>
      <c r="EQO872" s="16"/>
      <c r="EQP872" s="16"/>
      <c r="EQQ872" s="16"/>
      <c r="EQR872" s="16"/>
      <c r="EQS872" s="16"/>
      <c r="EQT872" s="16"/>
      <c r="EQU872" s="16"/>
      <c r="EQV872" s="16"/>
      <c r="EQW872" s="16"/>
      <c r="EQX872" s="16"/>
      <c r="EQY872" s="16"/>
      <c r="EQZ872" s="16"/>
      <c r="ERA872" s="16"/>
      <c r="ERB872" s="16"/>
      <c r="ERC872" s="16"/>
      <c r="ERD872" s="16"/>
      <c r="ERE872" s="16"/>
      <c r="ERF872" s="16"/>
      <c r="ERG872" s="16"/>
      <c r="ERH872" s="16"/>
      <c r="ERI872" s="16"/>
      <c r="ERJ872" s="16"/>
      <c r="ERK872" s="16"/>
      <c r="ERL872" s="16"/>
      <c r="ERM872" s="16"/>
      <c r="ERN872" s="16"/>
      <c r="ERO872" s="16"/>
      <c r="ERP872" s="16"/>
      <c r="ERQ872" s="16"/>
      <c r="ERR872" s="16"/>
      <c r="ERS872" s="16"/>
      <c r="ERT872" s="16"/>
      <c r="ERU872" s="16"/>
      <c r="ERV872" s="16"/>
      <c r="ERW872" s="16"/>
      <c r="ERX872" s="16"/>
      <c r="ERY872" s="16"/>
      <c r="ERZ872" s="16"/>
      <c r="ESA872" s="16"/>
      <c r="ESB872" s="16"/>
      <c r="ESC872" s="16"/>
      <c r="ESD872" s="16"/>
      <c r="ESE872" s="16"/>
      <c r="ESF872" s="16"/>
      <c r="ESG872" s="16"/>
      <c r="ESH872" s="16"/>
      <c r="ESI872" s="16"/>
      <c r="ESJ872" s="16"/>
      <c r="ESK872" s="16"/>
      <c r="ESL872" s="16"/>
      <c r="ESM872" s="16"/>
      <c r="ESN872" s="16"/>
      <c r="ESO872" s="16"/>
      <c r="ESP872" s="16"/>
      <c r="ESQ872" s="16"/>
      <c r="ESR872" s="16"/>
      <c r="ESS872" s="16"/>
      <c r="EST872" s="16"/>
      <c r="ESU872" s="16"/>
      <c r="ESV872" s="16"/>
      <c r="ESW872" s="16"/>
      <c r="ESX872" s="16"/>
      <c r="ESY872" s="16"/>
      <c r="ESZ872" s="16"/>
      <c r="ETA872" s="16"/>
      <c r="ETB872" s="16"/>
      <c r="ETC872" s="16"/>
      <c r="ETD872" s="16"/>
      <c r="ETE872" s="16"/>
      <c r="ETF872" s="16"/>
      <c r="ETG872" s="16"/>
      <c r="ETH872" s="16"/>
      <c r="ETI872" s="16"/>
      <c r="ETJ872" s="16"/>
      <c r="ETK872" s="16"/>
      <c r="ETL872" s="16"/>
      <c r="ETM872" s="16"/>
      <c r="ETN872" s="16"/>
      <c r="ETO872" s="16"/>
      <c r="ETP872" s="16"/>
      <c r="ETQ872" s="16"/>
      <c r="ETR872" s="16"/>
      <c r="ETS872" s="16"/>
      <c r="ETT872" s="16"/>
      <c r="ETU872" s="16"/>
      <c r="ETV872" s="16"/>
      <c r="ETW872" s="16"/>
      <c r="ETX872" s="16"/>
      <c r="ETY872" s="16"/>
      <c r="ETZ872" s="16"/>
      <c r="EUA872" s="16"/>
      <c r="EUB872" s="16"/>
      <c r="EUC872" s="16"/>
      <c r="EUD872" s="16"/>
      <c r="EUE872" s="16"/>
      <c r="EUF872" s="16"/>
      <c r="EUG872" s="16"/>
      <c r="EUH872" s="16"/>
      <c r="EUI872" s="16"/>
      <c r="EUJ872" s="16"/>
      <c r="EUK872" s="16"/>
      <c r="EUL872" s="16"/>
      <c r="EUM872" s="16"/>
      <c r="EUN872" s="16"/>
      <c r="EUO872" s="16"/>
      <c r="EUP872" s="16"/>
      <c r="EUQ872" s="16"/>
      <c r="EUR872" s="16"/>
      <c r="EUS872" s="16"/>
      <c r="EUT872" s="16"/>
      <c r="EUU872" s="16"/>
      <c r="EUV872" s="16"/>
      <c r="EUW872" s="16"/>
      <c r="EUX872" s="16"/>
      <c r="EUY872" s="16"/>
      <c r="EUZ872" s="16"/>
      <c r="EVA872" s="16"/>
      <c r="EVB872" s="16"/>
      <c r="EVC872" s="16"/>
      <c r="EVD872" s="16"/>
      <c r="EVE872" s="16"/>
      <c r="EVF872" s="16"/>
      <c r="EVG872" s="16"/>
      <c r="EVH872" s="16"/>
      <c r="EVI872" s="16"/>
      <c r="EVJ872" s="16"/>
      <c r="EVK872" s="16"/>
      <c r="EVL872" s="16"/>
      <c r="EVM872" s="16"/>
      <c r="EVN872" s="16"/>
      <c r="EVO872" s="16"/>
      <c r="EVP872" s="16"/>
      <c r="EVQ872" s="16"/>
      <c r="EVR872" s="16"/>
      <c r="EVS872" s="16"/>
      <c r="EVT872" s="16"/>
      <c r="EVU872" s="16"/>
      <c r="EVV872" s="16"/>
      <c r="EVW872" s="16"/>
      <c r="EVX872" s="16"/>
      <c r="EVY872" s="16"/>
      <c r="EVZ872" s="16"/>
      <c r="EWA872" s="16"/>
      <c r="EWB872" s="16"/>
      <c r="EWC872" s="16"/>
      <c r="EWD872" s="16"/>
      <c r="EWE872" s="16"/>
      <c r="EWF872" s="16"/>
      <c r="EWG872" s="16"/>
      <c r="EWH872" s="16"/>
      <c r="EWI872" s="16"/>
      <c r="EWJ872" s="16"/>
      <c r="EWK872" s="16"/>
      <c r="EWL872" s="16"/>
      <c r="EWM872" s="16"/>
      <c r="EWN872" s="16"/>
      <c r="EWO872" s="16"/>
      <c r="EWP872" s="16"/>
      <c r="EWQ872" s="16"/>
      <c r="EWR872" s="16"/>
      <c r="EWS872" s="16"/>
      <c r="EWT872" s="16"/>
      <c r="EWU872" s="16"/>
      <c r="EWV872" s="16"/>
      <c r="EWW872" s="16"/>
      <c r="EWX872" s="16"/>
      <c r="EWY872" s="16"/>
      <c r="EWZ872" s="16"/>
      <c r="EXA872" s="16"/>
      <c r="EXB872" s="16"/>
      <c r="EXC872" s="16"/>
      <c r="EXD872" s="16"/>
      <c r="EXE872" s="16"/>
      <c r="EXF872" s="16"/>
      <c r="EXG872" s="16"/>
      <c r="EXH872" s="16"/>
      <c r="EXI872" s="16"/>
      <c r="EXJ872" s="16"/>
      <c r="EXK872" s="16"/>
      <c r="EXL872" s="16"/>
      <c r="EXM872" s="16"/>
      <c r="EXN872" s="16"/>
      <c r="EXO872" s="16"/>
      <c r="EXP872" s="16"/>
      <c r="EXQ872" s="16"/>
      <c r="EXR872" s="16"/>
      <c r="EXS872" s="16"/>
      <c r="EXT872" s="16"/>
      <c r="EXU872" s="16"/>
      <c r="EXV872" s="16"/>
      <c r="EXW872" s="16"/>
      <c r="EXX872" s="16"/>
      <c r="EXY872" s="16"/>
      <c r="EXZ872" s="16"/>
      <c r="EYA872" s="16"/>
      <c r="EYB872" s="16"/>
      <c r="EYC872" s="16"/>
      <c r="EYD872" s="16"/>
      <c r="EYE872" s="16"/>
      <c r="EYF872" s="16"/>
      <c r="EYG872" s="16"/>
      <c r="EYH872" s="16"/>
      <c r="EYI872" s="16"/>
      <c r="EYJ872" s="16"/>
      <c r="EYK872" s="16"/>
      <c r="EYL872" s="16"/>
      <c r="EYM872" s="16"/>
      <c r="EYN872" s="16"/>
      <c r="EYO872" s="16"/>
      <c r="EYP872" s="16"/>
      <c r="EYQ872" s="16"/>
      <c r="EYR872" s="16"/>
      <c r="EYS872" s="16"/>
      <c r="EYT872" s="16"/>
      <c r="EYU872" s="16"/>
      <c r="EYV872" s="16"/>
      <c r="EYW872" s="16"/>
      <c r="EYX872" s="16"/>
      <c r="EYY872" s="16"/>
      <c r="EYZ872" s="16"/>
      <c r="EZA872" s="16"/>
      <c r="EZB872" s="16"/>
      <c r="EZC872" s="16"/>
      <c r="EZD872" s="16"/>
      <c r="EZE872" s="16"/>
      <c r="EZF872" s="16"/>
      <c r="EZG872" s="16"/>
      <c r="EZH872" s="16"/>
      <c r="EZI872" s="16"/>
      <c r="EZJ872" s="16"/>
      <c r="EZK872" s="16"/>
      <c r="EZL872" s="16"/>
      <c r="EZM872" s="16"/>
      <c r="EZN872" s="16"/>
      <c r="EZO872" s="16"/>
      <c r="EZP872" s="16"/>
      <c r="EZQ872" s="16"/>
      <c r="EZR872" s="16"/>
      <c r="EZS872" s="16"/>
      <c r="EZT872" s="16"/>
      <c r="EZU872" s="16"/>
      <c r="EZV872" s="16"/>
      <c r="EZW872" s="16"/>
      <c r="EZX872" s="16"/>
      <c r="EZY872" s="16"/>
      <c r="EZZ872" s="16"/>
      <c r="FAA872" s="16"/>
      <c r="FAB872" s="16"/>
      <c r="FAC872" s="16"/>
      <c r="FAD872" s="16"/>
      <c r="FAE872" s="16"/>
      <c r="FAF872" s="16"/>
      <c r="FAG872" s="16"/>
      <c r="FAH872" s="16"/>
      <c r="FAI872" s="16"/>
      <c r="FAJ872" s="16"/>
      <c r="FAK872" s="16"/>
      <c r="FAL872" s="16"/>
      <c r="FAM872" s="16"/>
      <c r="FAN872" s="16"/>
      <c r="FAO872" s="16"/>
      <c r="FAP872" s="16"/>
      <c r="FAQ872" s="16"/>
      <c r="FAR872" s="16"/>
      <c r="FAS872" s="16"/>
      <c r="FAT872" s="16"/>
      <c r="FAU872" s="16"/>
      <c r="FAV872" s="16"/>
      <c r="FAW872" s="16"/>
      <c r="FAX872" s="16"/>
      <c r="FAY872" s="16"/>
      <c r="FAZ872" s="16"/>
      <c r="FBA872" s="16"/>
      <c r="FBB872" s="16"/>
      <c r="FBC872" s="16"/>
      <c r="FBD872" s="16"/>
      <c r="FBE872" s="16"/>
      <c r="FBF872" s="16"/>
      <c r="FBG872" s="16"/>
      <c r="FBH872" s="16"/>
      <c r="FBI872" s="16"/>
      <c r="FBJ872" s="16"/>
      <c r="FBK872" s="16"/>
      <c r="FBL872" s="16"/>
      <c r="FBM872" s="16"/>
      <c r="FBN872" s="16"/>
      <c r="FBO872" s="16"/>
      <c r="FBP872" s="16"/>
      <c r="FBQ872" s="16"/>
      <c r="FBR872" s="16"/>
      <c r="FBS872" s="16"/>
      <c r="FBT872" s="16"/>
      <c r="FBU872" s="16"/>
      <c r="FBV872" s="16"/>
      <c r="FBW872" s="16"/>
      <c r="FBX872" s="16"/>
      <c r="FBY872" s="16"/>
      <c r="FBZ872" s="16"/>
      <c r="FCA872" s="16"/>
      <c r="FCB872" s="16"/>
      <c r="FCC872" s="16"/>
      <c r="FCD872" s="16"/>
      <c r="FCE872" s="16"/>
      <c r="FCF872" s="16"/>
      <c r="FCG872" s="16"/>
      <c r="FCH872" s="16"/>
      <c r="FCI872" s="16"/>
      <c r="FCJ872" s="16"/>
      <c r="FCK872" s="16"/>
      <c r="FCL872" s="16"/>
      <c r="FCM872" s="16"/>
      <c r="FCN872" s="16"/>
      <c r="FCO872" s="16"/>
      <c r="FCP872" s="16"/>
      <c r="FCQ872" s="16"/>
      <c r="FCR872" s="16"/>
      <c r="FCS872" s="16"/>
      <c r="FCT872" s="16"/>
      <c r="FCU872" s="16"/>
      <c r="FCV872" s="16"/>
      <c r="FCW872" s="16"/>
      <c r="FCX872" s="16"/>
      <c r="FCY872" s="16"/>
      <c r="FCZ872" s="16"/>
      <c r="FDA872" s="16"/>
      <c r="FDB872" s="16"/>
      <c r="FDC872" s="16"/>
      <c r="FDD872" s="16"/>
      <c r="FDE872" s="16"/>
      <c r="FDF872" s="16"/>
      <c r="FDG872" s="16"/>
      <c r="FDH872" s="16"/>
      <c r="FDI872" s="16"/>
      <c r="FDJ872" s="16"/>
      <c r="FDK872" s="16"/>
      <c r="FDL872" s="16"/>
      <c r="FDM872" s="16"/>
      <c r="FDN872" s="16"/>
      <c r="FDO872" s="16"/>
      <c r="FDP872" s="16"/>
      <c r="FDQ872" s="16"/>
      <c r="FDR872" s="16"/>
      <c r="FDS872" s="16"/>
      <c r="FDT872" s="16"/>
      <c r="FDU872" s="16"/>
      <c r="FDV872" s="16"/>
      <c r="FDW872" s="16"/>
      <c r="FDX872" s="16"/>
      <c r="FDY872" s="16"/>
      <c r="FDZ872" s="16"/>
      <c r="FEA872" s="16"/>
      <c r="FEB872" s="16"/>
      <c r="FEC872" s="16"/>
      <c r="FED872" s="16"/>
      <c r="FEE872" s="16"/>
      <c r="FEF872" s="16"/>
      <c r="FEG872" s="16"/>
      <c r="FEH872" s="16"/>
      <c r="FEI872" s="16"/>
      <c r="FEJ872" s="16"/>
      <c r="FEK872" s="16"/>
      <c r="FEL872" s="16"/>
      <c r="FEM872" s="16"/>
      <c r="FEN872" s="16"/>
      <c r="FEO872" s="16"/>
      <c r="FEP872" s="16"/>
      <c r="FEQ872" s="16"/>
      <c r="FER872" s="16"/>
      <c r="FES872" s="16"/>
      <c r="FET872" s="16"/>
      <c r="FEU872" s="16"/>
      <c r="FEV872" s="16"/>
      <c r="FEW872" s="16"/>
      <c r="FEX872" s="16"/>
      <c r="FEY872" s="16"/>
      <c r="FEZ872" s="16"/>
      <c r="FFA872" s="16"/>
      <c r="FFB872" s="16"/>
      <c r="FFC872" s="16"/>
      <c r="FFD872" s="16"/>
      <c r="FFE872" s="16"/>
      <c r="FFF872" s="16"/>
      <c r="FFG872" s="16"/>
      <c r="FFH872" s="16"/>
      <c r="FFI872" s="16"/>
      <c r="FFJ872" s="16"/>
      <c r="FFK872" s="16"/>
      <c r="FFL872" s="16"/>
      <c r="FFM872" s="16"/>
      <c r="FFN872" s="16"/>
      <c r="FFO872" s="16"/>
      <c r="FFP872" s="16"/>
      <c r="FFQ872" s="16"/>
      <c r="FFR872" s="16"/>
      <c r="FFS872" s="16"/>
      <c r="FFT872" s="16"/>
      <c r="FFU872" s="16"/>
      <c r="FFV872" s="16"/>
      <c r="FFW872" s="16"/>
      <c r="FFX872" s="16"/>
      <c r="FFY872" s="16"/>
      <c r="FFZ872" s="16"/>
      <c r="FGA872" s="16"/>
      <c r="FGB872" s="16"/>
      <c r="FGC872" s="16"/>
      <c r="FGD872" s="16"/>
      <c r="FGE872" s="16"/>
      <c r="FGF872" s="16"/>
      <c r="FGG872" s="16"/>
      <c r="FGH872" s="16"/>
      <c r="FGI872" s="16"/>
      <c r="FGJ872" s="16"/>
      <c r="FGK872" s="16"/>
      <c r="FGL872" s="16"/>
      <c r="FGM872" s="16"/>
      <c r="FGN872" s="16"/>
      <c r="FGO872" s="16"/>
      <c r="FGP872" s="16"/>
      <c r="FGQ872" s="16"/>
      <c r="FGR872" s="16"/>
      <c r="FGS872" s="16"/>
      <c r="FGT872" s="16"/>
      <c r="FGU872" s="16"/>
      <c r="FGV872" s="16"/>
      <c r="FGW872" s="16"/>
      <c r="FGX872" s="16"/>
      <c r="FGY872" s="16"/>
      <c r="FGZ872" s="16"/>
      <c r="FHA872" s="16"/>
      <c r="FHB872" s="16"/>
      <c r="FHC872" s="16"/>
      <c r="FHD872" s="16"/>
      <c r="FHE872" s="16"/>
      <c r="FHF872" s="16"/>
      <c r="FHG872" s="16"/>
      <c r="FHH872" s="16"/>
      <c r="FHI872" s="16"/>
      <c r="FHJ872" s="16"/>
      <c r="FHK872" s="16"/>
      <c r="FHL872" s="16"/>
      <c r="FHM872" s="16"/>
      <c r="FHN872" s="16"/>
      <c r="FHO872" s="16"/>
      <c r="FHP872" s="16"/>
      <c r="FHQ872" s="16"/>
      <c r="FHR872" s="16"/>
      <c r="FHS872" s="16"/>
      <c r="FHT872" s="16"/>
      <c r="FHU872" s="16"/>
      <c r="FHV872" s="16"/>
      <c r="FHW872" s="16"/>
      <c r="FHX872" s="16"/>
      <c r="FHY872" s="16"/>
      <c r="FHZ872" s="16"/>
      <c r="FIA872" s="16"/>
      <c r="FIB872" s="16"/>
      <c r="FIC872" s="16"/>
      <c r="FID872" s="16"/>
      <c r="FIE872" s="16"/>
      <c r="FIF872" s="16"/>
      <c r="FIG872" s="16"/>
      <c r="FIH872" s="16"/>
      <c r="FII872" s="16"/>
      <c r="FIJ872" s="16"/>
      <c r="FIK872" s="16"/>
      <c r="FIL872" s="16"/>
      <c r="FIM872" s="16"/>
      <c r="FIN872" s="16"/>
      <c r="FIO872" s="16"/>
      <c r="FIP872" s="16"/>
      <c r="FIQ872" s="16"/>
      <c r="FIR872" s="16"/>
      <c r="FIS872" s="16"/>
      <c r="FIT872" s="16"/>
      <c r="FIU872" s="16"/>
      <c r="FIV872" s="16"/>
      <c r="FIW872" s="16"/>
      <c r="FIX872" s="16"/>
      <c r="FIY872" s="16"/>
      <c r="FIZ872" s="16"/>
      <c r="FJA872" s="16"/>
      <c r="FJB872" s="16"/>
      <c r="FJC872" s="16"/>
      <c r="FJD872" s="16"/>
      <c r="FJE872" s="16"/>
      <c r="FJF872" s="16"/>
      <c r="FJG872" s="16"/>
      <c r="FJH872" s="16"/>
      <c r="FJI872" s="16"/>
      <c r="FJJ872" s="16"/>
      <c r="FJK872" s="16"/>
      <c r="FJL872" s="16"/>
      <c r="FJM872" s="16"/>
      <c r="FJN872" s="16"/>
      <c r="FJO872" s="16"/>
      <c r="FJP872" s="16"/>
      <c r="FJQ872" s="16"/>
      <c r="FJR872" s="16"/>
      <c r="FJS872" s="16"/>
      <c r="FJT872" s="16"/>
      <c r="FJU872" s="16"/>
      <c r="FJV872" s="16"/>
      <c r="FJW872" s="16"/>
      <c r="FJX872" s="16"/>
      <c r="FJY872" s="16"/>
      <c r="FJZ872" s="16"/>
      <c r="FKA872" s="16"/>
      <c r="FKB872" s="16"/>
      <c r="FKC872" s="16"/>
      <c r="FKD872" s="16"/>
      <c r="FKE872" s="16"/>
      <c r="FKF872" s="16"/>
      <c r="FKG872" s="16"/>
      <c r="FKH872" s="16"/>
      <c r="FKI872" s="16"/>
      <c r="FKJ872" s="16"/>
      <c r="FKK872" s="16"/>
      <c r="FKL872" s="16"/>
      <c r="FKM872" s="16"/>
      <c r="FKN872" s="16"/>
      <c r="FKO872" s="16"/>
      <c r="FKP872" s="16"/>
      <c r="FKQ872" s="16"/>
      <c r="FKR872" s="16"/>
      <c r="FKS872" s="16"/>
      <c r="FKT872" s="16"/>
      <c r="FKU872" s="16"/>
      <c r="FKV872" s="16"/>
      <c r="FKW872" s="16"/>
      <c r="FKX872" s="16"/>
      <c r="FKY872" s="16"/>
      <c r="FKZ872" s="16"/>
      <c r="FLA872" s="16"/>
      <c r="FLB872" s="16"/>
      <c r="FLC872" s="16"/>
      <c r="FLD872" s="16"/>
      <c r="FLE872" s="16"/>
      <c r="FLF872" s="16"/>
      <c r="FLG872" s="16"/>
      <c r="FLH872" s="16"/>
      <c r="FLI872" s="16"/>
      <c r="FLJ872" s="16"/>
      <c r="FLK872" s="16"/>
      <c r="FLL872" s="16"/>
      <c r="FLM872" s="16"/>
      <c r="FLN872" s="16"/>
      <c r="FLO872" s="16"/>
      <c r="FLP872" s="16"/>
      <c r="FLQ872" s="16"/>
      <c r="FLR872" s="16"/>
      <c r="FLS872" s="16"/>
      <c r="FLT872" s="16"/>
      <c r="FLU872" s="16"/>
      <c r="FLV872" s="16"/>
      <c r="FLW872" s="16"/>
      <c r="FLX872" s="16"/>
      <c r="FLY872" s="16"/>
      <c r="FLZ872" s="16"/>
      <c r="FMA872" s="16"/>
      <c r="FMB872" s="16"/>
      <c r="FMC872" s="16"/>
      <c r="FMD872" s="16"/>
      <c r="FME872" s="16"/>
      <c r="FMF872" s="16"/>
      <c r="FMG872" s="16"/>
      <c r="FMH872" s="16"/>
      <c r="FMI872" s="16"/>
      <c r="FMJ872" s="16"/>
      <c r="FMK872" s="16"/>
      <c r="FML872" s="16"/>
      <c r="FMM872" s="16"/>
      <c r="FMN872" s="16"/>
      <c r="FMO872" s="16"/>
      <c r="FMP872" s="16"/>
      <c r="FMQ872" s="16"/>
      <c r="FMR872" s="16"/>
      <c r="FMS872" s="16"/>
      <c r="FMT872" s="16"/>
      <c r="FMU872" s="16"/>
      <c r="FMV872" s="16"/>
      <c r="FMW872" s="16"/>
      <c r="FMX872" s="16"/>
      <c r="FMY872" s="16"/>
      <c r="FMZ872" s="16"/>
      <c r="FNA872" s="16"/>
      <c r="FNB872" s="16"/>
      <c r="FNC872" s="16"/>
      <c r="FND872" s="16"/>
      <c r="FNE872" s="16"/>
      <c r="FNF872" s="16"/>
      <c r="FNG872" s="16"/>
      <c r="FNH872" s="16"/>
      <c r="FNI872" s="16"/>
      <c r="FNJ872" s="16"/>
      <c r="FNK872" s="16"/>
      <c r="FNL872" s="16"/>
      <c r="FNM872" s="16"/>
      <c r="FNN872" s="16"/>
      <c r="FNO872" s="16"/>
      <c r="FNP872" s="16"/>
      <c r="FNQ872" s="16"/>
      <c r="FNR872" s="16"/>
      <c r="FNS872" s="16"/>
      <c r="FNT872" s="16"/>
      <c r="FNU872" s="16"/>
      <c r="FNV872" s="16"/>
      <c r="FNW872" s="16"/>
      <c r="FNX872" s="16"/>
      <c r="FNY872" s="16"/>
      <c r="FNZ872" s="16"/>
      <c r="FOA872" s="16"/>
      <c r="FOB872" s="16"/>
      <c r="FOC872" s="16"/>
      <c r="FOD872" s="16"/>
      <c r="FOE872" s="16"/>
      <c r="FOF872" s="16"/>
      <c r="FOG872" s="16"/>
      <c r="FOH872" s="16"/>
      <c r="FOI872" s="16"/>
      <c r="FOJ872" s="16"/>
      <c r="FOK872" s="16"/>
      <c r="FOL872" s="16"/>
      <c r="FOM872" s="16"/>
      <c r="FON872" s="16"/>
      <c r="FOO872" s="16"/>
      <c r="FOP872" s="16"/>
      <c r="FOQ872" s="16"/>
      <c r="FOR872" s="16"/>
      <c r="FOS872" s="16"/>
      <c r="FOT872" s="16"/>
      <c r="FOU872" s="16"/>
      <c r="FOV872" s="16"/>
      <c r="FOW872" s="16"/>
      <c r="FOX872" s="16"/>
      <c r="FOY872" s="16"/>
      <c r="FOZ872" s="16"/>
      <c r="FPA872" s="16"/>
      <c r="FPB872" s="16"/>
      <c r="FPC872" s="16"/>
      <c r="FPD872" s="16"/>
      <c r="FPE872" s="16"/>
      <c r="FPF872" s="16"/>
      <c r="FPG872" s="16"/>
      <c r="FPH872" s="16"/>
      <c r="FPI872" s="16"/>
      <c r="FPJ872" s="16"/>
      <c r="FPK872" s="16"/>
      <c r="FPL872" s="16"/>
      <c r="FPM872" s="16"/>
      <c r="FPN872" s="16"/>
      <c r="FPO872" s="16"/>
      <c r="FPP872" s="16"/>
      <c r="FPQ872" s="16"/>
      <c r="FPR872" s="16"/>
      <c r="FPS872" s="16"/>
      <c r="FPT872" s="16"/>
      <c r="FPU872" s="16"/>
      <c r="FPV872" s="16"/>
      <c r="FPW872" s="16"/>
      <c r="FPX872" s="16"/>
      <c r="FPY872" s="16"/>
      <c r="FPZ872" s="16"/>
      <c r="FQA872" s="16"/>
      <c r="FQB872" s="16"/>
      <c r="FQC872" s="16"/>
      <c r="FQD872" s="16"/>
      <c r="FQE872" s="16"/>
      <c r="FQF872" s="16"/>
      <c r="FQG872" s="16"/>
      <c r="FQH872" s="16"/>
      <c r="FQI872" s="16"/>
      <c r="FQJ872" s="16"/>
      <c r="FQK872" s="16"/>
      <c r="FQL872" s="16"/>
      <c r="FQM872" s="16"/>
      <c r="FQN872" s="16"/>
      <c r="FQO872" s="16"/>
      <c r="FQP872" s="16"/>
      <c r="FQQ872" s="16"/>
      <c r="FQR872" s="16"/>
      <c r="FQS872" s="16"/>
      <c r="FQT872" s="16"/>
      <c r="FQU872" s="16"/>
      <c r="FQV872" s="16"/>
      <c r="FQW872" s="16"/>
      <c r="FQX872" s="16"/>
      <c r="FQY872" s="16"/>
      <c r="FQZ872" s="16"/>
      <c r="FRA872" s="16"/>
      <c r="FRB872" s="16"/>
      <c r="FRC872" s="16"/>
      <c r="FRD872" s="16"/>
      <c r="FRE872" s="16"/>
      <c r="FRF872" s="16"/>
      <c r="FRG872" s="16"/>
      <c r="FRH872" s="16"/>
      <c r="FRI872" s="16"/>
      <c r="FRJ872" s="16"/>
      <c r="FRK872" s="16"/>
      <c r="FRL872" s="16"/>
      <c r="FRM872" s="16"/>
      <c r="FRN872" s="16"/>
      <c r="FRO872" s="16"/>
      <c r="FRP872" s="16"/>
      <c r="FRQ872" s="16"/>
      <c r="FRR872" s="16"/>
      <c r="FRS872" s="16"/>
      <c r="FRT872" s="16"/>
      <c r="FRU872" s="16"/>
      <c r="FRV872" s="16"/>
      <c r="FRW872" s="16"/>
      <c r="FRX872" s="16"/>
      <c r="FRY872" s="16"/>
      <c r="FRZ872" s="16"/>
      <c r="FSA872" s="16"/>
      <c r="FSB872" s="16"/>
      <c r="FSC872" s="16"/>
      <c r="FSD872" s="16"/>
      <c r="FSE872" s="16"/>
      <c r="FSF872" s="16"/>
      <c r="FSG872" s="16"/>
      <c r="FSH872" s="16"/>
      <c r="FSI872" s="16"/>
      <c r="FSJ872" s="16"/>
      <c r="FSK872" s="16"/>
      <c r="FSL872" s="16"/>
      <c r="FSM872" s="16"/>
      <c r="FSN872" s="16"/>
      <c r="FSO872" s="16"/>
      <c r="FSP872" s="16"/>
      <c r="FSQ872" s="16"/>
      <c r="FSR872" s="16"/>
      <c r="FSS872" s="16"/>
      <c r="FST872" s="16"/>
      <c r="FSU872" s="16"/>
      <c r="FSV872" s="16"/>
      <c r="FSW872" s="16"/>
      <c r="FSX872" s="16"/>
      <c r="FSY872" s="16"/>
      <c r="FSZ872" s="16"/>
      <c r="FTA872" s="16"/>
      <c r="FTB872" s="16"/>
      <c r="FTC872" s="16"/>
      <c r="FTD872" s="16"/>
      <c r="FTE872" s="16"/>
      <c r="FTF872" s="16"/>
      <c r="FTG872" s="16"/>
      <c r="FTH872" s="16"/>
      <c r="FTI872" s="16"/>
      <c r="FTJ872" s="16"/>
      <c r="FTK872" s="16"/>
      <c r="FTL872" s="16"/>
      <c r="FTM872" s="16"/>
      <c r="FTN872" s="16"/>
      <c r="FTO872" s="16"/>
      <c r="FTP872" s="16"/>
      <c r="FTQ872" s="16"/>
      <c r="FTR872" s="16"/>
      <c r="FTS872" s="16"/>
      <c r="FTT872" s="16"/>
      <c r="FTU872" s="16"/>
      <c r="FTV872" s="16"/>
      <c r="FTW872" s="16"/>
      <c r="FTX872" s="16"/>
      <c r="FTY872" s="16"/>
      <c r="FTZ872" s="16"/>
      <c r="FUA872" s="16"/>
      <c r="FUB872" s="16"/>
      <c r="FUC872" s="16"/>
      <c r="FUD872" s="16"/>
      <c r="FUE872" s="16"/>
      <c r="FUF872" s="16"/>
      <c r="FUG872" s="16"/>
      <c r="FUH872" s="16"/>
      <c r="FUI872" s="16"/>
      <c r="FUJ872" s="16"/>
      <c r="FUK872" s="16"/>
      <c r="FUL872" s="16"/>
      <c r="FUM872" s="16"/>
      <c r="FUN872" s="16"/>
      <c r="FUO872" s="16"/>
      <c r="FUP872" s="16"/>
      <c r="FUQ872" s="16"/>
      <c r="FUR872" s="16"/>
      <c r="FUS872" s="16"/>
      <c r="FUT872" s="16"/>
      <c r="FUU872" s="16"/>
      <c r="FUV872" s="16"/>
      <c r="FUW872" s="16"/>
      <c r="FUX872" s="16"/>
      <c r="FUY872" s="16"/>
      <c r="FUZ872" s="16"/>
      <c r="FVA872" s="16"/>
      <c r="FVB872" s="16"/>
      <c r="FVC872" s="16"/>
      <c r="FVD872" s="16"/>
      <c r="FVE872" s="16"/>
      <c r="FVF872" s="16"/>
      <c r="FVG872" s="16"/>
      <c r="FVH872" s="16"/>
      <c r="FVI872" s="16"/>
      <c r="FVJ872" s="16"/>
      <c r="FVK872" s="16"/>
      <c r="FVL872" s="16"/>
      <c r="FVM872" s="16"/>
      <c r="FVN872" s="16"/>
      <c r="FVO872" s="16"/>
      <c r="FVP872" s="16"/>
      <c r="FVQ872" s="16"/>
      <c r="FVR872" s="16"/>
      <c r="FVS872" s="16"/>
      <c r="FVT872" s="16"/>
      <c r="FVU872" s="16"/>
      <c r="FVV872" s="16"/>
      <c r="FVW872" s="16"/>
      <c r="FVX872" s="16"/>
      <c r="FVY872" s="16"/>
      <c r="FVZ872" s="16"/>
      <c r="FWA872" s="16"/>
      <c r="FWB872" s="16"/>
      <c r="FWC872" s="16"/>
      <c r="FWD872" s="16"/>
      <c r="FWE872" s="16"/>
      <c r="FWF872" s="16"/>
      <c r="FWG872" s="16"/>
      <c r="FWH872" s="16"/>
      <c r="FWI872" s="16"/>
      <c r="FWJ872" s="16"/>
      <c r="FWK872" s="16"/>
      <c r="FWL872" s="16"/>
      <c r="FWM872" s="16"/>
      <c r="FWN872" s="16"/>
      <c r="FWO872" s="16"/>
      <c r="FWP872" s="16"/>
      <c r="FWQ872" s="16"/>
      <c r="FWR872" s="16"/>
      <c r="FWS872" s="16"/>
      <c r="FWT872" s="16"/>
      <c r="FWU872" s="16"/>
      <c r="FWV872" s="16"/>
      <c r="FWW872" s="16"/>
      <c r="FWX872" s="16"/>
      <c r="FWY872" s="16"/>
      <c r="FWZ872" s="16"/>
      <c r="FXA872" s="16"/>
      <c r="FXB872" s="16"/>
      <c r="FXC872" s="16"/>
      <c r="FXD872" s="16"/>
      <c r="FXE872" s="16"/>
      <c r="FXF872" s="16"/>
      <c r="FXG872" s="16"/>
      <c r="FXH872" s="16"/>
      <c r="FXI872" s="16"/>
      <c r="FXJ872" s="16"/>
      <c r="FXK872" s="16"/>
      <c r="FXL872" s="16"/>
      <c r="FXM872" s="16"/>
      <c r="FXN872" s="16"/>
      <c r="FXO872" s="16"/>
      <c r="FXP872" s="16"/>
      <c r="FXQ872" s="16"/>
      <c r="FXR872" s="16"/>
      <c r="FXS872" s="16"/>
      <c r="FXT872" s="16"/>
      <c r="FXU872" s="16"/>
      <c r="FXV872" s="16"/>
      <c r="FXW872" s="16"/>
      <c r="FXX872" s="16"/>
      <c r="FXY872" s="16"/>
      <c r="FXZ872" s="16"/>
      <c r="FYA872" s="16"/>
      <c r="FYB872" s="16"/>
      <c r="FYC872" s="16"/>
      <c r="FYD872" s="16"/>
      <c r="FYE872" s="16"/>
      <c r="FYF872" s="16"/>
      <c r="FYG872" s="16"/>
      <c r="FYH872" s="16"/>
      <c r="FYI872" s="16"/>
      <c r="FYJ872" s="16"/>
      <c r="FYK872" s="16"/>
      <c r="FYL872" s="16"/>
      <c r="FYM872" s="16"/>
      <c r="FYN872" s="16"/>
      <c r="FYO872" s="16"/>
      <c r="FYP872" s="16"/>
      <c r="FYQ872" s="16"/>
      <c r="FYR872" s="16"/>
      <c r="FYS872" s="16"/>
      <c r="FYT872" s="16"/>
      <c r="FYU872" s="16"/>
      <c r="FYV872" s="16"/>
      <c r="FYW872" s="16"/>
      <c r="FYX872" s="16"/>
      <c r="FYY872" s="16"/>
      <c r="FYZ872" s="16"/>
      <c r="FZA872" s="16"/>
      <c r="FZB872" s="16"/>
      <c r="FZC872" s="16"/>
      <c r="FZD872" s="16"/>
      <c r="FZE872" s="16"/>
      <c r="FZF872" s="16"/>
      <c r="FZG872" s="16"/>
      <c r="FZH872" s="16"/>
      <c r="FZI872" s="16"/>
      <c r="FZJ872" s="16"/>
      <c r="FZK872" s="16"/>
      <c r="FZL872" s="16"/>
      <c r="FZM872" s="16"/>
      <c r="FZN872" s="16"/>
      <c r="FZO872" s="16"/>
      <c r="FZP872" s="16"/>
      <c r="FZQ872" s="16"/>
      <c r="FZR872" s="16"/>
      <c r="FZS872" s="16"/>
      <c r="FZT872" s="16"/>
      <c r="FZU872" s="16"/>
      <c r="FZV872" s="16"/>
      <c r="FZW872" s="16"/>
      <c r="FZX872" s="16"/>
      <c r="FZY872" s="16"/>
      <c r="FZZ872" s="16"/>
      <c r="GAA872" s="16"/>
      <c r="GAB872" s="16"/>
      <c r="GAC872" s="16"/>
      <c r="GAD872" s="16"/>
      <c r="GAE872" s="16"/>
      <c r="GAF872" s="16"/>
      <c r="GAG872" s="16"/>
      <c r="GAH872" s="16"/>
      <c r="GAI872" s="16"/>
      <c r="GAJ872" s="16"/>
      <c r="GAK872" s="16"/>
      <c r="GAL872" s="16"/>
      <c r="GAM872" s="16"/>
      <c r="GAN872" s="16"/>
      <c r="GAO872" s="16"/>
      <c r="GAP872" s="16"/>
      <c r="GAQ872" s="16"/>
      <c r="GAR872" s="16"/>
      <c r="GAS872" s="16"/>
      <c r="GAT872" s="16"/>
      <c r="GAU872" s="16"/>
      <c r="GAV872" s="16"/>
      <c r="GAW872" s="16"/>
      <c r="GAX872" s="16"/>
      <c r="GAY872" s="16"/>
      <c r="GAZ872" s="16"/>
      <c r="GBA872" s="16"/>
      <c r="GBB872" s="16"/>
      <c r="GBC872" s="16"/>
      <c r="GBD872" s="16"/>
      <c r="GBE872" s="16"/>
      <c r="GBF872" s="16"/>
      <c r="GBG872" s="16"/>
      <c r="GBH872" s="16"/>
      <c r="GBI872" s="16"/>
      <c r="GBJ872" s="16"/>
      <c r="GBK872" s="16"/>
      <c r="GBL872" s="16"/>
      <c r="GBM872" s="16"/>
      <c r="GBN872" s="16"/>
      <c r="GBO872" s="16"/>
      <c r="GBP872" s="16"/>
      <c r="GBQ872" s="16"/>
      <c r="GBR872" s="16"/>
      <c r="GBS872" s="16"/>
      <c r="GBT872" s="16"/>
      <c r="GBU872" s="16"/>
      <c r="GBV872" s="16"/>
      <c r="GBW872" s="16"/>
      <c r="GBX872" s="16"/>
      <c r="GBY872" s="16"/>
      <c r="GBZ872" s="16"/>
      <c r="GCA872" s="16"/>
      <c r="GCB872" s="16"/>
      <c r="GCC872" s="16"/>
      <c r="GCD872" s="16"/>
      <c r="GCE872" s="16"/>
      <c r="GCF872" s="16"/>
      <c r="GCG872" s="16"/>
      <c r="GCH872" s="16"/>
      <c r="GCI872" s="16"/>
      <c r="GCJ872" s="16"/>
      <c r="GCK872" s="16"/>
      <c r="GCL872" s="16"/>
      <c r="GCM872" s="16"/>
      <c r="GCN872" s="16"/>
      <c r="GCO872" s="16"/>
      <c r="GCP872" s="16"/>
      <c r="GCQ872" s="16"/>
      <c r="GCR872" s="16"/>
      <c r="GCS872" s="16"/>
      <c r="GCT872" s="16"/>
      <c r="GCU872" s="16"/>
      <c r="GCV872" s="16"/>
      <c r="GCW872" s="16"/>
      <c r="GCX872" s="16"/>
      <c r="GCY872" s="16"/>
      <c r="GCZ872" s="16"/>
      <c r="GDA872" s="16"/>
      <c r="GDB872" s="16"/>
      <c r="GDC872" s="16"/>
      <c r="GDD872" s="16"/>
      <c r="GDE872" s="16"/>
      <c r="GDF872" s="16"/>
      <c r="GDG872" s="16"/>
      <c r="GDH872" s="16"/>
      <c r="GDI872" s="16"/>
      <c r="GDJ872" s="16"/>
      <c r="GDK872" s="16"/>
      <c r="GDL872" s="16"/>
      <c r="GDM872" s="16"/>
      <c r="GDN872" s="16"/>
      <c r="GDO872" s="16"/>
      <c r="GDP872" s="16"/>
      <c r="GDQ872" s="16"/>
      <c r="GDR872" s="16"/>
      <c r="GDS872" s="16"/>
      <c r="GDT872" s="16"/>
      <c r="GDU872" s="16"/>
      <c r="GDV872" s="16"/>
      <c r="GDW872" s="16"/>
      <c r="GDX872" s="16"/>
      <c r="GDY872" s="16"/>
      <c r="GDZ872" s="16"/>
      <c r="GEA872" s="16"/>
      <c r="GEB872" s="16"/>
      <c r="GEC872" s="16"/>
      <c r="GED872" s="16"/>
      <c r="GEE872" s="16"/>
      <c r="GEF872" s="16"/>
      <c r="GEG872" s="16"/>
      <c r="GEH872" s="16"/>
      <c r="GEI872" s="16"/>
      <c r="GEJ872" s="16"/>
      <c r="GEK872" s="16"/>
      <c r="GEL872" s="16"/>
      <c r="GEM872" s="16"/>
      <c r="GEN872" s="16"/>
      <c r="GEO872" s="16"/>
      <c r="GEP872" s="16"/>
      <c r="GEQ872" s="16"/>
      <c r="GER872" s="16"/>
      <c r="GES872" s="16"/>
      <c r="GET872" s="16"/>
      <c r="GEU872" s="16"/>
      <c r="GEV872" s="16"/>
      <c r="GEW872" s="16"/>
      <c r="GEX872" s="16"/>
      <c r="GEY872" s="16"/>
      <c r="GEZ872" s="16"/>
      <c r="GFA872" s="16"/>
      <c r="GFB872" s="16"/>
      <c r="GFC872" s="16"/>
      <c r="GFD872" s="16"/>
      <c r="GFE872" s="16"/>
      <c r="GFF872" s="16"/>
      <c r="GFG872" s="16"/>
      <c r="GFH872" s="16"/>
      <c r="GFI872" s="16"/>
      <c r="GFJ872" s="16"/>
      <c r="GFK872" s="16"/>
      <c r="GFL872" s="16"/>
      <c r="GFM872" s="16"/>
      <c r="GFN872" s="16"/>
      <c r="GFO872" s="16"/>
      <c r="GFP872" s="16"/>
      <c r="GFQ872" s="16"/>
      <c r="GFR872" s="16"/>
      <c r="GFS872" s="16"/>
      <c r="GFT872" s="16"/>
      <c r="GFU872" s="16"/>
      <c r="GFV872" s="16"/>
      <c r="GFW872" s="16"/>
      <c r="GFX872" s="16"/>
      <c r="GFY872" s="16"/>
      <c r="GFZ872" s="16"/>
      <c r="GGA872" s="16"/>
      <c r="GGB872" s="16"/>
      <c r="GGC872" s="16"/>
      <c r="GGD872" s="16"/>
      <c r="GGE872" s="16"/>
      <c r="GGF872" s="16"/>
      <c r="GGG872" s="16"/>
      <c r="GGH872" s="16"/>
      <c r="GGI872" s="16"/>
      <c r="GGJ872" s="16"/>
      <c r="GGK872" s="16"/>
      <c r="GGL872" s="16"/>
      <c r="GGM872" s="16"/>
      <c r="GGN872" s="16"/>
      <c r="GGO872" s="16"/>
      <c r="GGP872" s="16"/>
      <c r="GGQ872" s="16"/>
      <c r="GGR872" s="16"/>
      <c r="GGS872" s="16"/>
      <c r="GGT872" s="16"/>
      <c r="GGU872" s="16"/>
      <c r="GGV872" s="16"/>
      <c r="GGW872" s="16"/>
      <c r="GGX872" s="16"/>
      <c r="GGY872" s="16"/>
      <c r="GGZ872" s="16"/>
      <c r="GHA872" s="16"/>
      <c r="GHB872" s="16"/>
      <c r="GHC872" s="16"/>
      <c r="GHD872" s="16"/>
      <c r="GHE872" s="16"/>
      <c r="GHF872" s="16"/>
      <c r="GHG872" s="16"/>
      <c r="GHH872" s="16"/>
      <c r="GHI872" s="16"/>
      <c r="GHJ872" s="16"/>
      <c r="GHK872" s="16"/>
      <c r="GHL872" s="16"/>
      <c r="GHM872" s="16"/>
      <c r="GHN872" s="16"/>
      <c r="GHO872" s="16"/>
      <c r="GHP872" s="16"/>
      <c r="GHQ872" s="16"/>
      <c r="GHR872" s="16"/>
      <c r="GHS872" s="16"/>
      <c r="GHT872" s="16"/>
      <c r="GHU872" s="16"/>
      <c r="GHV872" s="16"/>
      <c r="GHW872" s="16"/>
      <c r="GHX872" s="16"/>
      <c r="GHY872" s="16"/>
      <c r="GHZ872" s="16"/>
      <c r="GIA872" s="16"/>
      <c r="GIB872" s="16"/>
      <c r="GIC872" s="16"/>
      <c r="GID872" s="16"/>
      <c r="GIE872" s="16"/>
      <c r="GIF872" s="16"/>
      <c r="GIG872" s="16"/>
      <c r="GIH872" s="16"/>
      <c r="GII872" s="16"/>
      <c r="GIJ872" s="16"/>
      <c r="GIK872" s="16"/>
      <c r="GIL872" s="16"/>
      <c r="GIM872" s="16"/>
      <c r="GIN872" s="16"/>
      <c r="GIO872" s="16"/>
      <c r="GIP872" s="16"/>
      <c r="GIQ872" s="16"/>
      <c r="GIR872" s="16"/>
      <c r="GIS872" s="16"/>
      <c r="GIT872" s="16"/>
      <c r="GIU872" s="16"/>
      <c r="GIV872" s="16"/>
      <c r="GIW872" s="16"/>
      <c r="GIX872" s="16"/>
      <c r="GIY872" s="16"/>
      <c r="GIZ872" s="16"/>
      <c r="GJA872" s="16"/>
      <c r="GJB872" s="16"/>
      <c r="GJC872" s="16"/>
      <c r="GJD872" s="16"/>
      <c r="GJE872" s="16"/>
      <c r="GJF872" s="16"/>
      <c r="GJG872" s="16"/>
      <c r="GJH872" s="16"/>
      <c r="GJI872" s="16"/>
      <c r="GJJ872" s="16"/>
      <c r="GJK872" s="16"/>
      <c r="GJL872" s="16"/>
      <c r="GJM872" s="16"/>
      <c r="GJN872" s="16"/>
      <c r="GJO872" s="16"/>
      <c r="GJP872" s="16"/>
      <c r="GJQ872" s="16"/>
      <c r="GJR872" s="16"/>
      <c r="GJS872" s="16"/>
      <c r="GJT872" s="16"/>
      <c r="GJU872" s="16"/>
      <c r="GJV872" s="16"/>
      <c r="GJW872" s="16"/>
      <c r="GJX872" s="16"/>
      <c r="GJY872" s="16"/>
      <c r="GJZ872" s="16"/>
      <c r="GKA872" s="16"/>
      <c r="GKB872" s="16"/>
      <c r="GKC872" s="16"/>
      <c r="GKD872" s="16"/>
      <c r="GKE872" s="16"/>
      <c r="GKF872" s="16"/>
      <c r="GKG872" s="16"/>
      <c r="GKH872" s="16"/>
      <c r="GKI872" s="16"/>
      <c r="GKJ872" s="16"/>
      <c r="GKK872" s="16"/>
      <c r="GKL872" s="16"/>
      <c r="GKM872" s="16"/>
      <c r="GKN872" s="16"/>
      <c r="GKO872" s="16"/>
      <c r="GKP872" s="16"/>
      <c r="GKQ872" s="16"/>
      <c r="GKR872" s="16"/>
      <c r="GKS872" s="16"/>
      <c r="GKT872" s="16"/>
      <c r="GKU872" s="16"/>
      <c r="GKV872" s="16"/>
      <c r="GKW872" s="16"/>
      <c r="GKX872" s="16"/>
      <c r="GKY872" s="16"/>
      <c r="GKZ872" s="16"/>
      <c r="GLA872" s="16"/>
      <c r="GLB872" s="16"/>
      <c r="GLC872" s="16"/>
      <c r="GLD872" s="16"/>
      <c r="GLE872" s="16"/>
      <c r="GLF872" s="16"/>
      <c r="GLG872" s="16"/>
      <c r="GLH872" s="16"/>
      <c r="GLI872" s="16"/>
      <c r="GLJ872" s="16"/>
      <c r="GLK872" s="16"/>
      <c r="GLL872" s="16"/>
      <c r="GLM872" s="16"/>
      <c r="GLN872" s="16"/>
      <c r="GLO872" s="16"/>
      <c r="GLP872" s="16"/>
      <c r="GLQ872" s="16"/>
      <c r="GLR872" s="16"/>
      <c r="GLS872" s="16"/>
      <c r="GLT872" s="16"/>
      <c r="GLU872" s="16"/>
      <c r="GLV872" s="16"/>
      <c r="GLW872" s="16"/>
      <c r="GLX872" s="16"/>
      <c r="GLY872" s="16"/>
      <c r="GLZ872" s="16"/>
      <c r="GMA872" s="16"/>
      <c r="GMB872" s="16"/>
      <c r="GMC872" s="16"/>
      <c r="GMD872" s="16"/>
      <c r="GME872" s="16"/>
      <c r="GMF872" s="16"/>
      <c r="GMG872" s="16"/>
      <c r="GMH872" s="16"/>
      <c r="GMI872" s="16"/>
      <c r="GMJ872" s="16"/>
      <c r="GMK872" s="16"/>
      <c r="GML872" s="16"/>
      <c r="GMM872" s="16"/>
      <c r="GMN872" s="16"/>
      <c r="GMO872" s="16"/>
      <c r="GMP872" s="16"/>
      <c r="GMQ872" s="16"/>
      <c r="GMR872" s="16"/>
      <c r="GMS872" s="16"/>
      <c r="GMT872" s="16"/>
      <c r="GMU872" s="16"/>
      <c r="GMV872" s="16"/>
      <c r="GMW872" s="16"/>
      <c r="GMX872" s="16"/>
      <c r="GMY872" s="16"/>
      <c r="GMZ872" s="16"/>
      <c r="GNA872" s="16"/>
      <c r="GNB872" s="16"/>
      <c r="GNC872" s="16"/>
      <c r="GND872" s="16"/>
      <c r="GNE872" s="16"/>
      <c r="GNF872" s="16"/>
      <c r="GNG872" s="16"/>
      <c r="GNH872" s="16"/>
      <c r="GNI872" s="16"/>
      <c r="GNJ872" s="16"/>
      <c r="GNK872" s="16"/>
      <c r="GNL872" s="16"/>
      <c r="GNM872" s="16"/>
      <c r="GNN872" s="16"/>
      <c r="GNO872" s="16"/>
      <c r="GNP872" s="16"/>
      <c r="GNQ872" s="16"/>
      <c r="GNR872" s="16"/>
      <c r="GNS872" s="16"/>
      <c r="GNT872" s="16"/>
      <c r="GNU872" s="16"/>
      <c r="GNV872" s="16"/>
      <c r="GNW872" s="16"/>
      <c r="GNX872" s="16"/>
      <c r="GNY872" s="16"/>
      <c r="GNZ872" s="16"/>
      <c r="GOA872" s="16"/>
      <c r="GOB872" s="16"/>
      <c r="GOC872" s="16"/>
      <c r="GOD872" s="16"/>
      <c r="GOE872" s="16"/>
      <c r="GOF872" s="16"/>
      <c r="GOG872" s="16"/>
      <c r="GOH872" s="16"/>
      <c r="GOI872" s="16"/>
      <c r="GOJ872" s="16"/>
      <c r="GOK872" s="16"/>
      <c r="GOL872" s="16"/>
      <c r="GOM872" s="16"/>
      <c r="GON872" s="16"/>
      <c r="GOO872" s="16"/>
      <c r="GOP872" s="16"/>
      <c r="GOQ872" s="16"/>
      <c r="GOR872" s="16"/>
      <c r="GOS872" s="16"/>
      <c r="GOT872" s="16"/>
      <c r="GOU872" s="16"/>
      <c r="GOV872" s="16"/>
      <c r="GOW872" s="16"/>
      <c r="GOX872" s="16"/>
      <c r="GOY872" s="16"/>
      <c r="GOZ872" s="16"/>
      <c r="GPA872" s="16"/>
      <c r="GPB872" s="16"/>
      <c r="GPC872" s="16"/>
      <c r="GPD872" s="16"/>
      <c r="GPE872" s="16"/>
      <c r="GPF872" s="16"/>
      <c r="GPG872" s="16"/>
      <c r="GPH872" s="16"/>
      <c r="GPI872" s="16"/>
      <c r="GPJ872" s="16"/>
      <c r="GPK872" s="16"/>
      <c r="GPL872" s="16"/>
      <c r="GPM872" s="16"/>
      <c r="GPN872" s="16"/>
      <c r="GPO872" s="16"/>
      <c r="GPP872" s="16"/>
      <c r="GPQ872" s="16"/>
      <c r="GPR872" s="16"/>
      <c r="GPS872" s="16"/>
      <c r="GPT872" s="16"/>
      <c r="GPU872" s="16"/>
      <c r="GPV872" s="16"/>
      <c r="GPW872" s="16"/>
      <c r="GPX872" s="16"/>
      <c r="GPY872" s="16"/>
      <c r="GPZ872" s="16"/>
      <c r="GQA872" s="16"/>
      <c r="GQB872" s="16"/>
      <c r="GQC872" s="16"/>
      <c r="GQD872" s="16"/>
      <c r="GQE872" s="16"/>
      <c r="GQF872" s="16"/>
      <c r="GQG872" s="16"/>
      <c r="GQH872" s="16"/>
      <c r="GQI872" s="16"/>
      <c r="GQJ872" s="16"/>
      <c r="GQK872" s="16"/>
      <c r="GQL872" s="16"/>
      <c r="GQM872" s="16"/>
      <c r="GQN872" s="16"/>
      <c r="GQO872" s="16"/>
      <c r="GQP872" s="16"/>
      <c r="GQQ872" s="16"/>
      <c r="GQR872" s="16"/>
      <c r="GQS872" s="16"/>
      <c r="GQT872" s="16"/>
      <c r="GQU872" s="16"/>
      <c r="GQV872" s="16"/>
      <c r="GQW872" s="16"/>
      <c r="GQX872" s="16"/>
      <c r="GQY872" s="16"/>
      <c r="GQZ872" s="16"/>
      <c r="GRA872" s="16"/>
      <c r="GRB872" s="16"/>
      <c r="GRC872" s="16"/>
      <c r="GRD872" s="16"/>
      <c r="GRE872" s="16"/>
      <c r="GRF872" s="16"/>
      <c r="GRG872" s="16"/>
      <c r="GRH872" s="16"/>
      <c r="GRI872" s="16"/>
      <c r="GRJ872" s="16"/>
      <c r="GRK872" s="16"/>
      <c r="GRL872" s="16"/>
      <c r="GRM872" s="16"/>
      <c r="GRN872" s="16"/>
      <c r="GRO872" s="16"/>
      <c r="GRP872" s="16"/>
      <c r="GRQ872" s="16"/>
      <c r="GRR872" s="16"/>
      <c r="GRS872" s="16"/>
      <c r="GRT872" s="16"/>
      <c r="GRU872" s="16"/>
      <c r="GRV872" s="16"/>
      <c r="GRW872" s="16"/>
      <c r="GRX872" s="16"/>
      <c r="GRY872" s="16"/>
      <c r="GRZ872" s="16"/>
      <c r="GSA872" s="16"/>
      <c r="GSB872" s="16"/>
      <c r="GSC872" s="16"/>
      <c r="GSD872" s="16"/>
      <c r="GSE872" s="16"/>
      <c r="GSF872" s="16"/>
      <c r="GSG872" s="16"/>
      <c r="GSH872" s="16"/>
      <c r="GSI872" s="16"/>
      <c r="GSJ872" s="16"/>
      <c r="GSK872" s="16"/>
      <c r="GSL872" s="16"/>
      <c r="GSM872" s="16"/>
      <c r="GSN872" s="16"/>
      <c r="GSO872" s="16"/>
      <c r="GSP872" s="16"/>
      <c r="GSQ872" s="16"/>
      <c r="GSR872" s="16"/>
      <c r="GSS872" s="16"/>
      <c r="GST872" s="16"/>
      <c r="GSU872" s="16"/>
      <c r="GSV872" s="16"/>
      <c r="GSW872" s="16"/>
      <c r="GSX872" s="16"/>
      <c r="GSY872" s="16"/>
      <c r="GSZ872" s="16"/>
      <c r="GTA872" s="16"/>
      <c r="GTB872" s="16"/>
      <c r="GTC872" s="16"/>
      <c r="GTD872" s="16"/>
      <c r="GTE872" s="16"/>
      <c r="GTF872" s="16"/>
      <c r="GTG872" s="16"/>
      <c r="GTH872" s="16"/>
      <c r="GTI872" s="16"/>
      <c r="GTJ872" s="16"/>
      <c r="GTK872" s="16"/>
      <c r="GTL872" s="16"/>
      <c r="GTM872" s="16"/>
      <c r="GTN872" s="16"/>
      <c r="GTO872" s="16"/>
      <c r="GTP872" s="16"/>
      <c r="GTQ872" s="16"/>
      <c r="GTR872" s="16"/>
      <c r="GTS872" s="16"/>
      <c r="GTT872" s="16"/>
      <c r="GTU872" s="16"/>
      <c r="GTV872" s="16"/>
      <c r="GTW872" s="16"/>
      <c r="GTX872" s="16"/>
      <c r="GTY872" s="16"/>
      <c r="GTZ872" s="16"/>
      <c r="GUA872" s="16"/>
      <c r="GUB872" s="16"/>
      <c r="GUC872" s="16"/>
      <c r="GUD872" s="16"/>
      <c r="GUE872" s="16"/>
      <c r="GUF872" s="16"/>
      <c r="GUG872" s="16"/>
      <c r="GUH872" s="16"/>
      <c r="GUI872" s="16"/>
      <c r="GUJ872" s="16"/>
      <c r="GUK872" s="16"/>
      <c r="GUL872" s="16"/>
      <c r="GUM872" s="16"/>
      <c r="GUN872" s="16"/>
      <c r="GUO872" s="16"/>
      <c r="GUP872" s="16"/>
      <c r="GUQ872" s="16"/>
      <c r="GUR872" s="16"/>
      <c r="GUS872" s="16"/>
      <c r="GUT872" s="16"/>
      <c r="GUU872" s="16"/>
      <c r="GUV872" s="16"/>
      <c r="GUW872" s="16"/>
      <c r="GUX872" s="16"/>
      <c r="GUY872" s="16"/>
      <c r="GUZ872" s="16"/>
      <c r="GVA872" s="16"/>
      <c r="GVB872" s="16"/>
      <c r="GVC872" s="16"/>
      <c r="GVD872" s="16"/>
      <c r="GVE872" s="16"/>
      <c r="GVF872" s="16"/>
      <c r="GVG872" s="16"/>
      <c r="GVH872" s="16"/>
      <c r="GVI872" s="16"/>
      <c r="GVJ872" s="16"/>
      <c r="GVK872" s="16"/>
      <c r="GVL872" s="16"/>
      <c r="GVM872" s="16"/>
      <c r="GVN872" s="16"/>
      <c r="GVO872" s="16"/>
      <c r="GVP872" s="16"/>
      <c r="GVQ872" s="16"/>
      <c r="GVR872" s="16"/>
      <c r="GVS872" s="16"/>
      <c r="GVT872" s="16"/>
      <c r="GVU872" s="16"/>
      <c r="GVV872" s="16"/>
      <c r="GVW872" s="16"/>
      <c r="GVX872" s="16"/>
      <c r="GVY872" s="16"/>
      <c r="GVZ872" s="16"/>
      <c r="GWA872" s="16"/>
      <c r="GWB872" s="16"/>
      <c r="GWC872" s="16"/>
      <c r="GWD872" s="16"/>
      <c r="GWE872" s="16"/>
      <c r="GWF872" s="16"/>
      <c r="GWG872" s="16"/>
      <c r="GWH872" s="16"/>
      <c r="GWI872" s="16"/>
      <c r="GWJ872" s="16"/>
      <c r="GWK872" s="16"/>
      <c r="GWL872" s="16"/>
      <c r="GWM872" s="16"/>
      <c r="GWN872" s="16"/>
      <c r="GWO872" s="16"/>
      <c r="GWP872" s="16"/>
      <c r="GWQ872" s="16"/>
      <c r="GWR872" s="16"/>
      <c r="GWS872" s="16"/>
      <c r="GWT872" s="16"/>
      <c r="GWU872" s="16"/>
      <c r="GWV872" s="16"/>
      <c r="GWW872" s="16"/>
      <c r="GWX872" s="16"/>
      <c r="GWY872" s="16"/>
      <c r="GWZ872" s="16"/>
      <c r="GXA872" s="16"/>
      <c r="GXB872" s="16"/>
      <c r="GXC872" s="16"/>
      <c r="GXD872" s="16"/>
      <c r="GXE872" s="16"/>
      <c r="GXF872" s="16"/>
      <c r="GXG872" s="16"/>
      <c r="GXH872" s="16"/>
      <c r="GXI872" s="16"/>
      <c r="GXJ872" s="16"/>
      <c r="GXK872" s="16"/>
      <c r="GXL872" s="16"/>
      <c r="GXM872" s="16"/>
      <c r="GXN872" s="16"/>
      <c r="GXO872" s="16"/>
      <c r="GXP872" s="16"/>
      <c r="GXQ872" s="16"/>
      <c r="GXR872" s="16"/>
      <c r="GXS872" s="16"/>
      <c r="GXT872" s="16"/>
      <c r="GXU872" s="16"/>
      <c r="GXV872" s="16"/>
      <c r="GXW872" s="16"/>
      <c r="GXX872" s="16"/>
      <c r="GXY872" s="16"/>
      <c r="GXZ872" s="16"/>
      <c r="GYA872" s="16"/>
      <c r="GYB872" s="16"/>
      <c r="GYC872" s="16"/>
      <c r="GYD872" s="16"/>
      <c r="GYE872" s="16"/>
      <c r="GYF872" s="16"/>
      <c r="GYG872" s="16"/>
      <c r="GYH872" s="16"/>
      <c r="GYI872" s="16"/>
      <c r="GYJ872" s="16"/>
      <c r="GYK872" s="16"/>
      <c r="GYL872" s="16"/>
      <c r="GYM872" s="16"/>
      <c r="GYN872" s="16"/>
      <c r="GYO872" s="16"/>
      <c r="GYP872" s="16"/>
      <c r="GYQ872" s="16"/>
      <c r="GYR872" s="16"/>
      <c r="GYS872" s="16"/>
      <c r="GYT872" s="16"/>
      <c r="GYU872" s="16"/>
      <c r="GYV872" s="16"/>
      <c r="GYW872" s="16"/>
      <c r="GYX872" s="16"/>
      <c r="GYY872" s="16"/>
      <c r="GYZ872" s="16"/>
      <c r="GZA872" s="16"/>
      <c r="GZB872" s="16"/>
      <c r="GZC872" s="16"/>
      <c r="GZD872" s="16"/>
      <c r="GZE872" s="16"/>
      <c r="GZF872" s="16"/>
      <c r="GZG872" s="16"/>
      <c r="GZH872" s="16"/>
      <c r="GZI872" s="16"/>
      <c r="GZJ872" s="16"/>
      <c r="GZK872" s="16"/>
      <c r="GZL872" s="16"/>
      <c r="GZM872" s="16"/>
      <c r="GZN872" s="16"/>
      <c r="GZO872" s="16"/>
      <c r="GZP872" s="16"/>
      <c r="GZQ872" s="16"/>
      <c r="GZR872" s="16"/>
      <c r="GZS872" s="16"/>
      <c r="GZT872" s="16"/>
      <c r="GZU872" s="16"/>
      <c r="GZV872" s="16"/>
      <c r="GZW872" s="16"/>
      <c r="GZX872" s="16"/>
      <c r="GZY872" s="16"/>
      <c r="GZZ872" s="16"/>
      <c r="HAA872" s="16"/>
      <c r="HAB872" s="16"/>
      <c r="HAC872" s="16"/>
      <c r="HAD872" s="16"/>
      <c r="HAE872" s="16"/>
      <c r="HAF872" s="16"/>
      <c r="HAG872" s="16"/>
      <c r="HAH872" s="16"/>
      <c r="HAI872" s="16"/>
      <c r="HAJ872" s="16"/>
      <c r="HAK872" s="16"/>
      <c r="HAL872" s="16"/>
      <c r="HAM872" s="16"/>
      <c r="HAN872" s="16"/>
      <c r="HAO872" s="16"/>
      <c r="HAP872" s="16"/>
      <c r="HAQ872" s="16"/>
      <c r="HAR872" s="16"/>
      <c r="HAS872" s="16"/>
      <c r="HAT872" s="16"/>
      <c r="HAU872" s="16"/>
      <c r="HAV872" s="16"/>
      <c r="HAW872" s="16"/>
      <c r="HAX872" s="16"/>
      <c r="HAY872" s="16"/>
      <c r="HAZ872" s="16"/>
      <c r="HBA872" s="16"/>
      <c r="HBB872" s="16"/>
      <c r="HBC872" s="16"/>
      <c r="HBD872" s="16"/>
      <c r="HBE872" s="16"/>
      <c r="HBF872" s="16"/>
      <c r="HBG872" s="16"/>
      <c r="HBH872" s="16"/>
      <c r="HBI872" s="16"/>
      <c r="HBJ872" s="16"/>
      <c r="HBK872" s="16"/>
      <c r="HBL872" s="16"/>
      <c r="HBM872" s="16"/>
      <c r="HBN872" s="16"/>
      <c r="HBO872" s="16"/>
      <c r="HBP872" s="16"/>
      <c r="HBQ872" s="16"/>
      <c r="HBR872" s="16"/>
      <c r="HBS872" s="16"/>
      <c r="HBT872" s="16"/>
      <c r="HBU872" s="16"/>
      <c r="HBV872" s="16"/>
      <c r="HBW872" s="16"/>
      <c r="HBX872" s="16"/>
      <c r="HBY872" s="16"/>
      <c r="HBZ872" s="16"/>
      <c r="HCA872" s="16"/>
      <c r="HCB872" s="16"/>
      <c r="HCC872" s="16"/>
      <c r="HCD872" s="16"/>
      <c r="HCE872" s="16"/>
      <c r="HCF872" s="16"/>
      <c r="HCG872" s="16"/>
      <c r="HCH872" s="16"/>
      <c r="HCI872" s="16"/>
      <c r="HCJ872" s="16"/>
      <c r="HCK872" s="16"/>
      <c r="HCL872" s="16"/>
      <c r="HCM872" s="16"/>
      <c r="HCN872" s="16"/>
      <c r="HCO872" s="16"/>
      <c r="HCP872" s="16"/>
      <c r="HCQ872" s="16"/>
      <c r="HCR872" s="16"/>
      <c r="HCS872" s="16"/>
      <c r="HCT872" s="16"/>
      <c r="HCU872" s="16"/>
      <c r="HCV872" s="16"/>
      <c r="HCW872" s="16"/>
      <c r="HCX872" s="16"/>
      <c r="HCY872" s="16"/>
      <c r="HCZ872" s="16"/>
      <c r="HDA872" s="16"/>
      <c r="HDB872" s="16"/>
      <c r="HDC872" s="16"/>
      <c r="HDD872" s="16"/>
      <c r="HDE872" s="16"/>
      <c r="HDF872" s="16"/>
      <c r="HDG872" s="16"/>
      <c r="HDH872" s="16"/>
      <c r="HDI872" s="16"/>
      <c r="HDJ872" s="16"/>
      <c r="HDK872" s="16"/>
      <c r="HDL872" s="16"/>
      <c r="HDM872" s="16"/>
      <c r="HDN872" s="16"/>
      <c r="HDO872" s="16"/>
      <c r="HDP872" s="16"/>
      <c r="HDQ872" s="16"/>
      <c r="HDR872" s="16"/>
      <c r="HDS872" s="16"/>
      <c r="HDT872" s="16"/>
      <c r="HDU872" s="16"/>
      <c r="HDV872" s="16"/>
      <c r="HDW872" s="16"/>
      <c r="HDX872" s="16"/>
      <c r="HDY872" s="16"/>
      <c r="HDZ872" s="16"/>
      <c r="HEA872" s="16"/>
      <c r="HEB872" s="16"/>
      <c r="HEC872" s="16"/>
      <c r="HED872" s="16"/>
      <c r="HEE872" s="16"/>
      <c r="HEF872" s="16"/>
      <c r="HEG872" s="16"/>
      <c r="HEH872" s="16"/>
      <c r="HEI872" s="16"/>
      <c r="HEJ872" s="16"/>
      <c r="HEK872" s="16"/>
      <c r="HEL872" s="16"/>
      <c r="HEM872" s="16"/>
      <c r="HEN872" s="16"/>
      <c r="HEO872" s="16"/>
      <c r="HEP872" s="16"/>
      <c r="HEQ872" s="16"/>
      <c r="HER872" s="16"/>
      <c r="HES872" s="16"/>
      <c r="HET872" s="16"/>
      <c r="HEU872" s="16"/>
      <c r="HEV872" s="16"/>
      <c r="HEW872" s="16"/>
      <c r="HEX872" s="16"/>
      <c r="HEY872" s="16"/>
      <c r="HEZ872" s="16"/>
      <c r="HFA872" s="16"/>
      <c r="HFB872" s="16"/>
      <c r="HFC872" s="16"/>
      <c r="HFD872" s="16"/>
      <c r="HFE872" s="16"/>
      <c r="HFF872" s="16"/>
      <c r="HFG872" s="16"/>
      <c r="HFH872" s="16"/>
      <c r="HFI872" s="16"/>
      <c r="HFJ872" s="16"/>
      <c r="HFK872" s="16"/>
      <c r="HFL872" s="16"/>
      <c r="HFM872" s="16"/>
      <c r="HFN872" s="16"/>
      <c r="HFO872" s="16"/>
      <c r="HFP872" s="16"/>
      <c r="HFQ872" s="16"/>
      <c r="HFR872" s="16"/>
      <c r="HFS872" s="16"/>
      <c r="HFT872" s="16"/>
      <c r="HFU872" s="16"/>
      <c r="HFV872" s="16"/>
      <c r="HFW872" s="16"/>
      <c r="HFX872" s="16"/>
      <c r="HFY872" s="16"/>
      <c r="HFZ872" s="16"/>
      <c r="HGA872" s="16"/>
      <c r="HGB872" s="16"/>
      <c r="HGC872" s="16"/>
      <c r="HGD872" s="16"/>
      <c r="HGE872" s="16"/>
      <c r="HGF872" s="16"/>
      <c r="HGG872" s="16"/>
      <c r="HGH872" s="16"/>
      <c r="HGI872" s="16"/>
      <c r="HGJ872" s="16"/>
      <c r="HGK872" s="16"/>
      <c r="HGL872" s="16"/>
      <c r="HGM872" s="16"/>
      <c r="HGN872" s="16"/>
      <c r="HGO872" s="16"/>
      <c r="HGP872" s="16"/>
      <c r="HGQ872" s="16"/>
      <c r="HGR872" s="16"/>
      <c r="HGS872" s="16"/>
      <c r="HGT872" s="16"/>
      <c r="HGU872" s="16"/>
      <c r="HGV872" s="16"/>
      <c r="HGW872" s="16"/>
      <c r="HGX872" s="16"/>
      <c r="HGY872" s="16"/>
      <c r="HGZ872" s="16"/>
      <c r="HHA872" s="16"/>
      <c r="HHB872" s="16"/>
      <c r="HHC872" s="16"/>
      <c r="HHD872" s="16"/>
      <c r="HHE872" s="16"/>
      <c r="HHF872" s="16"/>
      <c r="HHG872" s="16"/>
      <c r="HHH872" s="16"/>
      <c r="HHI872" s="16"/>
      <c r="HHJ872" s="16"/>
      <c r="HHK872" s="16"/>
      <c r="HHL872" s="16"/>
      <c r="HHM872" s="16"/>
      <c r="HHN872" s="16"/>
      <c r="HHO872" s="16"/>
      <c r="HHP872" s="16"/>
      <c r="HHQ872" s="16"/>
      <c r="HHR872" s="16"/>
      <c r="HHS872" s="16"/>
      <c r="HHT872" s="16"/>
      <c r="HHU872" s="16"/>
      <c r="HHV872" s="16"/>
      <c r="HHW872" s="16"/>
      <c r="HHX872" s="16"/>
      <c r="HHY872" s="16"/>
      <c r="HHZ872" s="16"/>
      <c r="HIA872" s="16"/>
      <c r="HIB872" s="16"/>
      <c r="HIC872" s="16"/>
      <c r="HID872" s="16"/>
      <c r="HIE872" s="16"/>
      <c r="HIF872" s="16"/>
      <c r="HIG872" s="16"/>
      <c r="HIH872" s="16"/>
      <c r="HII872" s="16"/>
      <c r="HIJ872" s="16"/>
      <c r="HIK872" s="16"/>
      <c r="HIL872" s="16"/>
      <c r="HIM872" s="16"/>
      <c r="HIN872" s="16"/>
      <c r="HIO872" s="16"/>
      <c r="HIP872" s="16"/>
      <c r="HIQ872" s="16"/>
      <c r="HIR872" s="16"/>
      <c r="HIS872" s="16"/>
      <c r="HIT872" s="16"/>
      <c r="HIU872" s="16"/>
      <c r="HIV872" s="16"/>
      <c r="HIW872" s="16"/>
      <c r="HIX872" s="16"/>
      <c r="HIY872" s="16"/>
      <c r="HIZ872" s="16"/>
      <c r="HJA872" s="16"/>
      <c r="HJB872" s="16"/>
      <c r="HJC872" s="16"/>
      <c r="HJD872" s="16"/>
      <c r="HJE872" s="16"/>
      <c r="HJF872" s="16"/>
      <c r="HJG872" s="16"/>
      <c r="HJH872" s="16"/>
      <c r="HJI872" s="16"/>
      <c r="HJJ872" s="16"/>
      <c r="HJK872" s="16"/>
      <c r="HJL872" s="16"/>
      <c r="HJM872" s="16"/>
      <c r="HJN872" s="16"/>
      <c r="HJO872" s="16"/>
      <c r="HJP872" s="16"/>
      <c r="HJQ872" s="16"/>
      <c r="HJR872" s="16"/>
      <c r="HJS872" s="16"/>
      <c r="HJT872" s="16"/>
      <c r="HJU872" s="16"/>
      <c r="HJV872" s="16"/>
      <c r="HJW872" s="16"/>
      <c r="HJX872" s="16"/>
      <c r="HJY872" s="16"/>
      <c r="HJZ872" s="16"/>
      <c r="HKA872" s="16"/>
      <c r="HKB872" s="16"/>
      <c r="HKC872" s="16"/>
      <c r="HKD872" s="16"/>
      <c r="HKE872" s="16"/>
      <c r="HKF872" s="16"/>
      <c r="HKG872" s="16"/>
      <c r="HKH872" s="16"/>
      <c r="HKI872" s="16"/>
      <c r="HKJ872" s="16"/>
      <c r="HKK872" s="16"/>
      <c r="HKL872" s="16"/>
      <c r="HKM872" s="16"/>
      <c r="HKN872" s="16"/>
      <c r="HKO872" s="16"/>
      <c r="HKP872" s="16"/>
      <c r="HKQ872" s="16"/>
      <c r="HKR872" s="16"/>
      <c r="HKS872" s="16"/>
      <c r="HKT872" s="16"/>
      <c r="HKU872" s="16"/>
      <c r="HKV872" s="16"/>
      <c r="HKW872" s="16"/>
      <c r="HKX872" s="16"/>
      <c r="HKY872" s="16"/>
      <c r="HKZ872" s="16"/>
      <c r="HLA872" s="16"/>
      <c r="HLB872" s="16"/>
      <c r="HLC872" s="16"/>
      <c r="HLD872" s="16"/>
      <c r="HLE872" s="16"/>
      <c r="HLF872" s="16"/>
      <c r="HLG872" s="16"/>
      <c r="HLH872" s="16"/>
      <c r="HLI872" s="16"/>
      <c r="HLJ872" s="16"/>
      <c r="HLK872" s="16"/>
      <c r="HLL872" s="16"/>
      <c r="HLM872" s="16"/>
      <c r="HLN872" s="16"/>
      <c r="HLO872" s="16"/>
      <c r="HLP872" s="16"/>
      <c r="HLQ872" s="16"/>
      <c r="HLR872" s="16"/>
      <c r="HLS872" s="16"/>
      <c r="HLT872" s="16"/>
      <c r="HLU872" s="16"/>
      <c r="HLV872" s="16"/>
      <c r="HLW872" s="16"/>
      <c r="HLX872" s="16"/>
      <c r="HLY872" s="16"/>
      <c r="HLZ872" s="16"/>
      <c r="HMA872" s="16"/>
      <c r="HMB872" s="16"/>
      <c r="HMC872" s="16"/>
      <c r="HMD872" s="16"/>
      <c r="HME872" s="16"/>
      <c r="HMF872" s="16"/>
      <c r="HMG872" s="16"/>
      <c r="HMH872" s="16"/>
      <c r="HMI872" s="16"/>
      <c r="HMJ872" s="16"/>
      <c r="HMK872" s="16"/>
      <c r="HML872" s="16"/>
      <c r="HMM872" s="16"/>
      <c r="HMN872" s="16"/>
      <c r="HMO872" s="16"/>
      <c r="HMP872" s="16"/>
      <c r="HMQ872" s="16"/>
      <c r="HMR872" s="16"/>
      <c r="HMS872" s="16"/>
      <c r="HMT872" s="16"/>
      <c r="HMU872" s="16"/>
      <c r="HMV872" s="16"/>
      <c r="HMW872" s="16"/>
      <c r="HMX872" s="16"/>
      <c r="HMY872" s="16"/>
      <c r="HMZ872" s="16"/>
      <c r="HNA872" s="16"/>
      <c r="HNB872" s="16"/>
      <c r="HNC872" s="16"/>
      <c r="HND872" s="16"/>
      <c r="HNE872" s="16"/>
      <c r="HNF872" s="16"/>
      <c r="HNG872" s="16"/>
      <c r="HNH872" s="16"/>
      <c r="HNI872" s="16"/>
      <c r="HNJ872" s="16"/>
      <c r="HNK872" s="16"/>
      <c r="HNL872" s="16"/>
      <c r="HNM872" s="16"/>
      <c r="HNN872" s="16"/>
      <c r="HNO872" s="16"/>
      <c r="HNP872" s="16"/>
      <c r="HNQ872" s="16"/>
      <c r="HNR872" s="16"/>
      <c r="HNS872" s="16"/>
      <c r="HNT872" s="16"/>
      <c r="HNU872" s="16"/>
      <c r="HNV872" s="16"/>
      <c r="HNW872" s="16"/>
      <c r="HNX872" s="16"/>
      <c r="HNY872" s="16"/>
      <c r="HNZ872" s="16"/>
      <c r="HOA872" s="16"/>
      <c r="HOB872" s="16"/>
      <c r="HOC872" s="16"/>
      <c r="HOD872" s="16"/>
      <c r="HOE872" s="16"/>
      <c r="HOF872" s="16"/>
      <c r="HOG872" s="16"/>
      <c r="HOH872" s="16"/>
      <c r="HOI872" s="16"/>
      <c r="HOJ872" s="16"/>
      <c r="HOK872" s="16"/>
      <c r="HOL872" s="16"/>
      <c r="HOM872" s="16"/>
      <c r="HON872" s="16"/>
      <c r="HOO872" s="16"/>
      <c r="HOP872" s="16"/>
      <c r="HOQ872" s="16"/>
      <c r="HOR872" s="16"/>
      <c r="HOS872" s="16"/>
      <c r="HOT872" s="16"/>
      <c r="HOU872" s="16"/>
      <c r="HOV872" s="16"/>
      <c r="HOW872" s="16"/>
      <c r="HOX872" s="16"/>
      <c r="HOY872" s="16"/>
      <c r="HOZ872" s="16"/>
      <c r="HPA872" s="16"/>
      <c r="HPB872" s="16"/>
      <c r="HPC872" s="16"/>
      <c r="HPD872" s="16"/>
      <c r="HPE872" s="16"/>
      <c r="HPF872" s="16"/>
      <c r="HPG872" s="16"/>
      <c r="HPH872" s="16"/>
      <c r="HPI872" s="16"/>
      <c r="HPJ872" s="16"/>
      <c r="HPK872" s="16"/>
      <c r="HPL872" s="16"/>
      <c r="HPM872" s="16"/>
      <c r="HPN872" s="16"/>
      <c r="HPO872" s="16"/>
      <c r="HPP872" s="16"/>
      <c r="HPQ872" s="16"/>
      <c r="HPR872" s="16"/>
      <c r="HPS872" s="16"/>
      <c r="HPT872" s="16"/>
      <c r="HPU872" s="16"/>
      <c r="HPV872" s="16"/>
      <c r="HPW872" s="16"/>
      <c r="HPX872" s="16"/>
      <c r="HPY872" s="16"/>
      <c r="HPZ872" s="16"/>
      <c r="HQA872" s="16"/>
      <c r="HQB872" s="16"/>
      <c r="HQC872" s="16"/>
      <c r="HQD872" s="16"/>
      <c r="HQE872" s="16"/>
      <c r="HQF872" s="16"/>
      <c r="HQG872" s="16"/>
      <c r="HQH872" s="16"/>
      <c r="HQI872" s="16"/>
      <c r="HQJ872" s="16"/>
      <c r="HQK872" s="16"/>
      <c r="HQL872" s="16"/>
      <c r="HQM872" s="16"/>
      <c r="HQN872" s="16"/>
      <c r="HQO872" s="16"/>
      <c r="HQP872" s="16"/>
      <c r="HQQ872" s="16"/>
      <c r="HQR872" s="16"/>
      <c r="HQS872" s="16"/>
      <c r="HQT872" s="16"/>
      <c r="HQU872" s="16"/>
      <c r="HQV872" s="16"/>
      <c r="HQW872" s="16"/>
      <c r="HQX872" s="16"/>
      <c r="HQY872" s="16"/>
      <c r="HQZ872" s="16"/>
      <c r="HRA872" s="16"/>
      <c r="HRB872" s="16"/>
      <c r="HRC872" s="16"/>
      <c r="HRD872" s="16"/>
      <c r="HRE872" s="16"/>
      <c r="HRF872" s="16"/>
      <c r="HRG872" s="16"/>
      <c r="HRH872" s="16"/>
      <c r="HRI872" s="16"/>
      <c r="HRJ872" s="16"/>
      <c r="HRK872" s="16"/>
      <c r="HRL872" s="16"/>
      <c r="HRM872" s="16"/>
      <c r="HRN872" s="16"/>
      <c r="HRO872" s="16"/>
      <c r="HRP872" s="16"/>
      <c r="HRQ872" s="16"/>
      <c r="HRR872" s="16"/>
      <c r="HRS872" s="16"/>
      <c r="HRT872" s="16"/>
      <c r="HRU872" s="16"/>
      <c r="HRV872" s="16"/>
      <c r="HRW872" s="16"/>
      <c r="HRX872" s="16"/>
      <c r="HRY872" s="16"/>
      <c r="HRZ872" s="16"/>
      <c r="HSA872" s="16"/>
      <c r="HSB872" s="16"/>
      <c r="HSC872" s="16"/>
      <c r="HSD872" s="16"/>
      <c r="HSE872" s="16"/>
      <c r="HSF872" s="16"/>
      <c r="HSG872" s="16"/>
      <c r="HSH872" s="16"/>
      <c r="HSI872" s="16"/>
      <c r="HSJ872" s="16"/>
      <c r="HSK872" s="16"/>
      <c r="HSL872" s="16"/>
      <c r="HSM872" s="16"/>
      <c r="HSN872" s="16"/>
      <c r="HSO872" s="16"/>
      <c r="HSP872" s="16"/>
      <c r="HSQ872" s="16"/>
      <c r="HSR872" s="16"/>
      <c r="HSS872" s="16"/>
      <c r="HST872" s="16"/>
      <c r="HSU872" s="16"/>
      <c r="HSV872" s="16"/>
      <c r="HSW872" s="16"/>
      <c r="HSX872" s="16"/>
      <c r="HSY872" s="16"/>
      <c r="HSZ872" s="16"/>
      <c r="HTA872" s="16"/>
      <c r="HTB872" s="16"/>
      <c r="HTC872" s="16"/>
      <c r="HTD872" s="16"/>
      <c r="HTE872" s="16"/>
      <c r="HTF872" s="16"/>
      <c r="HTG872" s="16"/>
      <c r="HTH872" s="16"/>
      <c r="HTI872" s="16"/>
      <c r="HTJ872" s="16"/>
      <c r="HTK872" s="16"/>
      <c r="HTL872" s="16"/>
      <c r="HTM872" s="16"/>
      <c r="HTN872" s="16"/>
      <c r="HTO872" s="16"/>
      <c r="HTP872" s="16"/>
      <c r="HTQ872" s="16"/>
      <c r="HTR872" s="16"/>
      <c r="HTS872" s="16"/>
      <c r="HTT872" s="16"/>
      <c r="HTU872" s="16"/>
      <c r="HTV872" s="16"/>
      <c r="HTW872" s="16"/>
      <c r="HTX872" s="16"/>
      <c r="HTY872" s="16"/>
      <c r="HTZ872" s="16"/>
      <c r="HUA872" s="16"/>
      <c r="HUB872" s="16"/>
      <c r="HUC872" s="16"/>
      <c r="HUD872" s="16"/>
      <c r="HUE872" s="16"/>
      <c r="HUF872" s="16"/>
      <c r="HUG872" s="16"/>
      <c r="HUH872" s="16"/>
      <c r="HUI872" s="16"/>
      <c r="HUJ872" s="16"/>
      <c r="HUK872" s="16"/>
      <c r="HUL872" s="16"/>
      <c r="HUM872" s="16"/>
      <c r="HUN872" s="16"/>
      <c r="HUO872" s="16"/>
      <c r="HUP872" s="16"/>
      <c r="HUQ872" s="16"/>
      <c r="HUR872" s="16"/>
      <c r="HUS872" s="16"/>
      <c r="HUT872" s="16"/>
      <c r="HUU872" s="16"/>
      <c r="HUV872" s="16"/>
      <c r="HUW872" s="16"/>
      <c r="HUX872" s="16"/>
      <c r="HUY872" s="16"/>
      <c r="HUZ872" s="16"/>
      <c r="HVA872" s="16"/>
      <c r="HVB872" s="16"/>
      <c r="HVC872" s="16"/>
      <c r="HVD872" s="16"/>
      <c r="HVE872" s="16"/>
      <c r="HVF872" s="16"/>
      <c r="HVG872" s="16"/>
      <c r="HVH872" s="16"/>
      <c r="HVI872" s="16"/>
      <c r="HVJ872" s="16"/>
      <c r="HVK872" s="16"/>
      <c r="HVL872" s="16"/>
      <c r="HVM872" s="16"/>
      <c r="HVN872" s="16"/>
      <c r="HVO872" s="16"/>
      <c r="HVP872" s="16"/>
      <c r="HVQ872" s="16"/>
      <c r="HVR872" s="16"/>
      <c r="HVS872" s="16"/>
      <c r="HVT872" s="16"/>
      <c r="HVU872" s="16"/>
      <c r="HVV872" s="16"/>
      <c r="HVW872" s="16"/>
      <c r="HVX872" s="16"/>
      <c r="HVY872" s="16"/>
      <c r="HVZ872" s="16"/>
      <c r="HWA872" s="16"/>
      <c r="HWB872" s="16"/>
      <c r="HWC872" s="16"/>
      <c r="HWD872" s="16"/>
      <c r="HWE872" s="16"/>
      <c r="HWF872" s="16"/>
      <c r="HWG872" s="16"/>
      <c r="HWH872" s="16"/>
      <c r="HWI872" s="16"/>
      <c r="HWJ872" s="16"/>
      <c r="HWK872" s="16"/>
      <c r="HWL872" s="16"/>
      <c r="HWM872" s="16"/>
      <c r="HWN872" s="16"/>
      <c r="HWO872" s="16"/>
      <c r="HWP872" s="16"/>
      <c r="HWQ872" s="16"/>
      <c r="HWR872" s="16"/>
      <c r="HWS872" s="16"/>
      <c r="HWT872" s="16"/>
      <c r="HWU872" s="16"/>
      <c r="HWV872" s="16"/>
      <c r="HWW872" s="16"/>
      <c r="HWX872" s="16"/>
      <c r="HWY872" s="16"/>
      <c r="HWZ872" s="16"/>
      <c r="HXA872" s="16"/>
      <c r="HXB872" s="16"/>
      <c r="HXC872" s="16"/>
      <c r="HXD872" s="16"/>
      <c r="HXE872" s="16"/>
      <c r="HXF872" s="16"/>
      <c r="HXG872" s="16"/>
      <c r="HXH872" s="16"/>
      <c r="HXI872" s="16"/>
      <c r="HXJ872" s="16"/>
      <c r="HXK872" s="16"/>
      <c r="HXL872" s="16"/>
      <c r="HXM872" s="16"/>
      <c r="HXN872" s="16"/>
      <c r="HXO872" s="16"/>
      <c r="HXP872" s="16"/>
      <c r="HXQ872" s="16"/>
      <c r="HXR872" s="16"/>
      <c r="HXS872" s="16"/>
      <c r="HXT872" s="16"/>
      <c r="HXU872" s="16"/>
      <c r="HXV872" s="16"/>
      <c r="HXW872" s="16"/>
      <c r="HXX872" s="16"/>
      <c r="HXY872" s="16"/>
      <c r="HXZ872" s="16"/>
      <c r="HYA872" s="16"/>
      <c r="HYB872" s="16"/>
      <c r="HYC872" s="16"/>
      <c r="HYD872" s="16"/>
      <c r="HYE872" s="16"/>
      <c r="HYF872" s="16"/>
      <c r="HYG872" s="16"/>
      <c r="HYH872" s="16"/>
      <c r="HYI872" s="16"/>
      <c r="HYJ872" s="16"/>
      <c r="HYK872" s="16"/>
      <c r="HYL872" s="16"/>
      <c r="HYM872" s="16"/>
      <c r="HYN872" s="16"/>
      <c r="HYO872" s="16"/>
      <c r="HYP872" s="16"/>
      <c r="HYQ872" s="16"/>
      <c r="HYR872" s="16"/>
      <c r="HYS872" s="16"/>
      <c r="HYT872" s="16"/>
      <c r="HYU872" s="16"/>
      <c r="HYV872" s="16"/>
      <c r="HYW872" s="16"/>
      <c r="HYX872" s="16"/>
      <c r="HYY872" s="16"/>
      <c r="HYZ872" s="16"/>
      <c r="HZA872" s="16"/>
      <c r="HZB872" s="16"/>
      <c r="HZC872" s="16"/>
      <c r="HZD872" s="16"/>
      <c r="HZE872" s="16"/>
      <c r="HZF872" s="16"/>
      <c r="HZG872" s="16"/>
      <c r="HZH872" s="16"/>
      <c r="HZI872" s="16"/>
      <c r="HZJ872" s="16"/>
      <c r="HZK872" s="16"/>
      <c r="HZL872" s="16"/>
      <c r="HZM872" s="16"/>
      <c r="HZN872" s="16"/>
      <c r="HZO872" s="16"/>
      <c r="HZP872" s="16"/>
      <c r="HZQ872" s="16"/>
      <c r="HZR872" s="16"/>
      <c r="HZS872" s="16"/>
      <c r="HZT872" s="16"/>
      <c r="HZU872" s="16"/>
      <c r="HZV872" s="16"/>
      <c r="HZW872" s="16"/>
      <c r="HZX872" s="16"/>
      <c r="HZY872" s="16"/>
      <c r="HZZ872" s="16"/>
      <c r="IAA872" s="16"/>
      <c r="IAB872" s="16"/>
      <c r="IAC872" s="16"/>
      <c r="IAD872" s="16"/>
      <c r="IAE872" s="16"/>
      <c r="IAF872" s="16"/>
      <c r="IAG872" s="16"/>
      <c r="IAH872" s="16"/>
      <c r="IAI872" s="16"/>
      <c r="IAJ872" s="16"/>
      <c r="IAK872" s="16"/>
      <c r="IAL872" s="16"/>
      <c r="IAM872" s="16"/>
      <c r="IAN872" s="16"/>
      <c r="IAO872" s="16"/>
      <c r="IAP872" s="16"/>
      <c r="IAQ872" s="16"/>
      <c r="IAR872" s="16"/>
      <c r="IAS872" s="16"/>
      <c r="IAT872" s="16"/>
      <c r="IAU872" s="16"/>
      <c r="IAV872" s="16"/>
      <c r="IAW872" s="16"/>
      <c r="IAX872" s="16"/>
      <c r="IAY872" s="16"/>
      <c r="IAZ872" s="16"/>
      <c r="IBA872" s="16"/>
      <c r="IBB872" s="16"/>
      <c r="IBC872" s="16"/>
      <c r="IBD872" s="16"/>
      <c r="IBE872" s="16"/>
      <c r="IBF872" s="16"/>
      <c r="IBG872" s="16"/>
      <c r="IBH872" s="16"/>
      <c r="IBI872" s="16"/>
      <c r="IBJ872" s="16"/>
      <c r="IBK872" s="16"/>
      <c r="IBL872" s="16"/>
      <c r="IBM872" s="16"/>
      <c r="IBN872" s="16"/>
      <c r="IBO872" s="16"/>
      <c r="IBP872" s="16"/>
      <c r="IBQ872" s="16"/>
      <c r="IBR872" s="16"/>
      <c r="IBS872" s="16"/>
      <c r="IBT872" s="16"/>
      <c r="IBU872" s="16"/>
      <c r="IBV872" s="16"/>
      <c r="IBW872" s="16"/>
      <c r="IBX872" s="16"/>
      <c r="IBY872" s="16"/>
      <c r="IBZ872" s="16"/>
      <c r="ICA872" s="16"/>
      <c r="ICB872" s="16"/>
      <c r="ICC872" s="16"/>
      <c r="ICD872" s="16"/>
      <c r="ICE872" s="16"/>
      <c r="ICF872" s="16"/>
      <c r="ICG872" s="16"/>
      <c r="ICH872" s="16"/>
      <c r="ICI872" s="16"/>
      <c r="ICJ872" s="16"/>
      <c r="ICK872" s="16"/>
      <c r="ICL872" s="16"/>
      <c r="ICM872" s="16"/>
      <c r="ICN872" s="16"/>
      <c r="ICO872" s="16"/>
      <c r="ICP872" s="16"/>
      <c r="ICQ872" s="16"/>
      <c r="ICR872" s="16"/>
      <c r="ICS872" s="16"/>
      <c r="ICT872" s="16"/>
      <c r="ICU872" s="16"/>
      <c r="ICV872" s="16"/>
      <c r="ICW872" s="16"/>
      <c r="ICX872" s="16"/>
      <c r="ICY872" s="16"/>
      <c r="ICZ872" s="16"/>
      <c r="IDA872" s="16"/>
      <c r="IDB872" s="16"/>
      <c r="IDC872" s="16"/>
      <c r="IDD872" s="16"/>
      <c r="IDE872" s="16"/>
      <c r="IDF872" s="16"/>
      <c r="IDG872" s="16"/>
      <c r="IDH872" s="16"/>
      <c r="IDI872" s="16"/>
      <c r="IDJ872" s="16"/>
      <c r="IDK872" s="16"/>
      <c r="IDL872" s="16"/>
      <c r="IDM872" s="16"/>
      <c r="IDN872" s="16"/>
      <c r="IDO872" s="16"/>
      <c r="IDP872" s="16"/>
      <c r="IDQ872" s="16"/>
      <c r="IDR872" s="16"/>
      <c r="IDS872" s="16"/>
      <c r="IDT872" s="16"/>
      <c r="IDU872" s="16"/>
      <c r="IDV872" s="16"/>
      <c r="IDW872" s="16"/>
      <c r="IDX872" s="16"/>
      <c r="IDY872" s="16"/>
      <c r="IDZ872" s="16"/>
      <c r="IEA872" s="16"/>
      <c r="IEB872" s="16"/>
      <c r="IEC872" s="16"/>
      <c r="IED872" s="16"/>
      <c r="IEE872" s="16"/>
      <c r="IEF872" s="16"/>
      <c r="IEG872" s="16"/>
      <c r="IEH872" s="16"/>
      <c r="IEI872" s="16"/>
      <c r="IEJ872" s="16"/>
      <c r="IEK872" s="16"/>
      <c r="IEL872" s="16"/>
      <c r="IEM872" s="16"/>
      <c r="IEN872" s="16"/>
      <c r="IEO872" s="16"/>
      <c r="IEP872" s="16"/>
      <c r="IEQ872" s="16"/>
      <c r="IER872" s="16"/>
      <c r="IES872" s="16"/>
      <c r="IET872" s="16"/>
      <c r="IEU872" s="16"/>
      <c r="IEV872" s="16"/>
      <c r="IEW872" s="16"/>
      <c r="IEX872" s="16"/>
      <c r="IEY872" s="16"/>
      <c r="IEZ872" s="16"/>
      <c r="IFA872" s="16"/>
      <c r="IFB872" s="16"/>
      <c r="IFC872" s="16"/>
      <c r="IFD872" s="16"/>
      <c r="IFE872" s="16"/>
      <c r="IFF872" s="16"/>
      <c r="IFG872" s="16"/>
      <c r="IFH872" s="16"/>
      <c r="IFI872" s="16"/>
      <c r="IFJ872" s="16"/>
      <c r="IFK872" s="16"/>
      <c r="IFL872" s="16"/>
      <c r="IFM872" s="16"/>
      <c r="IFN872" s="16"/>
      <c r="IFO872" s="16"/>
      <c r="IFP872" s="16"/>
      <c r="IFQ872" s="16"/>
      <c r="IFR872" s="16"/>
      <c r="IFS872" s="16"/>
      <c r="IFT872" s="16"/>
      <c r="IFU872" s="16"/>
      <c r="IFV872" s="16"/>
      <c r="IFW872" s="16"/>
      <c r="IFX872" s="16"/>
      <c r="IFY872" s="16"/>
      <c r="IFZ872" s="16"/>
      <c r="IGA872" s="16"/>
      <c r="IGB872" s="16"/>
      <c r="IGC872" s="16"/>
      <c r="IGD872" s="16"/>
      <c r="IGE872" s="16"/>
      <c r="IGF872" s="16"/>
      <c r="IGG872" s="16"/>
      <c r="IGH872" s="16"/>
      <c r="IGI872" s="16"/>
      <c r="IGJ872" s="16"/>
      <c r="IGK872" s="16"/>
      <c r="IGL872" s="16"/>
      <c r="IGM872" s="16"/>
      <c r="IGN872" s="16"/>
      <c r="IGO872" s="16"/>
      <c r="IGP872" s="16"/>
      <c r="IGQ872" s="16"/>
      <c r="IGR872" s="16"/>
      <c r="IGS872" s="16"/>
      <c r="IGT872" s="16"/>
      <c r="IGU872" s="16"/>
      <c r="IGV872" s="16"/>
      <c r="IGW872" s="16"/>
      <c r="IGX872" s="16"/>
      <c r="IGY872" s="16"/>
      <c r="IGZ872" s="16"/>
      <c r="IHA872" s="16"/>
      <c r="IHB872" s="16"/>
      <c r="IHC872" s="16"/>
      <c r="IHD872" s="16"/>
      <c r="IHE872" s="16"/>
      <c r="IHF872" s="16"/>
      <c r="IHG872" s="16"/>
      <c r="IHH872" s="16"/>
      <c r="IHI872" s="16"/>
      <c r="IHJ872" s="16"/>
      <c r="IHK872" s="16"/>
      <c r="IHL872" s="16"/>
      <c r="IHM872" s="16"/>
      <c r="IHN872" s="16"/>
      <c r="IHO872" s="16"/>
      <c r="IHP872" s="16"/>
      <c r="IHQ872" s="16"/>
      <c r="IHR872" s="16"/>
      <c r="IHS872" s="16"/>
      <c r="IHT872" s="16"/>
      <c r="IHU872" s="16"/>
      <c r="IHV872" s="16"/>
      <c r="IHW872" s="16"/>
      <c r="IHX872" s="16"/>
      <c r="IHY872" s="16"/>
      <c r="IHZ872" s="16"/>
      <c r="IIA872" s="16"/>
      <c r="IIB872" s="16"/>
      <c r="IIC872" s="16"/>
      <c r="IID872" s="16"/>
      <c r="IIE872" s="16"/>
      <c r="IIF872" s="16"/>
      <c r="IIG872" s="16"/>
      <c r="IIH872" s="16"/>
      <c r="III872" s="16"/>
      <c r="IIJ872" s="16"/>
      <c r="IIK872" s="16"/>
      <c r="IIL872" s="16"/>
      <c r="IIM872" s="16"/>
      <c r="IIN872" s="16"/>
      <c r="IIO872" s="16"/>
      <c r="IIP872" s="16"/>
      <c r="IIQ872" s="16"/>
      <c r="IIR872" s="16"/>
      <c r="IIS872" s="16"/>
      <c r="IIT872" s="16"/>
      <c r="IIU872" s="16"/>
      <c r="IIV872" s="16"/>
      <c r="IIW872" s="16"/>
      <c r="IIX872" s="16"/>
      <c r="IIY872" s="16"/>
      <c r="IIZ872" s="16"/>
      <c r="IJA872" s="16"/>
      <c r="IJB872" s="16"/>
      <c r="IJC872" s="16"/>
      <c r="IJD872" s="16"/>
      <c r="IJE872" s="16"/>
      <c r="IJF872" s="16"/>
      <c r="IJG872" s="16"/>
      <c r="IJH872" s="16"/>
      <c r="IJI872" s="16"/>
      <c r="IJJ872" s="16"/>
      <c r="IJK872" s="16"/>
      <c r="IJL872" s="16"/>
      <c r="IJM872" s="16"/>
      <c r="IJN872" s="16"/>
      <c r="IJO872" s="16"/>
      <c r="IJP872" s="16"/>
      <c r="IJQ872" s="16"/>
      <c r="IJR872" s="16"/>
      <c r="IJS872" s="16"/>
      <c r="IJT872" s="16"/>
      <c r="IJU872" s="16"/>
      <c r="IJV872" s="16"/>
      <c r="IJW872" s="16"/>
      <c r="IJX872" s="16"/>
      <c r="IJY872" s="16"/>
      <c r="IJZ872" s="16"/>
      <c r="IKA872" s="16"/>
      <c r="IKB872" s="16"/>
      <c r="IKC872" s="16"/>
      <c r="IKD872" s="16"/>
      <c r="IKE872" s="16"/>
      <c r="IKF872" s="16"/>
      <c r="IKG872" s="16"/>
      <c r="IKH872" s="16"/>
      <c r="IKI872" s="16"/>
      <c r="IKJ872" s="16"/>
      <c r="IKK872" s="16"/>
      <c r="IKL872" s="16"/>
      <c r="IKM872" s="16"/>
      <c r="IKN872" s="16"/>
      <c r="IKO872" s="16"/>
      <c r="IKP872" s="16"/>
      <c r="IKQ872" s="16"/>
      <c r="IKR872" s="16"/>
      <c r="IKS872" s="16"/>
      <c r="IKT872" s="16"/>
      <c r="IKU872" s="16"/>
      <c r="IKV872" s="16"/>
      <c r="IKW872" s="16"/>
      <c r="IKX872" s="16"/>
      <c r="IKY872" s="16"/>
      <c r="IKZ872" s="16"/>
      <c r="ILA872" s="16"/>
      <c r="ILB872" s="16"/>
      <c r="ILC872" s="16"/>
      <c r="ILD872" s="16"/>
      <c r="ILE872" s="16"/>
      <c r="ILF872" s="16"/>
      <c r="ILG872" s="16"/>
      <c r="ILH872" s="16"/>
      <c r="ILI872" s="16"/>
      <c r="ILJ872" s="16"/>
      <c r="ILK872" s="16"/>
      <c r="ILL872" s="16"/>
      <c r="ILM872" s="16"/>
      <c r="ILN872" s="16"/>
      <c r="ILO872" s="16"/>
      <c r="ILP872" s="16"/>
      <c r="ILQ872" s="16"/>
      <c r="ILR872" s="16"/>
      <c r="ILS872" s="16"/>
      <c r="ILT872" s="16"/>
      <c r="ILU872" s="16"/>
      <c r="ILV872" s="16"/>
      <c r="ILW872" s="16"/>
      <c r="ILX872" s="16"/>
      <c r="ILY872" s="16"/>
      <c r="ILZ872" s="16"/>
      <c r="IMA872" s="16"/>
      <c r="IMB872" s="16"/>
      <c r="IMC872" s="16"/>
      <c r="IMD872" s="16"/>
      <c r="IME872" s="16"/>
      <c r="IMF872" s="16"/>
      <c r="IMG872" s="16"/>
      <c r="IMH872" s="16"/>
      <c r="IMI872" s="16"/>
      <c r="IMJ872" s="16"/>
      <c r="IMK872" s="16"/>
      <c r="IML872" s="16"/>
      <c r="IMM872" s="16"/>
      <c r="IMN872" s="16"/>
      <c r="IMO872" s="16"/>
      <c r="IMP872" s="16"/>
      <c r="IMQ872" s="16"/>
      <c r="IMR872" s="16"/>
      <c r="IMS872" s="16"/>
      <c r="IMT872" s="16"/>
      <c r="IMU872" s="16"/>
      <c r="IMV872" s="16"/>
      <c r="IMW872" s="16"/>
      <c r="IMX872" s="16"/>
      <c r="IMY872" s="16"/>
      <c r="IMZ872" s="16"/>
      <c r="INA872" s="16"/>
      <c r="INB872" s="16"/>
      <c r="INC872" s="16"/>
      <c r="IND872" s="16"/>
      <c r="INE872" s="16"/>
      <c r="INF872" s="16"/>
      <c r="ING872" s="16"/>
      <c r="INH872" s="16"/>
      <c r="INI872" s="16"/>
      <c r="INJ872" s="16"/>
      <c r="INK872" s="16"/>
      <c r="INL872" s="16"/>
      <c r="INM872" s="16"/>
      <c r="INN872" s="16"/>
      <c r="INO872" s="16"/>
      <c r="INP872" s="16"/>
      <c r="INQ872" s="16"/>
      <c r="INR872" s="16"/>
      <c r="INS872" s="16"/>
      <c r="INT872" s="16"/>
      <c r="INU872" s="16"/>
      <c r="INV872" s="16"/>
      <c r="INW872" s="16"/>
      <c r="INX872" s="16"/>
      <c r="INY872" s="16"/>
      <c r="INZ872" s="16"/>
      <c r="IOA872" s="16"/>
      <c r="IOB872" s="16"/>
      <c r="IOC872" s="16"/>
      <c r="IOD872" s="16"/>
      <c r="IOE872" s="16"/>
      <c r="IOF872" s="16"/>
      <c r="IOG872" s="16"/>
      <c r="IOH872" s="16"/>
      <c r="IOI872" s="16"/>
      <c r="IOJ872" s="16"/>
      <c r="IOK872" s="16"/>
      <c r="IOL872" s="16"/>
      <c r="IOM872" s="16"/>
      <c r="ION872" s="16"/>
      <c r="IOO872" s="16"/>
      <c r="IOP872" s="16"/>
      <c r="IOQ872" s="16"/>
      <c r="IOR872" s="16"/>
      <c r="IOS872" s="16"/>
      <c r="IOT872" s="16"/>
      <c r="IOU872" s="16"/>
      <c r="IOV872" s="16"/>
      <c r="IOW872" s="16"/>
      <c r="IOX872" s="16"/>
      <c r="IOY872" s="16"/>
      <c r="IOZ872" s="16"/>
      <c r="IPA872" s="16"/>
      <c r="IPB872" s="16"/>
      <c r="IPC872" s="16"/>
      <c r="IPD872" s="16"/>
      <c r="IPE872" s="16"/>
      <c r="IPF872" s="16"/>
      <c r="IPG872" s="16"/>
      <c r="IPH872" s="16"/>
      <c r="IPI872" s="16"/>
      <c r="IPJ872" s="16"/>
      <c r="IPK872" s="16"/>
      <c r="IPL872" s="16"/>
      <c r="IPM872" s="16"/>
      <c r="IPN872" s="16"/>
      <c r="IPO872" s="16"/>
      <c r="IPP872" s="16"/>
      <c r="IPQ872" s="16"/>
      <c r="IPR872" s="16"/>
      <c r="IPS872" s="16"/>
      <c r="IPT872" s="16"/>
      <c r="IPU872" s="16"/>
      <c r="IPV872" s="16"/>
      <c r="IPW872" s="16"/>
      <c r="IPX872" s="16"/>
      <c r="IPY872" s="16"/>
      <c r="IPZ872" s="16"/>
      <c r="IQA872" s="16"/>
      <c r="IQB872" s="16"/>
      <c r="IQC872" s="16"/>
      <c r="IQD872" s="16"/>
      <c r="IQE872" s="16"/>
      <c r="IQF872" s="16"/>
      <c r="IQG872" s="16"/>
      <c r="IQH872" s="16"/>
      <c r="IQI872" s="16"/>
      <c r="IQJ872" s="16"/>
      <c r="IQK872" s="16"/>
      <c r="IQL872" s="16"/>
      <c r="IQM872" s="16"/>
      <c r="IQN872" s="16"/>
      <c r="IQO872" s="16"/>
      <c r="IQP872" s="16"/>
      <c r="IQQ872" s="16"/>
      <c r="IQR872" s="16"/>
      <c r="IQS872" s="16"/>
      <c r="IQT872" s="16"/>
      <c r="IQU872" s="16"/>
      <c r="IQV872" s="16"/>
      <c r="IQW872" s="16"/>
      <c r="IQX872" s="16"/>
      <c r="IQY872" s="16"/>
      <c r="IQZ872" s="16"/>
      <c r="IRA872" s="16"/>
      <c r="IRB872" s="16"/>
      <c r="IRC872" s="16"/>
      <c r="IRD872" s="16"/>
      <c r="IRE872" s="16"/>
      <c r="IRF872" s="16"/>
      <c r="IRG872" s="16"/>
      <c r="IRH872" s="16"/>
      <c r="IRI872" s="16"/>
      <c r="IRJ872" s="16"/>
      <c r="IRK872" s="16"/>
      <c r="IRL872" s="16"/>
      <c r="IRM872" s="16"/>
      <c r="IRN872" s="16"/>
      <c r="IRO872" s="16"/>
      <c r="IRP872" s="16"/>
      <c r="IRQ872" s="16"/>
      <c r="IRR872" s="16"/>
      <c r="IRS872" s="16"/>
      <c r="IRT872" s="16"/>
      <c r="IRU872" s="16"/>
      <c r="IRV872" s="16"/>
      <c r="IRW872" s="16"/>
      <c r="IRX872" s="16"/>
      <c r="IRY872" s="16"/>
      <c r="IRZ872" s="16"/>
      <c r="ISA872" s="16"/>
      <c r="ISB872" s="16"/>
      <c r="ISC872" s="16"/>
      <c r="ISD872" s="16"/>
      <c r="ISE872" s="16"/>
      <c r="ISF872" s="16"/>
      <c r="ISG872" s="16"/>
      <c r="ISH872" s="16"/>
      <c r="ISI872" s="16"/>
      <c r="ISJ872" s="16"/>
      <c r="ISK872" s="16"/>
      <c r="ISL872" s="16"/>
      <c r="ISM872" s="16"/>
      <c r="ISN872" s="16"/>
      <c r="ISO872" s="16"/>
      <c r="ISP872" s="16"/>
      <c r="ISQ872" s="16"/>
      <c r="ISR872" s="16"/>
      <c r="ISS872" s="16"/>
      <c r="IST872" s="16"/>
      <c r="ISU872" s="16"/>
      <c r="ISV872" s="16"/>
      <c r="ISW872" s="16"/>
      <c r="ISX872" s="16"/>
      <c r="ISY872" s="16"/>
      <c r="ISZ872" s="16"/>
      <c r="ITA872" s="16"/>
      <c r="ITB872" s="16"/>
      <c r="ITC872" s="16"/>
      <c r="ITD872" s="16"/>
      <c r="ITE872" s="16"/>
      <c r="ITF872" s="16"/>
      <c r="ITG872" s="16"/>
      <c r="ITH872" s="16"/>
      <c r="ITI872" s="16"/>
      <c r="ITJ872" s="16"/>
      <c r="ITK872" s="16"/>
      <c r="ITL872" s="16"/>
      <c r="ITM872" s="16"/>
      <c r="ITN872" s="16"/>
      <c r="ITO872" s="16"/>
      <c r="ITP872" s="16"/>
      <c r="ITQ872" s="16"/>
      <c r="ITR872" s="16"/>
      <c r="ITS872" s="16"/>
      <c r="ITT872" s="16"/>
      <c r="ITU872" s="16"/>
      <c r="ITV872" s="16"/>
      <c r="ITW872" s="16"/>
      <c r="ITX872" s="16"/>
      <c r="ITY872" s="16"/>
      <c r="ITZ872" s="16"/>
      <c r="IUA872" s="16"/>
      <c r="IUB872" s="16"/>
      <c r="IUC872" s="16"/>
      <c r="IUD872" s="16"/>
      <c r="IUE872" s="16"/>
      <c r="IUF872" s="16"/>
      <c r="IUG872" s="16"/>
      <c r="IUH872" s="16"/>
      <c r="IUI872" s="16"/>
      <c r="IUJ872" s="16"/>
      <c r="IUK872" s="16"/>
      <c r="IUL872" s="16"/>
      <c r="IUM872" s="16"/>
      <c r="IUN872" s="16"/>
      <c r="IUO872" s="16"/>
      <c r="IUP872" s="16"/>
      <c r="IUQ872" s="16"/>
      <c r="IUR872" s="16"/>
      <c r="IUS872" s="16"/>
      <c r="IUT872" s="16"/>
      <c r="IUU872" s="16"/>
      <c r="IUV872" s="16"/>
      <c r="IUW872" s="16"/>
      <c r="IUX872" s="16"/>
      <c r="IUY872" s="16"/>
      <c r="IUZ872" s="16"/>
      <c r="IVA872" s="16"/>
      <c r="IVB872" s="16"/>
      <c r="IVC872" s="16"/>
      <c r="IVD872" s="16"/>
      <c r="IVE872" s="16"/>
      <c r="IVF872" s="16"/>
      <c r="IVG872" s="16"/>
      <c r="IVH872" s="16"/>
      <c r="IVI872" s="16"/>
      <c r="IVJ872" s="16"/>
      <c r="IVK872" s="16"/>
      <c r="IVL872" s="16"/>
      <c r="IVM872" s="16"/>
      <c r="IVN872" s="16"/>
      <c r="IVO872" s="16"/>
      <c r="IVP872" s="16"/>
      <c r="IVQ872" s="16"/>
      <c r="IVR872" s="16"/>
      <c r="IVS872" s="16"/>
      <c r="IVT872" s="16"/>
      <c r="IVU872" s="16"/>
      <c r="IVV872" s="16"/>
      <c r="IVW872" s="16"/>
      <c r="IVX872" s="16"/>
      <c r="IVY872" s="16"/>
      <c r="IVZ872" s="16"/>
      <c r="IWA872" s="16"/>
      <c r="IWB872" s="16"/>
      <c r="IWC872" s="16"/>
      <c r="IWD872" s="16"/>
      <c r="IWE872" s="16"/>
      <c r="IWF872" s="16"/>
      <c r="IWG872" s="16"/>
      <c r="IWH872" s="16"/>
      <c r="IWI872" s="16"/>
      <c r="IWJ872" s="16"/>
      <c r="IWK872" s="16"/>
      <c r="IWL872" s="16"/>
      <c r="IWM872" s="16"/>
      <c r="IWN872" s="16"/>
      <c r="IWO872" s="16"/>
      <c r="IWP872" s="16"/>
      <c r="IWQ872" s="16"/>
      <c r="IWR872" s="16"/>
      <c r="IWS872" s="16"/>
      <c r="IWT872" s="16"/>
      <c r="IWU872" s="16"/>
      <c r="IWV872" s="16"/>
      <c r="IWW872" s="16"/>
      <c r="IWX872" s="16"/>
      <c r="IWY872" s="16"/>
      <c r="IWZ872" s="16"/>
      <c r="IXA872" s="16"/>
      <c r="IXB872" s="16"/>
      <c r="IXC872" s="16"/>
      <c r="IXD872" s="16"/>
      <c r="IXE872" s="16"/>
      <c r="IXF872" s="16"/>
      <c r="IXG872" s="16"/>
      <c r="IXH872" s="16"/>
      <c r="IXI872" s="16"/>
      <c r="IXJ872" s="16"/>
      <c r="IXK872" s="16"/>
      <c r="IXL872" s="16"/>
      <c r="IXM872" s="16"/>
      <c r="IXN872" s="16"/>
      <c r="IXO872" s="16"/>
      <c r="IXP872" s="16"/>
      <c r="IXQ872" s="16"/>
      <c r="IXR872" s="16"/>
      <c r="IXS872" s="16"/>
      <c r="IXT872" s="16"/>
      <c r="IXU872" s="16"/>
      <c r="IXV872" s="16"/>
      <c r="IXW872" s="16"/>
      <c r="IXX872" s="16"/>
      <c r="IXY872" s="16"/>
      <c r="IXZ872" s="16"/>
      <c r="IYA872" s="16"/>
      <c r="IYB872" s="16"/>
      <c r="IYC872" s="16"/>
      <c r="IYD872" s="16"/>
      <c r="IYE872" s="16"/>
      <c r="IYF872" s="16"/>
      <c r="IYG872" s="16"/>
      <c r="IYH872" s="16"/>
      <c r="IYI872" s="16"/>
      <c r="IYJ872" s="16"/>
      <c r="IYK872" s="16"/>
      <c r="IYL872" s="16"/>
      <c r="IYM872" s="16"/>
      <c r="IYN872" s="16"/>
      <c r="IYO872" s="16"/>
      <c r="IYP872" s="16"/>
      <c r="IYQ872" s="16"/>
      <c r="IYR872" s="16"/>
      <c r="IYS872" s="16"/>
      <c r="IYT872" s="16"/>
      <c r="IYU872" s="16"/>
      <c r="IYV872" s="16"/>
      <c r="IYW872" s="16"/>
      <c r="IYX872" s="16"/>
      <c r="IYY872" s="16"/>
      <c r="IYZ872" s="16"/>
      <c r="IZA872" s="16"/>
      <c r="IZB872" s="16"/>
      <c r="IZC872" s="16"/>
      <c r="IZD872" s="16"/>
      <c r="IZE872" s="16"/>
      <c r="IZF872" s="16"/>
      <c r="IZG872" s="16"/>
      <c r="IZH872" s="16"/>
      <c r="IZI872" s="16"/>
      <c r="IZJ872" s="16"/>
      <c r="IZK872" s="16"/>
      <c r="IZL872" s="16"/>
      <c r="IZM872" s="16"/>
      <c r="IZN872" s="16"/>
      <c r="IZO872" s="16"/>
      <c r="IZP872" s="16"/>
      <c r="IZQ872" s="16"/>
      <c r="IZR872" s="16"/>
      <c r="IZS872" s="16"/>
      <c r="IZT872" s="16"/>
      <c r="IZU872" s="16"/>
      <c r="IZV872" s="16"/>
      <c r="IZW872" s="16"/>
      <c r="IZX872" s="16"/>
      <c r="IZY872" s="16"/>
      <c r="IZZ872" s="16"/>
      <c r="JAA872" s="16"/>
      <c r="JAB872" s="16"/>
      <c r="JAC872" s="16"/>
      <c r="JAD872" s="16"/>
      <c r="JAE872" s="16"/>
      <c r="JAF872" s="16"/>
      <c r="JAG872" s="16"/>
      <c r="JAH872" s="16"/>
      <c r="JAI872" s="16"/>
      <c r="JAJ872" s="16"/>
      <c r="JAK872" s="16"/>
      <c r="JAL872" s="16"/>
      <c r="JAM872" s="16"/>
      <c r="JAN872" s="16"/>
      <c r="JAO872" s="16"/>
      <c r="JAP872" s="16"/>
      <c r="JAQ872" s="16"/>
      <c r="JAR872" s="16"/>
      <c r="JAS872" s="16"/>
      <c r="JAT872" s="16"/>
      <c r="JAU872" s="16"/>
      <c r="JAV872" s="16"/>
      <c r="JAW872" s="16"/>
      <c r="JAX872" s="16"/>
      <c r="JAY872" s="16"/>
      <c r="JAZ872" s="16"/>
      <c r="JBA872" s="16"/>
      <c r="JBB872" s="16"/>
      <c r="JBC872" s="16"/>
      <c r="JBD872" s="16"/>
      <c r="JBE872" s="16"/>
      <c r="JBF872" s="16"/>
      <c r="JBG872" s="16"/>
      <c r="JBH872" s="16"/>
      <c r="JBI872" s="16"/>
      <c r="JBJ872" s="16"/>
      <c r="JBK872" s="16"/>
      <c r="JBL872" s="16"/>
      <c r="JBM872" s="16"/>
      <c r="JBN872" s="16"/>
      <c r="JBO872" s="16"/>
      <c r="JBP872" s="16"/>
      <c r="JBQ872" s="16"/>
      <c r="JBR872" s="16"/>
      <c r="JBS872" s="16"/>
      <c r="JBT872" s="16"/>
      <c r="JBU872" s="16"/>
      <c r="JBV872" s="16"/>
      <c r="JBW872" s="16"/>
      <c r="JBX872" s="16"/>
      <c r="JBY872" s="16"/>
      <c r="JBZ872" s="16"/>
      <c r="JCA872" s="16"/>
      <c r="JCB872" s="16"/>
      <c r="JCC872" s="16"/>
      <c r="JCD872" s="16"/>
      <c r="JCE872" s="16"/>
      <c r="JCF872" s="16"/>
      <c r="JCG872" s="16"/>
      <c r="JCH872" s="16"/>
      <c r="JCI872" s="16"/>
      <c r="JCJ872" s="16"/>
      <c r="JCK872" s="16"/>
      <c r="JCL872" s="16"/>
      <c r="JCM872" s="16"/>
      <c r="JCN872" s="16"/>
      <c r="JCO872" s="16"/>
      <c r="JCP872" s="16"/>
      <c r="JCQ872" s="16"/>
      <c r="JCR872" s="16"/>
      <c r="JCS872" s="16"/>
      <c r="JCT872" s="16"/>
      <c r="JCU872" s="16"/>
      <c r="JCV872" s="16"/>
      <c r="JCW872" s="16"/>
      <c r="JCX872" s="16"/>
      <c r="JCY872" s="16"/>
      <c r="JCZ872" s="16"/>
      <c r="JDA872" s="16"/>
      <c r="JDB872" s="16"/>
      <c r="JDC872" s="16"/>
      <c r="JDD872" s="16"/>
      <c r="JDE872" s="16"/>
      <c r="JDF872" s="16"/>
      <c r="JDG872" s="16"/>
      <c r="JDH872" s="16"/>
      <c r="JDI872" s="16"/>
      <c r="JDJ872" s="16"/>
      <c r="JDK872" s="16"/>
      <c r="JDL872" s="16"/>
      <c r="JDM872" s="16"/>
      <c r="JDN872" s="16"/>
      <c r="JDO872" s="16"/>
      <c r="JDP872" s="16"/>
      <c r="JDQ872" s="16"/>
      <c r="JDR872" s="16"/>
      <c r="JDS872" s="16"/>
      <c r="JDT872" s="16"/>
      <c r="JDU872" s="16"/>
      <c r="JDV872" s="16"/>
      <c r="JDW872" s="16"/>
      <c r="JDX872" s="16"/>
      <c r="JDY872" s="16"/>
      <c r="JDZ872" s="16"/>
      <c r="JEA872" s="16"/>
      <c r="JEB872" s="16"/>
      <c r="JEC872" s="16"/>
      <c r="JED872" s="16"/>
      <c r="JEE872" s="16"/>
      <c r="JEF872" s="16"/>
      <c r="JEG872" s="16"/>
      <c r="JEH872" s="16"/>
      <c r="JEI872" s="16"/>
      <c r="JEJ872" s="16"/>
      <c r="JEK872" s="16"/>
      <c r="JEL872" s="16"/>
      <c r="JEM872" s="16"/>
      <c r="JEN872" s="16"/>
      <c r="JEO872" s="16"/>
      <c r="JEP872" s="16"/>
      <c r="JEQ872" s="16"/>
      <c r="JER872" s="16"/>
      <c r="JES872" s="16"/>
      <c r="JET872" s="16"/>
      <c r="JEU872" s="16"/>
      <c r="JEV872" s="16"/>
      <c r="JEW872" s="16"/>
      <c r="JEX872" s="16"/>
      <c r="JEY872" s="16"/>
      <c r="JEZ872" s="16"/>
      <c r="JFA872" s="16"/>
      <c r="JFB872" s="16"/>
      <c r="JFC872" s="16"/>
      <c r="JFD872" s="16"/>
      <c r="JFE872" s="16"/>
      <c r="JFF872" s="16"/>
      <c r="JFG872" s="16"/>
      <c r="JFH872" s="16"/>
      <c r="JFI872" s="16"/>
      <c r="JFJ872" s="16"/>
      <c r="JFK872" s="16"/>
      <c r="JFL872" s="16"/>
      <c r="JFM872" s="16"/>
      <c r="JFN872" s="16"/>
      <c r="JFO872" s="16"/>
      <c r="JFP872" s="16"/>
      <c r="JFQ872" s="16"/>
      <c r="JFR872" s="16"/>
      <c r="JFS872" s="16"/>
      <c r="JFT872" s="16"/>
      <c r="JFU872" s="16"/>
      <c r="JFV872" s="16"/>
      <c r="JFW872" s="16"/>
      <c r="JFX872" s="16"/>
      <c r="JFY872" s="16"/>
      <c r="JFZ872" s="16"/>
      <c r="JGA872" s="16"/>
      <c r="JGB872" s="16"/>
      <c r="JGC872" s="16"/>
      <c r="JGD872" s="16"/>
      <c r="JGE872" s="16"/>
      <c r="JGF872" s="16"/>
      <c r="JGG872" s="16"/>
      <c r="JGH872" s="16"/>
      <c r="JGI872" s="16"/>
      <c r="JGJ872" s="16"/>
      <c r="JGK872" s="16"/>
      <c r="JGL872" s="16"/>
      <c r="JGM872" s="16"/>
      <c r="JGN872" s="16"/>
      <c r="JGO872" s="16"/>
      <c r="JGP872" s="16"/>
      <c r="JGQ872" s="16"/>
      <c r="JGR872" s="16"/>
      <c r="JGS872" s="16"/>
      <c r="JGT872" s="16"/>
      <c r="JGU872" s="16"/>
      <c r="JGV872" s="16"/>
      <c r="JGW872" s="16"/>
      <c r="JGX872" s="16"/>
      <c r="JGY872" s="16"/>
      <c r="JGZ872" s="16"/>
      <c r="JHA872" s="16"/>
      <c r="JHB872" s="16"/>
      <c r="JHC872" s="16"/>
      <c r="JHD872" s="16"/>
      <c r="JHE872" s="16"/>
      <c r="JHF872" s="16"/>
      <c r="JHG872" s="16"/>
      <c r="JHH872" s="16"/>
      <c r="JHI872" s="16"/>
      <c r="JHJ872" s="16"/>
      <c r="JHK872" s="16"/>
      <c r="JHL872" s="16"/>
      <c r="JHM872" s="16"/>
      <c r="JHN872" s="16"/>
      <c r="JHO872" s="16"/>
      <c r="JHP872" s="16"/>
      <c r="JHQ872" s="16"/>
      <c r="JHR872" s="16"/>
      <c r="JHS872" s="16"/>
      <c r="JHT872" s="16"/>
      <c r="JHU872" s="16"/>
      <c r="JHV872" s="16"/>
      <c r="JHW872" s="16"/>
      <c r="JHX872" s="16"/>
      <c r="JHY872" s="16"/>
      <c r="JHZ872" s="16"/>
      <c r="JIA872" s="16"/>
      <c r="JIB872" s="16"/>
      <c r="JIC872" s="16"/>
      <c r="JID872" s="16"/>
      <c r="JIE872" s="16"/>
      <c r="JIF872" s="16"/>
      <c r="JIG872" s="16"/>
      <c r="JIH872" s="16"/>
      <c r="JII872" s="16"/>
      <c r="JIJ872" s="16"/>
      <c r="JIK872" s="16"/>
      <c r="JIL872" s="16"/>
      <c r="JIM872" s="16"/>
      <c r="JIN872" s="16"/>
      <c r="JIO872" s="16"/>
      <c r="JIP872" s="16"/>
      <c r="JIQ872" s="16"/>
      <c r="JIR872" s="16"/>
      <c r="JIS872" s="16"/>
      <c r="JIT872" s="16"/>
      <c r="JIU872" s="16"/>
      <c r="JIV872" s="16"/>
      <c r="JIW872" s="16"/>
      <c r="JIX872" s="16"/>
      <c r="JIY872" s="16"/>
      <c r="JIZ872" s="16"/>
      <c r="JJA872" s="16"/>
      <c r="JJB872" s="16"/>
      <c r="JJC872" s="16"/>
      <c r="JJD872" s="16"/>
      <c r="JJE872" s="16"/>
      <c r="JJF872" s="16"/>
      <c r="JJG872" s="16"/>
      <c r="JJH872" s="16"/>
      <c r="JJI872" s="16"/>
      <c r="JJJ872" s="16"/>
      <c r="JJK872" s="16"/>
      <c r="JJL872" s="16"/>
      <c r="JJM872" s="16"/>
      <c r="JJN872" s="16"/>
      <c r="JJO872" s="16"/>
      <c r="JJP872" s="16"/>
      <c r="JJQ872" s="16"/>
      <c r="JJR872" s="16"/>
      <c r="JJS872" s="16"/>
      <c r="JJT872" s="16"/>
      <c r="JJU872" s="16"/>
      <c r="JJV872" s="16"/>
      <c r="JJW872" s="16"/>
      <c r="JJX872" s="16"/>
      <c r="JJY872" s="16"/>
      <c r="JJZ872" s="16"/>
      <c r="JKA872" s="16"/>
      <c r="JKB872" s="16"/>
      <c r="JKC872" s="16"/>
      <c r="JKD872" s="16"/>
      <c r="JKE872" s="16"/>
      <c r="JKF872" s="16"/>
      <c r="JKG872" s="16"/>
      <c r="JKH872" s="16"/>
      <c r="JKI872" s="16"/>
      <c r="JKJ872" s="16"/>
      <c r="JKK872" s="16"/>
      <c r="JKL872" s="16"/>
      <c r="JKM872" s="16"/>
      <c r="JKN872" s="16"/>
      <c r="JKO872" s="16"/>
      <c r="JKP872" s="16"/>
      <c r="JKQ872" s="16"/>
      <c r="JKR872" s="16"/>
      <c r="JKS872" s="16"/>
      <c r="JKT872" s="16"/>
      <c r="JKU872" s="16"/>
      <c r="JKV872" s="16"/>
      <c r="JKW872" s="16"/>
      <c r="JKX872" s="16"/>
      <c r="JKY872" s="16"/>
      <c r="JKZ872" s="16"/>
      <c r="JLA872" s="16"/>
      <c r="JLB872" s="16"/>
      <c r="JLC872" s="16"/>
      <c r="JLD872" s="16"/>
      <c r="JLE872" s="16"/>
      <c r="JLF872" s="16"/>
      <c r="JLG872" s="16"/>
      <c r="JLH872" s="16"/>
      <c r="JLI872" s="16"/>
      <c r="JLJ872" s="16"/>
      <c r="JLK872" s="16"/>
      <c r="JLL872" s="16"/>
      <c r="JLM872" s="16"/>
      <c r="JLN872" s="16"/>
      <c r="JLO872" s="16"/>
      <c r="JLP872" s="16"/>
      <c r="JLQ872" s="16"/>
      <c r="JLR872" s="16"/>
      <c r="JLS872" s="16"/>
      <c r="JLT872" s="16"/>
      <c r="JLU872" s="16"/>
      <c r="JLV872" s="16"/>
      <c r="JLW872" s="16"/>
      <c r="JLX872" s="16"/>
      <c r="JLY872" s="16"/>
      <c r="JLZ872" s="16"/>
      <c r="JMA872" s="16"/>
      <c r="JMB872" s="16"/>
      <c r="JMC872" s="16"/>
      <c r="JMD872" s="16"/>
      <c r="JME872" s="16"/>
      <c r="JMF872" s="16"/>
      <c r="JMG872" s="16"/>
      <c r="JMH872" s="16"/>
      <c r="JMI872" s="16"/>
      <c r="JMJ872" s="16"/>
      <c r="JMK872" s="16"/>
      <c r="JML872" s="16"/>
      <c r="JMM872" s="16"/>
      <c r="JMN872" s="16"/>
      <c r="JMO872" s="16"/>
      <c r="JMP872" s="16"/>
      <c r="JMQ872" s="16"/>
      <c r="JMR872" s="16"/>
      <c r="JMS872" s="16"/>
      <c r="JMT872" s="16"/>
      <c r="JMU872" s="16"/>
      <c r="JMV872" s="16"/>
      <c r="JMW872" s="16"/>
      <c r="JMX872" s="16"/>
      <c r="JMY872" s="16"/>
      <c r="JMZ872" s="16"/>
      <c r="JNA872" s="16"/>
      <c r="JNB872" s="16"/>
      <c r="JNC872" s="16"/>
      <c r="JND872" s="16"/>
      <c r="JNE872" s="16"/>
      <c r="JNF872" s="16"/>
      <c r="JNG872" s="16"/>
      <c r="JNH872" s="16"/>
      <c r="JNI872" s="16"/>
      <c r="JNJ872" s="16"/>
      <c r="JNK872" s="16"/>
      <c r="JNL872" s="16"/>
      <c r="JNM872" s="16"/>
      <c r="JNN872" s="16"/>
      <c r="JNO872" s="16"/>
      <c r="JNP872" s="16"/>
      <c r="JNQ872" s="16"/>
      <c r="JNR872" s="16"/>
      <c r="JNS872" s="16"/>
      <c r="JNT872" s="16"/>
      <c r="JNU872" s="16"/>
      <c r="JNV872" s="16"/>
      <c r="JNW872" s="16"/>
      <c r="JNX872" s="16"/>
      <c r="JNY872" s="16"/>
      <c r="JNZ872" s="16"/>
      <c r="JOA872" s="16"/>
      <c r="JOB872" s="16"/>
      <c r="JOC872" s="16"/>
      <c r="JOD872" s="16"/>
      <c r="JOE872" s="16"/>
      <c r="JOF872" s="16"/>
      <c r="JOG872" s="16"/>
      <c r="JOH872" s="16"/>
      <c r="JOI872" s="16"/>
      <c r="JOJ872" s="16"/>
      <c r="JOK872" s="16"/>
      <c r="JOL872" s="16"/>
      <c r="JOM872" s="16"/>
      <c r="JON872" s="16"/>
      <c r="JOO872" s="16"/>
      <c r="JOP872" s="16"/>
      <c r="JOQ872" s="16"/>
      <c r="JOR872" s="16"/>
      <c r="JOS872" s="16"/>
      <c r="JOT872" s="16"/>
      <c r="JOU872" s="16"/>
      <c r="JOV872" s="16"/>
      <c r="JOW872" s="16"/>
      <c r="JOX872" s="16"/>
      <c r="JOY872" s="16"/>
      <c r="JOZ872" s="16"/>
      <c r="JPA872" s="16"/>
      <c r="JPB872" s="16"/>
      <c r="JPC872" s="16"/>
      <c r="JPD872" s="16"/>
      <c r="JPE872" s="16"/>
      <c r="JPF872" s="16"/>
      <c r="JPG872" s="16"/>
      <c r="JPH872" s="16"/>
      <c r="JPI872" s="16"/>
      <c r="JPJ872" s="16"/>
      <c r="JPK872" s="16"/>
      <c r="JPL872" s="16"/>
      <c r="JPM872" s="16"/>
      <c r="JPN872" s="16"/>
      <c r="JPO872" s="16"/>
      <c r="JPP872" s="16"/>
      <c r="JPQ872" s="16"/>
      <c r="JPR872" s="16"/>
      <c r="JPS872" s="16"/>
      <c r="JPT872" s="16"/>
      <c r="JPU872" s="16"/>
      <c r="JPV872" s="16"/>
      <c r="JPW872" s="16"/>
      <c r="JPX872" s="16"/>
      <c r="JPY872" s="16"/>
      <c r="JPZ872" s="16"/>
      <c r="JQA872" s="16"/>
      <c r="JQB872" s="16"/>
      <c r="JQC872" s="16"/>
      <c r="JQD872" s="16"/>
      <c r="JQE872" s="16"/>
      <c r="JQF872" s="16"/>
      <c r="JQG872" s="16"/>
      <c r="JQH872" s="16"/>
      <c r="JQI872" s="16"/>
      <c r="JQJ872" s="16"/>
      <c r="JQK872" s="16"/>
      <c r="JQL872" s="16"/>
      <c r="JQM872" s="16"/>
      <c r="JQN872" s="16"/>
      <c r="JQO872" s="16"/>
      <c r="JQP872" s="16"/>
      <c r="JQQ872" s="16"/>
      <c r="JQR872" s="16"/>
      <c r="JQS872" s="16"/>
      <c r="JQT872" s="16"/>
      <c r="JQU872" s="16"/>
      <c r="JQV872" s="16"/>
      <c r="JQW872" s="16"/>
      <c r="JQX872" s="16"/>
      <c r="JQY872" s="16"/>
      <c r="JQZ872" s="16"/>
      <c r="JRA872" s="16"/>
      <c r="JRB872" s="16"/>
      <c r="JRC872" s="16"/>
      <c r="JRD872" s="16"/>
      <c r="JRE872" s="16"/>
      <c r="JRF872" s="16"/>
      <c r="JRG872" s="16"/>
      <c r="JRH872" s="16"/>
      <c r="JRI872" s="16"/>
      <c r="JRJ872" s="16"/>
      <c r="JRK872" s="16"/>
      <c r="JRL872" s="16"/>
      <c r="JRM872" s="16"/>
      <c r="JRN872" s="16"/>
      <c r="JRO872" s="16"/>
      <c r="JRP872" s="16"/>
      <c r="JRQ872" s="16"/>
      <c r="JRR872" s="16"/>
      <c r="JRS872" s="16"/>
      <c r="JRT872" s="16"/>
      <c r="JRU872" s="16"/>
      <c r="JRV872" s="16"/>
      <c r="JRW872" s="16"/>
      <c r="JRX872" s="16"/>
      <c r="JRY872" s="16"/>
      <c r="JRZ872" s="16"/>
      <c r="JSA872" s="16"/>
      <c r="JSB872" s="16"/>
      <c r="JSC872" s="16"/>
      <c r="JSD872" s="16"/>
      <c r="JSE872" s="16"/>
      <c r="JSF872" s="16"/>
      <c r="JSG872" s="16"/>
      <c r="JSH872" s="16"/>
      <c r="JSI872" s="16"/>
      <c r="JSJ872" s="16"/>
      <c r="JSK872" s="16"/>
      <c r="JSL872" s="16"/>
      <c r="JSM872" s="16"/>
      <c r="JSN872" s="16"/>
      <c r="JSO872" s="16"/>
      <c r="JSP872" s="16"/>
      <c r="JSQ872" s="16"/>
      <c r="JSR872" s="16"/>
      <c r="JSS872" s="16"/>
      <c r="JST872" s="16"/>
      <c r="JSU872" s="16"/>
      <c r="JSV872" s="16"/>
      <c r="JSW872" s="16"/>
      <c r="JSX872" s="16"/>
      <c r="JSY872" s="16"/>
      <c r="JSZ872" s="16"/>
      <c r="JTA872" s="16"/>
      <c r="JTB872" s="16"/>
      <c r="JTC872" s="16"/>
      <c r="JTD872" s="16"/>
      <c r="JTE872" s="16"/>
      <c r="JTF872" s="16"/>
      <c r="JTG872" s="16"/>
      <c r="JTH872" s="16"/>
      <c r="JTI872" s="16"/>
      <c r="JTJ872" s="16"/>
      <c r="JTK872" s="16"/>
      <c r="JTL872" s="16"/>
      <c r="JTM872" s="16"/>
      <c r="JTN872" s="16"/>
      <c r="JTO872" s="16"/>
      <c r="JTP872" s="16"/>
      <c r="JTQ872" s="16"/>
      <c r="JTR872" s="16"/>
      <c r="JTS872" s="16"/>
      <c r="JTT872" s="16"/>
      <c r="JTU872" s="16"/>
      <c r="JTV872" s="16"/>
      <c r="JTW872" s="16"/>
      <c r="JTX872" s="16"/>
      <c r="JTY872" s="16"/>
      <c r="JTZ872" s="16"/>
      <c r="JUA872" s="16"/>
      <c r="JUB872" s="16"/>
      <c r="JUC872" s="16"/>
      <c r="JUD872" s="16"/>
      <c r="JUE872" s="16"/>
      <c r="JUF872" s="16"/>
      <c r="JUG872" s="16"/>
      <c r="JUH872" s="16"/>
      <c r="JUI872" s="16"/>
      <c r="JUJ872" s="16"/>
      <c r="JUK872" s="16"/>
      <c r="JUL872" s="16"/>
      <c r="JUM872" s="16"/>
      <c r="JUN872" s="16"/>
      <c r="JUO872" s="16"/>
      <c r="JUP872" s="16"/>
      <c r="JUQ872" s="16"/>
      <c r="JUR872" s="16"/>
      <c r="JUS872" s="16"/>
      <c r="JUT872" s="16"/>
      <c r="JUU872" s="16"/>
      <c r="JUV872" s="16"/>
      <c r="JUW872" s="16"/>
      <c r="JUX872" s="16"/>
      <c r="JUY872" s="16"/>
      <c r="JUZ872" s="16"/>
      <c r="JVA872" s="16"/>
      <c r="JVB872" s="16"/>
      <c r="JVC872" s="16"/>
      <c r="JVD872" s="16"/>
      <c r="JVE872" s="16"/>
      <c r="JVF872" s="16"/>
      <c r="JVG872" s="16"/>
      <c r="JVH872" s="16"/>
      <c r="JVI872" s="16"/>
      <c r="JVJ872" s="16"/>
      <c r="JVK872" s="16"/>
      <c r="JVL872" s="16"/>
      <c r="JVM872" s="16"/>
      <c r="JVN872" s="16"/>
      <c r="JVO872" s="16"/>
      <c r="JVP872" s="16"/>
      <c r="JVQ872" s="16"/>
      <c r="JVR872" s="16"/>
      <c r="JVS872" s="16"/>
      <c r="JVT872" s="16"/>
      <c r="JVU872" s="16"/>
      <c r="JVV872" s="16"/>
      <c r="JVW872" s="16"/>
      <c r="JVX872" s="16"/>
      <c r="JVY872" s="16"/>
      <c r="JVZ872" s="16"/>
      <c r="JWA872" s="16"/>
      <c r="JWB872" s="16"/>
      <c r="JWC872" s="16"/>
      <c r="JWD872" s="16"/>
      <c r="JWE872" s="16"/>
      <c r="JWF872" s="16"/>
      <c r="JWG872" s="16"/>
      <c r="JWH872" s="16"/>
      <c r="JWI872" s="16"/>
      <c r="JWJ872" s="16"/>
      <c r="JWK872" s="16"/>
      <c r="JWL872" s="16"/>
      <c r="JWM872" s="16"/>
      <c r="JWN872" s="16"/>
      <c r="JWO872" s="16"/>
      <c r="JWP872" s="16"/>
      <c r="JWQ872" s="16"/>
      <c r="JWR872" s="16"/>
      <c r="JWS872" s="16"/>
      <c r="JWT872" s="16"/>
      <c r="JWU872" s="16"/>
      <c r="JWV872" s="16"/>
      <c r="JWW872" s="16"/>
      <c r="JWX872" s="16"/>
      <c r="JWY872" s="16"/>
      <c r="JWZ872" s="16"/>
      <c r="JXA872" s="16"/>
      <c r="JXB872" s="16"/>
      <c r="JXC872" s="16"/>
      <c r="JXD872" s="16"/>
      <c r="JXE872" s="16"/>
      <c r="JXF872" s="16"/>
      <c r="JXG872" s="16"/>
      <c r="JXH872" s="16"/>
      <c r="JXI872" s="16"/>
      <c r="JXJ872" s="16"/>
      <c r="JXK872" s="16"/>
      <c r="JXL872" s="16"/>
      <c r="JXM872" s="16"/>
      <c r="JXN872" s="16"/>
      <c r="JXO872" s="16"/>
      <c r="JXP872" s="16"/>
      <c r="JXQ872" s="16"/>
      <c r="JXR872" s="16"/>
      <c r="JXS872" s="16"/>
      <c r="JXT872" s="16"/>
      <c r="JXU872" s="16"/>
      <c r="JXV872" s="16"/>
      <c r="JXW872" s="16"/>
      <c r="JXX872" s="16"/>
      <c r="JXY872" s="16"/>
      <c r="JXZ872" s="16"/>
      <c r="JYA872" s="16"/>
      <c r="JYB872" s="16"/>
      <c r="JYC872" s="16"/>
      <c r="JYD872" s="16"/>
      <c r="JYE872" s="16"/>
      <c r="JYF872" s="16"/>
      <c r="JYG872" s="16"/>
      <c r="JYH872" s="16"/>
      <c r="JYI872" s="16"/>
      <c r="JYJ872" s="16"/>
      <c r="JYK872" s="16"/>
      <c r="JYL872" s="16"/>
      <c r="JYM872" s="16"/>
      <c r="JYN872" s="16"/>
      <c r="JYO872" s="16"/>
      <c r="JYP872" s="16"/>
      <c r="JYQ872" s="16"/>
      <c r="JYR872" s="16"/>
      <c r="JYS872" s="16"/>
      <c r="JYT872" s="16"/>
      <c r="JYU872" s="16"/>
      <c r="JYV872" s="16"/>
      <c r="JYW872" s="16"/>
      <c r="JYX872" s="16"/>
      <c r="JYY872" s="16"/>
      <c r="JYZ872" s="16"/>
      <c r="JZA872" s="16"/>
      <c r="JZB872" s="16"/>
      <c r="JZC872" s="16"/>
      <c r="JZD872" s="16"/>
      <c r="JZE872" s="16"/>
      <c r="JZF872" s="16"/>
      <c r="JZG872" s="16"/>
      <c r="JZH872" s="16"/>
      <c r="JZI872" s="16"/>
      <c r="JZJ872" s="16"/>
      <c r="JZK872" s="16"/>
      <c r="JZL872" s="16"/>
      <c r="JZM872" s="16"/>
      <c r="JZN872" s="16"/>
      <c r="JZO872" s="16"/>
      <c r="JZP872" s="16"/>
      <c r="JZQ872" s="16"/>
      <c r="JZR872" s="16"/>
      <c r="JZS872" s="16"/>
      <c r="JZT872" s="16"/>
      <c r="JZU872" s="16"/>
      <c r="JZV872" s="16"/>
      <c r="JZW872" s="16"/>
      <c r="JZX872" s="16"/>
      <c r="JZY872" s="16"/>
      <c r="JZZ872" s="16"/>
      <c r="KAA872" s="16"/>
      <c r="KAB872" s="16"/>
      <c r="KAC872" s="16"/>
      <c r="KAD872" s="16"/>
      <c r="KAE872" s="16"/>
      <c r="KAF872" s="16"/>
      <c r="KAG872" s="16"/>
      <c r="KAH872" s="16"/>
      <c r="KAI872" s="16"/>
      <c r="KAJ872" s="16"/>
      <c r="KAK872" s="16"/>
      <c r="KAL872" s="16"/>
      <c r="KAM872" s="16"/>
      <c r="KAN872" s="16"/>
      <c r="KAO872" s="16"/>
      <c r="KAP872" s="16"/>
      <c r="KAQ872" s="16"/>
      <c r="KAR872" s="16"/>
      <c r="KAS872" s="16"/>
      <c r="KAT872" s="16"/>
      <c r="KAU872" s="16"/>
      <c r="KAV872" s="16"/>
      <c r="KAW872" s="16"/>
      <c r="KAX872" s="16"/>
      <c r="KAY872" s="16"/>
      <c r="KAZ872" s="16"/>
      <c r="KBA872" s="16"/>
      <c r="KBB872" s="16"/>
      <c r="KBC872" s="16"/>
      <c r="KBD872" s="16"/>
      <c r="KBE872" s="16"/>
      <c r="KBF872" s="16"/>
      <c r="KBG872" s="16"/>
      <c r="KBH872" s="16"/>
      <c r="KBI872" s="16"/>
      <c r="KBJ872" s="16"/>
      <c r="KBK872" s="16"/>
      <c r="KBL872" s="16"/>
      <c r="KBM872" s="16"/>
      <c r="KBN872" s="16"/>
      <c r="KBO872" s="16"/>
      <c r="KBP872" s="16"/>
      <c r="KBQ872" s="16"/>
      <c r="KBR872" s="16"/>
      <c r="KBS872" s="16"/>
      <c r="KBT872" s="16"/>
      <c r="KBU872" s="16"/>
      <c r="KBV872" s="16"/>
      <c r="KBW872" s="16"/>
      <c r="KBX872" s="16"/>
      <c r="KBY872" s="16"/>
      <c r="KBZ872" s="16"/>
      <c r="KCA872" s="16"/>
      <c r="KCB872" s="16"/>
      <c r="KCC872" s="16"/>
      <c r="KCD872" s="16"/>
      <c r="KCE872" s="16"/>
      <c r="KCF872" s="16"/>
      <c r="KCG872" s="16"/>
      <c r="KCH872" s="16"/>
      <c r="KCI872" s="16"/>
      <c r="KCJ872" s="16"/>
      <c r="KCK872" s="16"/>
      <c r="KCL872" s="16"/>
      <c r="KCM872" s="16"/>
      <c r="KCN872" s="16"/>
      <c r="KCO872" s="16"/>
      <c r="KCP872" s="16"/>
      <c r="KCQ872" s="16"/>
      <c r="KCR872" s="16"/>
      <c r="KCS872" s="16"/>
      <c r="KCT872" s="16"/>
      <c r="KCU872" s="16"/>
      <c r="KCV872" s="16"/>
      <c r="KCW872" s="16"/>
      <c r="KCX872" s="16"/>
      <c r="KCY872" s="16"/>
      <c r="KCZ872" s="16"/>
      <c r="KDA872" s="16"/>
      <c r="KDB872" s="16"/>
      <c r="KDC872" s="16"/>
      <c r="KDD872" s="16"/>
      <c r="KDE872" s="16"/>
      <c r="KDF872" s="16"/>
      <c r="KDG872" s="16"/>
      <c r="KDH872" s="16"/>
      <c r="KDI872" s="16"/>
      <c r="KDJ872" s="16"/>
      <c r="KDK872" s="16"/>
      <c r="KDL872" s="16"/>
      <c r="KDM872" s="16"/>
      <c r="KDN872" s="16"/>
      <c r="KDO872" s="16"/>
      <c r="KDP872" s="16"/>
      <c r="KDQ872" s="16"/>
      <c r="KDR872" s="16"/>
      <c r="KDS872" s="16"/>
      <c r="KDT872" s="16"/>
      <c r="KDU872" s="16"/>
      <c r="KDV872" s="16"/>
      <c r="KDW872" s="16"/>
      <c r="KDX872" s="16"/>
      <c r="KDY872" s="16"/>
      <c r="KDZ872" s="16"/>
      <c r="KEA872" s="16"/>
      <c r="KEB872" s="16"/>
      <c r="KEC872" s="16"/>
      <c r="KED872" s="16"/>
      <c r="KEE872" s="16"/>
      <c r="KEF872" s="16"/>
      <c r="KEG872" s="16"/>
      <c r="KEH872" s="16"/>
      <c r="KEI872" s="16"/>
      <c r="KEJ872" s="16"/>
      <c r="KEK872" s="16"/>
      <c r="KEL872" s="16"/>
      <c r="KEM872" s="16"/>
      <c r="KEN872" s="16"/>
      <c r="KEO872" s="16"/>
      <c r="KEP872" s="16"/>
      <c r="KEQ872" s="16"/>
      <c r="KER872" s="16"/>
      <c r="KES872" s="16"/>
      <c r="KET872" s="16"/>
      <c r="KEU872" s="16"/>
      <c r="KEV872" s="16"/>
      <c r="KEW872" s="16"/>
      <c r="KEX872" s="16"/>
      <c r="KEY872" s="16"/>
      <c r="KEZ872" s="16"/>
      <c r="KFA872" s="16"/>
      <c r="KFB872" s="16"/>
      <c r="KFC872" s="16"/>
      <c r="KFD872" s="16"/>
      <c r="KFE872" s="16"/>
      <c r="KFF872" s="16"/>
      <c r="KFG872" s="16"/>
      <c r="KFH872" s="16"/>
      <c r="KFI872" s="16"/>
      <c r="KFJ872" s="16"/>
      <c r="KFK872" s="16"/>
      <c r="KFL872" s="16"/>
      <c r="KFM872" s="16"/>
      <c r="KFN872" s="16"/>
      <c r="KFO872" s="16"/>
      <c r="KFP872" s="16"/>
      <c r="KFQ872" s="16"/>
      <c r="KFR872" s="16"/>
      <c r="KFS872" s="16"/>
      <c r="KFT872" s="16"/>
      <c r="KFU872" s="16"/>
      <c r="KFV872" s="16"/>
      <c r="KFW872" s="16"/>
      <c r="KFX872" s="16"/>
      <c r="KFY872" s="16"/>
      <c r="KFZ872" s="16"/>
      <c r="KGA872" s="16"/>
      <c r="KGB872" s="16"/>
      <c r="KGC872" s="16"/>
      <c r="KGD872" s="16"/>
      <c r="KGE872" s="16"/>
      <c r="KGF872" s="16"/>
      <c r="KGG872" s="16"/>
      <c r="KGH872" s="16"/>
      <c r="KGI872" s="16"/>
      <c r="KGJ872" s="16"/>
      <c r="KGK872" s="16"/>
      <c r="KGL872" s="16"/>
      <c r="KGM872" s="16"/>
      <c r="KGN872" s="16"/>
      <c r="KGO872" s="16"/>
      <c r="KGP872" s="16"/>
      <c r="KGQ872" s="16"/>
      <c r="KGR872" s="16"/>
      <c r="KGS872" s="16"/>
      <c r="KGT872" s="16"/>
      <c r="KGU872" s="16"/>
      <c r="KGV872" s="16"/>
      <c r="KGW872" s="16"/>
      <c r="KGX872" s="16"/>
      <c r="KGY872" s="16"/>
      <c r="KGZ872" s="16"/>
      <c r="KHA872" s="16"/>
      <c r="KHB872" s="16"/>
      <c r="KHC872" s="16"/>
      <c r="KHD872" s="16"/>
      <c r="KHE872" s="16"/>
      <c r="KHF872" s="16"/>
      <c r="KHG872" s="16"/>
      <c r="KHH872" s="16"/>
      <c r="KHI872" s="16"/>
      <c r="KHJ872" s="16"/>
      <c r="KHK872" s="16"/>
      <c r="KHL872" s="16"/>
      <c r="KHM872" s="16"/>
      <c r="KHN872" s="16"/>
      <c r="KHO872" s="16"/>
      <c r="KHP872" s="16"/>
      <c r="KHQ872" s="16"/>
      <c r="KHR872" s="16"/>
      <c r="KHS872" s="16"/>
      <c r="KHT872" s="16"/>
      <c r="KHU872" s="16"/>
      <c r="KHV872" s="16"/>
      <c r="KHW872" s="16"/>
      <c r="KHX872" s="16"/>
      <c r="KHY872" s="16"/>
      <c r="KHZ872" s="16"/>
      <c r="KIA872" s="16"/>
      <c r="KIB872" s="16"/>
      <c r="KIC872" s="16"/>
      <c r="KID872" s="16"/>
      <c r="KIE872" s="16"/>
      <c r="KIF872" s="16"/>
      <c r="KIG872" s="16"/>
      <c r="KIH872" s="16"/>
      <c r="KII872" s="16"/>
      <c r="KIJ872" s="16"/>
      <c r="KIK872" s="16"/>
      <c r="KIL872" s="16"/>
      <c r="KIM872" s="16"/>
      <c r="KIN872" s="16"/>
      <c r="KIO872" s="16"/>
      <c r="KIP872" s="16"/>
      <c r="KIQ872" s="16"/>
      <c r="KIR872" s="16"/>
      <c r="KIS872" s="16"/>
      <c r="KIT872" s="16"/>
      <c r="KIU872" s="16"/>
      <c r="KIV872" s="16"/>
      <c r="KIW872" s="16"/>
      <c r="KIX872" s="16"/>
      <c r="KIY872" s="16"/>
      <c r="KIZ872" s="16"/>
      <c r="KJA872" s="16"/>
      <c r="KJB872" s="16"/>
      <c r="KJC872" s="16"/>
      <c r="KJD872" s="16"/>
      <c r="KJE872" s="16"/>
      <c r="KJF872" s="16"/>
      <c r="KJG872" s="16"/>
      <c r="KJH872" s="16"/>
      <c r="KJI872" s="16"/>
      <c r="KJJ872" s="16"/>
      <c r="KJK872" s="16"/>
      <c r="KJL872" s="16"/>
      <c r="KJM872" s="16"/>
      <c r="KJN872" s="16"/>
      <c r="KJO872" s="16"/>
      <c r="KJP872" s="16"/>
      <c r="KJQ872" s="16"/>
      <c r="KJR872" s="16"/>
      <c r="KJS872" s="16"/>
      <c r="KJT872" s="16"/>
      <c r="KJU872" s="16"/>
      <c r="KJV872" s="16"/>
      <c r="KJW872" s="16"/>
      <c r="KJX872" s="16"/>
      <c r="KJY872" s="16"/>
      <c r="KJZ872" s="16"/>
      <c r="KKA872" s="16"/>
      <c r="KKB872" s="16"/>
      <c r="KKC872" s="16"/>
      <c r="KKD872" s="16"/>
      <c r="KKE872" s="16"/>
      <c r="KKF872" s="16"/>
      <c r="KKG872" s="16"/>
      <c r="KKH872" s="16"/>
      <c r="KKI872" s="16"/>
      <c r="KKJ872" s="16"/>
      <c r="KKK872" s="16"/>
      <c r="KKL872" s="16"/>
      <c r="KKM872" s="16"/>
      <c r="KKN872" s="16"/>
      <c r="KKO872" s="16"/>
      <c r="KKP872" s="16"/>
      <c r="KKQ872" s="16"/>
      <c r="KKR872" s="16"/>
      <c r="KKS872" s="16"/>
      <c r="KKT872" s="16"/>
      <c r="KKU872" s="16"/>
      <c r="KKV872" s="16"/>
      <c r="KKW872" s="16"/>
      <c r="KKX872" s="16"/>
      <c r="KKY872" s="16"/>
      <c r="KKZ872" s="16"/>
      <c r="KLA872" s="16"/>
      <c r="KLB872" s="16"/>
      <c r="KLC872" s="16"/>
      <c r="KLD872" s="16"/>
      <c r="KLE872" s="16"/>
      <c r="KLF872" s="16"/>
      <c r="KLG872" s="16"/>
      <c r="KLH872" s="16"/>
      <c r="KLI872" s="16"/>
      <c r="KLJ872" s="16"/>
      <c r="KLK872" s="16"/>
      <c r="KLL872" s="16"/>
      <c r="KLM872" s="16"/>
      <c r="KLN872" s="16"/>
      <c r="KLO872" s="16"/>
      <c r="KLP872" s="16"/>
      <c r="KLQ872" s="16"/>
      <c r="KLR872" s="16"/>
      <c r="KLS872" s="16"/>
      <c r="KLT872" s="16"/>
      <c r="KLU872" s="16"/>
      <c r="KLV872" s="16"/>
      <c r="KLW872" s="16"/>
      <c r="KLX872" s="16"/>
      <c r="KLY872" s="16"/>
      <c r="KLZ872" s="16"/>
      <c r="KMA872" s="16"/>
      <c r="KMB872" s="16"/>
      <c r="KMC872" s="16"/>
      <c r="KMD872" s="16"/>
      <c r="KME872" s="16"/>
      <c r="KMF872" s="16"/>
      <c r="KMG872" s="16"/>
      <c r="KMH872" s="16"/>
      <c r="KMI872" s="16"/>
      <c r="KMJ872" s="16"/>
      <c r="KMK872" s="16"/>
      <c r="KML872" s="16"/>
      <c r="KMM872" s="16"/>
      <c r="KMN872" s="16"/>
      <c r="KMO872" s="16"/>
      <c r="KMP872" s="16"/>
      <c r="KMQ872" s="16"/>
      <c r="KMR872" s="16"/>
      <c r="KMS872" s="16"/>
      <c r="KMT872" s="16"/>
      <c r="KMU872" s="16"/>
      <c r="KMV872" s="16"/>
      <c r="KMW872" s="16"/>
      <c r="KMX872" s="16"/>
      <c r="KMY872" s="16"/>
      <c r="KMZ872" s="16"/>
      <c r="KNA872" s="16"/>
      <c r="KNB872" s="16"/>
      <c r="KNC872" s="16"/>
      <c r="KND872" s="16"/>
      <c r="KNE872" s="16"/>
      <c r="KNF872" s="16"/>
      <c r="KNG872" s="16"/>
      <c r="KNH872" s="16"/>
      <c r="KNI872" s="16"/>
      <c r="KNJ872" s="16"/>
      <c r="KNK872" s="16"/>
      <c r="KNL872" s="16"/>
      <c r="KNM872" s="16"/>
      <c r="KNN872" s="16"/>
      <c r="KNO872" s="16"/>
      <c r="KNP872" s="16"/>
      <c r="KNQ872" s="16"/>
      <c r="KNR872" s="16"/>
      <c r="KNS872" s="16"/>
      <c r="KNT872" s="16"/>
      <c r="KNU872" s="16"/>
      <c r="KNV872" s="16"/>
      <c r="KNW872" s="16"/>
      <c r="KNX872" s="16"/>
      <c r="KNY872" s="16"/>
      <c r="KNZ872" s="16"/>
      <c r="KOA872" s="16"/>
      <c r="KOB872" s="16"/>
      <c r="KOC872" s="16"/>
      <c r="KOD872" s="16"/>
      <c r="KOE872" s="16"/>
      <c r="KOF872" s="16"/>
      <c r="KOG872" s="16"/>
      <c r="KOH872" s="16"/>
      <c r="KOI872" s="16"/>
      <c r="KOJ872" s="16"/>
      <c r="KOK872" s="16"/>
      <c r="KOL872" s="16"/>
      <c r="KOM872" s="16"/>
      <c r="KON872" s="16"/>
      <c r="KOO872" s="16"/>
      <c r="KOP872" s="16"/>
      <c r="KOQ872" s="16"/>
      <c r="KOR872" s="16"/>
      <c r="KOS872" s="16"/>
      <c r="KOT872" s="16"/>
      <c r="KOU872" s="16"/>
      <c r="KOV872" s="16"/>
      <c r="KOW872" s="16"/>
      <c r="KOX872" s="16"/>
      <c r="KOY872" s="16"/>
      <c r="KOZ872" s="16"/>
      <c r="KPA872" s="16"/>
      <c r="KPB872" s="16"/>
      <c r="KPC872" s="16"/>
      <c r="KPD872" s="16"/>
      <c r="KPE872" s="16"/>
      <c r="KPF872" s="16"/>
      <c r="KPG872" s="16"/>
      <c r="KPH872" s="16"/>
      <c r="KPI872" s="16"/>
      <c r="KPJ872" s="16"/>
      <c r="KPK872" s="16"/>
      <c r="KPL872" s="16"/>
      <c r="KPM872" s="16"/>
      <c r="KPN872" s="16"/>
      <c r="KPO872" s="16"/>
      <c r="KPP872" s="16"/>
      <c r="KPQ872" s="16"/>
      <c r="KPR872" s="16"/>
      <c r="KPS872" s="16"/>
      <c r="KPT872" s="16"/>
      <c r="KPU872" s="16"/>
      <c r="KPV872" s="16"/>
      <c r="KPW872" s="16"/>
      <c r="KPX872" s="16"/>
      <c r="KPY872" s="16"/>
      <c r="KPZ872" s="16"/>
      <c r="KQA872" s="16"/>
      <c r="KQB872" s="16"/>
      <c r="KQC872" s="16"/>
      <c r="KQD872" s="16"/>
      <c r="KQE872" s="16"/>
      <c r="KQF872" s="16"/>
      <c r="KQG872" s="16"/>
      <c r="KQH872" s="16"/>
      <c r="KQI872" s="16"/>
      <c r="KQJ872" s="16"/>
      <c r="KQK872" s="16"/>
      <c r="KQL872" s="16"/>
      <c r="KQM872" s="16"/>
      <c r="KQN872" s="16"/>
      <c r="KQO872" s="16"/>
      <c r="KQP872" s="16"/>
      <c r="KQQ872" s="16"/>
      <c r="KQR872" s="16"/>
      <c r="KQS872" s="16"/>
      <c r="KQT872" s="16"/>
      <c r="KQU872" s="16"/>
      <c r="KQV872" s="16"/>
      <c r="KQW872" s="16"/>
      <c r="KQX872" s="16"/>
      <c r="KQY872" s="16"/>
      <c r="KQZ872" s="16"/>
      <c r="KRA872" s="16"/>
      <c r="KRB872" s="16"/>
      <c r="KRC872" s="16"/>
      <c r="KRD872" s="16"/>
      <c r="KRE872" s="16"/>
      <c r="KRF872" s="16"/>
      <c r="KRG872" s="16"/>
      <c r="KRH872" s="16"/>
      <c r="KRI872" s="16"/>
      <c r="KRJ872" s="16"/>
      <c r="KRK872" s="16"/>
      <c r="KRL872" s="16"/>
      <c r="KRM872" s="16"/>
      <c r="KRN872" s="16"/>
      <c r="KRO872" s="16"/>
      <c r="KRP872" s="16"/>
      <c r="KRQ872" s="16"/>
      <c r="KRR872" s="16"/>
      <c r="KRS872" s="16"/>
      <c r="KRT872" s="16"/>
      <c r="KRU872" s="16"/>
      <c r="KRV872" s="16"/>
      <c r="KRW872" s="16"/>
      <c r="KRX872" s="16"/>
      <c r="KRY872" s="16"/>
      <c r="KRZ872" s="16"/>
      <c r="KSA872" s="16"/>
      <c r="KSB872" s="16"/>
      <c r="KSC872" s="16"/>
      <c r="KSD872" s="16"/>
      <c r="KSE872" s="16"/>
      <c r="KSF872" s="16"/>
      <c r="KSG872" s="16"/>
      <c r="KSH872" s="16"/>
      <c r="KSI872" s="16"/>
      <c r="KSJ872" s="16"/>
      <c r="KSK872" s="16"/>
      <c r="KSL872" s="16"/>
      <c r="KSM872" s="16"/>
      <c r="KSN872" s="16"/>
      <c r="KSO872" s="16"/>
      <c r="KSP872" s="16"/>
      <c r="KSQ872" s="16"/>
      <c r="KSR872" s="16"/>
      <c r="KSS872" s="16"/>
      <c r="KST872" s="16"/>
      <c r="KSU872" s="16"/>
      <c r="KSV872" s="16"/>
      <c r="KSW872" s="16"/>
      <c r="KSX872" s="16"/>
      <c r="KSY872" s="16"/>
      <c r="KSZ872" s="16"/>
      <c r="KTA872" s="16"/>
      <c r="KTB872" s="16"/>
      <c r="KTC872" s="16"/>
      <c r="KTD872" s="16"/>
      <c r="KTE872" s="16"/>
      <c r="KTF872" s="16"/>
      <c r="KTG872" s="16"/>
      <c r="KTH872" s="16"/>
      <c r="KTI872" s="16"/>
      <c r="KTJ872" s="16"/>
      <c r="KTK872" s="16"/>
      <c r="KTL872" s="16"/>
      <c r="KTM872" s="16"/>
      <c r="KTN872" s="16"/>
      <c r="KTO872" s="16"/>
      <c r="KTP872" s="16"/>
      <c r="KTQ872" s="16"/>
      <c r="KTR872" s="16"/>
      <c r="KTS872" s="16"/>
      <c r="KTT872" s="16"/>
      <c r="KTU872" s="16"/>
      <c r="KTV872" s="16"/>
      <c r="KTW872" s="16"/>
      <c r="KTX872" s="16"/>
      <c r="KTY872" s="16"/>
      <c r="KTZ872" s="16"/>
      <c r="KUA872" s="16"/>
      <c r="KUB872" s="16"/>
      <c r="KUC872" s="16"/>
      <c r="KUD872" s="16"/>
      <c r="KUE872" s="16"/>
      <c r="KUF872" s="16"/>
      <c r="KUG872" s="16"/>
      <c r="KUH872" s="16"/>
      <c r="KUI872" s="16"/>
      <c r="KUJ872" s="16"/>
      <c r="KUK872" s="16"/>
      <c r="KUL872" s="16"/>
      <c r="KUM872" s="16"/>
      <c r="KUN872" s="16"/>
      <c r="KUO872" s="16"/>
      <c r="KUP872" s="16"/>
      <c r="KUQ872" s="16"/>
      <c r="KUR872" s="16"/>
      <c r="KUS872" s="16"/>
      <c r="KUT872" s="16"/>
      <c r="KUU872" s="16"/>
      <c r="KUV872" s="16"/>
      <c r="KUW872" s="16"/>
      <c r="KUX872" s="16"/>
      <c r="KUY872" s="16"/>
      <c r="KUZ872" s="16"/>
      <c r="KVA872" s="16"/>
      <c r="KVB872" s="16"/>
      <c r="KVC872" s="16"/>
      <c r="KVD872" s="16"/>
      <c r="KVE872" s="16"/>
      <c r="KVF872" s="16"/>
      <c r="KVG872" s="16"/>
      <c r="KVH872" s="16"/>
      <c r="KVI872" s="16"/>
      <c r="KVJ872" s="16"/>
      <c r="KVK872" s="16"/>
      <c r="KVL872" s="16"/>
      <c r="KVM872" s="16"/>
      <c r="KVN872" s="16"/>
      <c r="KVO872" s="16"/>
      <c r="KVP872" s="16"/>
      <c r="KVQ872" s="16"/>
      <c r="KVR872" s="16"/>
      <c r="KVS872" s="16"/>
      <c r="KVT872" s="16"/>
      <c r="KVU872" s="16"/>
      <c r="KVV872" s="16"/>
      <c r="KVW872" s="16"/>
      <c r="KVX872" s="16"/>
      <c r="KVY872" s="16"/>
      <c r="KVZ872" s="16"/>
      <c r="KWA872" s="16"/>
      <c r="KWB872" s="16"/>
      <c r="KWC872" s="16"/>
      <c r="KWD872" s="16"/>
      <c r="KWE872" s="16"/>
      <c r="KWF872" s="16"/>
      <c r="KWG872" s="16"/>
      <c r="KWH872" s="16"/>
      <c r="KWI872" s="16"/>
      <c r="KWJ872" s="16"/>
      <c r="KWK872" s="16"/>
      <c r="KWL872" s="16"/>
      <c r="KWM872" s="16"/>
      <c r="KWN872" s="16"/>
      <c r="KWO872" s="16"/>
      <c r="KWP872" s="16"/>
      <c r="KWQ872" s="16"/>
      <c r="KWR872" s="16"/>
      <c r="KWS872" s="16"/>
      <c r="KWT872" s="16"/>
      <c r="KWU872" s="16"/>
      <c r="KWV872" s="16"/>
      <c r="KWW872" s="16"/>
      <c r="KWX872" s="16"/>
      <c r="KWY872" s="16"/>
      <c r="KWZ872" s="16"/>
      <c r="KXA872" s="16"/>
      <c r="KXB872" s="16"/>
      <c r="KXC872" s="16"/>
      <c r="KXD872" s="16"/>
      <c r="KXE872" s="16"/>
      <c r="KXF872" s="16"/>
      <c r="KXG872" s="16"/>
      <c r="KXH872" s="16"/>
      <c r="KXI872" s="16"/>
      <c r="KXJ872" s="16"/>
      <c r="KXK872" s="16"/>
      <c r="KXL872" s="16"/>
      <c r="KXM872" s="16"/>
      <c r="KXN872" s="16"/>
      <c r="KXO872" s="16"/>
      <c r="KXP872" s="16"/>
      <c r="KXQ872" s="16"/>
      <c r="KXR872" s="16"/>
      <c r="KXS872" s="16"/>
      <c r="KXT872" s="16"/>
      <c r="KXU872" s="16"/>
      <c r="KXV872" s="16"/>
      <c r="KXW872" s="16"/>
      <c r="KXX872" s="16"/>
      <c r="KXY872" s="16"/>
      <c r="KXZ872" s="16"/>
      <c r="KYA872" s="16"/>
      <c r="KYB872" s="16"/>
      <c r="KYC872" s="16"/>
      <c r="KYD872" s="16"/>
      <c r="KYE872" s="16"/>
      <c r="KYF872" s="16"/>
      <c r="KYG872" s="16"/>
      <c r="KYH872" s="16"/>
      <c r="KYI872" s="16"/>
      <c r="KYJ872" s="16"/>
      <c r="KYK872" s="16"/>
      <c r="KYL872" s="16"/>
      <c r="KYM872" s="16"/>
      <c r="KYN872" s="16"/>
      <c r="KYO872" s="16"/>
      <c r="KYP872" s="16"/>
      <c r="KYQ872" s="16"/>
      <c r="KYR872" s="16"/>
      <c r="KYS872" s="16"/>
      <c r="KYT872" s="16"/>
      <c r="KYU872" s="16"/>
      <c r="KYV872" s="16"/>
      <c r="KYW872" s="16"/>
      <c r="KYX872" s="16"/>
      <c r="KYY872" s="16"/>
      <c r="KYZ872" s="16"/>
      <c r="KZA872" s="16"/>
      <c r="KZB872" s="16"/>
      <c r="KZC872" s="16"/>
      <c r="KZD872" s="16"/>
      <c r="KZE872" s="16"/>
      <c r="KZF872" s="16"/>
      <c r="KZG872" s="16"/>
      <c r="KZH872" s="16"/>
      <c r="KZI872" s="16"/>
      <c r="KZJ872" s="16"/>
      <c r="KZK872" s="16"/>
      <c r="KZL872" s="16"/>
      <c r="KZM872" s="16"/>
      <c r="KZN872" s="16"/>
      <c r="KZO872" s="16"/>
      <c r="KZP872" s="16"/>
      <c r="KZQ872" s="16"/>
      <c r="KZR872" s="16"/>
      <c r="KZS872" s="16"/>
      <c r="KZT872" s="16"/>
      <c r="KZU872" s="16"/>
      <c r="KZV872" s="16"/>
      <c r="KZW872" s="16"/>
      <c r="KZX872" s="16"/>
      <c r="KZY872" s="16"/>
      <c r="KZZ872" s="16"/>
      <c r="LAA872" s="16"/>
      <c r="LAB872" s="16"/>
      <c r="LAC872" s="16"/>
      <c r="LAD872" s="16"/>
      <c r="LAE872" s="16"/>
      <c r="LAF872" s="16"/>
      <c r="LAG872" s="16"/>
      <c r="LAH872" s="16"/>
      <c r="LAI872" s="16"/>
      <c r="LAJ872" s="16"/>
      <c r="LAK872" s="16"/>
      <c r="LAL872" s="16"/>
      <c r="LAM872" s="16"/>
      <c r="LAN872" s="16"/>
      <c r="LAO872" s="16"/>
      <c r="LAP872" s="16"/>
      <c r="LAQ872" s="16"/>
      <c r="LAR872" s="16"/>
      <c r="LAS872" s="16"/>
      <c r="LAT872" s="16"/>
      <c r="LAU872" s="16"/>
      <c r="LAV872" s="16"/>
      <c r="LAW872" s="16"/>
      <c r="LAX872" s="16"/>
      <c r="LAY872" s="16"/>
      <c r="LAZ872" s="16"/>
      <c r="LBA872" s="16"/>
      <c r="LBB872" s="16"/>
      <c r="LBC872" s="16"/>
      <c r="LBD872" s="16"/>
      <c r="LBE872" s="16"/>
      <c r="LBF872" s="16"/>
      <c r="LBG872" s="16"/>
      <c r="LBH872" s="16"/>
      <c r="LBI872" s="16"/>
      <c r="LBJ872" s="16"/>
      <c r="LBK872" s="16"/>
      <c r="LBL872" s="16"/>
      <c r="LBM872" s="16"/>
      <c r="LBN872" s="16"/>
      <c r="LBO872" s="16"/>
      <c r="LBP872" s="16"/>
      <c r="LBQ872" s="16"/>
      <c r="LBR872" s="16"/>
      <c r="LBS872" s="16"/>
      <c r="LBT872" s="16"/>
      <c r="LBU872" s="16"/>
      <c r="LBV872" s="16"/>
      <c r="LBW872" s="16"/>
      <c r="LBX872" s="16"/>
      <c r="LBY872" s="16"/>
      <c r="LBZ872" s="16"/>
      <c r="LCA872" s="16"/>
      <c r="LCB872" s="16"/>
      <c r="LCC872" s="16"/>
      <c r="LCD872" s="16"/>
      <c r="LCE872" s="16"/>
      <c r="LCF872" s="16"/>
      <c r="LCG872" s="16"/>
      <c r="LCH872" s="16"/>
      <c r="LCI872" s="16"/>
      <c r="LCJ872" s="16"/>
      <c r="LCK872" s="16"/>
      <c r="LCL872" s="16"/>
      <c r="LCM872" s="16"/>
      <c r="LCN872" s="16"/>
      <c r="LCO872" s="16"/>
      <c r="LCP872" s="16"/>
      <c r="LCQ872" s="16"/>
      <c r="LCR872" s="16"/>
      <c r="LCS872" s="16"/>
      <c r="LCT872" s="16"/>
      <c r="LCU872" s="16"/>
      <c r="LCV872" s="16"/>
      <c r="LCW872" s="16"/>
      <c r="LCX872" s="16"/>
      <c r="LCY872" s="16"/>
      <c r="LCZ872" s="16"/>
      <c r="LDA872" s="16"/>
      <c r="LDB872" s="16"/>
      <c r="LDC872" s="16"/>
      <c r="LDD872" s="16"/>
      <c r="LDE872" s="16"/>
      <c r="LDF872" s="16"/>
      <c r="LDG872" s="16"/>
      <c r="LDH872" s="16"/>
      <c r="LDI872" s="16"/>
      <c r="LDJ872" s="16"/>
      <c r="LDK872" s="16"/>
      <c r="LDL872" s="16"/>
      <c r="LDM872" s="16"/>
      <c r="LDN872" s="16"/>
      <c r="LDO872" s="16"/>
      <c r="LDP872" s="16"/>
      <c r="LDQ872" s="16"/>
      <c r="LDR872" s="16"/>
      <c r="LDS872" s="16"/>
      <c r="LDT872" s="16"/>
      <c r="LDU872" s="16"/>
      <c r="LDV872" s="16"/>
      <c r="LDW872" s="16"/>
      <c r="LDX872" s="16"/>
      <c r="LDY872" s="16"/>
      <c r="LDZ872" s="16"/>
      <c r="LEA872" s="16"/>
      <c r="LEB872" s="16"/>
      <c r="LEC872" s="16"/>
      <c r="LED872" s="16"/>
      <c r="LEE872" s="16"/>
      <c r="LEF872" s="16"/>
      <c r="LEG872" s="16"/>
      <c r="LEH872" s="16"/>
      <c r="LEI872" s="16"/>
      <c r="LEJ872" s="16"/>
      <c r="LEK872" s="16"/>
      <c r="LEL872" s="16"/>
      <c r="LEM872" s="16"/>
      <c r="LEN872" s="16"/>
      <c r="LEO872" s="16"/>
      <c r="LEP872" s="16"/>
      <c r="LEQ872" s="16"/>
      <c r="LER872" s="16"/>
      <c r="LES872" s="16"/>
      <c r="LET872" s="16"/>
      <c r="LEU872" s="16"/>
      <c r="LEV872" s="16"/>
      <c r="LEW872" s="16"/>
      <c r="LEX872" s="16"/>
      <c r="LEY872" s="16"/>
      <c r="LEZ872" s="16"/>
      <c r="LFA872" s="16"/>
      <c r="LFB872" s="16"/>
      <c r="LFC872" s="16"/>
      <c r="LFD872" s="16"/>
      <c r="LFE872" s="16"/>
      <c r="LFF872" s="16"/>
      <c r="LFG872" s="16"/>
      <c r="LFH872" s="16"/>
      <c r="LFI872" s="16"/>
      <c r="LFJ872" s="16"/>
      <c r="LFK872" s="16"/>
      <c r="LFL872" s="16"/>
      <c r="LFM872" s="16"/>
      <c r="LFN872" s="16"/>
      <c r="LFO872" s="16"/>
      <c r="LFP872" s="16"/>
      <c r="LFQ872" s="16"/>
      <c r="LFR872" s="16"/>
      <c r="LFS872" s="16"/>
      <c r="LFT872" s="16"/>
      <c r="LFU872" s="16"/>
      <c r="LFV872" s="16"/>
      <c r="LFW872" s="16"/>
      <c r="LFX872" s="16"/>
      <c r="LFY872" s="16"/>
      <c r="LFZ872" s="16"/>
      <c r="LGA872" s="16"/>
      <c r="LGB872" s="16"/>
      <c r="LGC872" s="16"/>
      <c r="LGD872" s="16"/>
      <c r="LGE872" s="16"/>
      <c r="LGF872" s="16"/>
      <c r="LGG872" s="16"/>
      <c r="LGH872" s="16"/>
      <c r="LGI872" s="16"/>
      <c r="LGJ872" s="16"/>
      <c r="LGK872" s="16"/>
      <c r="LGL872" s="16"/>
      <c r="LGM872" s="16"/>
      <c r="LGN872" s="16"/>
      <c r="LGO872" s="16"/>
      <c r="LGP872" s="16"/>
      <c r="LGQ872" s="16"/>
      <c r="LGR872" s="16"/>
      <c r="LGS872" s="16"/>
      <c r="LGT872" s="16"/>
      <c r="LGU872" s="16"/>
      <c r="LGV872" s="16"/>
      <c r="LGW872" s="16"/>
      <c r="LGX872" s="16"/>
      <c r="LGY872" s="16"/>
      <c r="LGZ872" s="16"/>
      <c r="LHA872" s="16"/>
      <c r="LHB872" s="16"/>
      <c r="LHC872" s="16"/>
      <c r="LHD872" s="16"/>
      <c r="LHE872" s="16"/>
      <c r="LHF872" s="16"/>
      <c r="LHG872" s="16"/>
      <c r="LHH872" s="16"/>
      <c r="LHI872" s="16"/>
      <c r="LHJ872" s="16"/>
      <c r="LHK872" s="16"/>
      <c r="LHL872" s="16"/>
      <c r="LHM872" s="16"/>
      <c r="LHN872" s="16"/>
      <c r="LHO872" s="16"/>
      <c r="LHP872" s="16"/>
      <c r="LHQ872" s="16"/>
      <c r="LHR872" s="16"/>
      <c r="LHS872" s="16"/>
      <c r="LHT872" s="16"/>
      <c r="LHU872" s="16"/>
      <c r="LHV872" s="16"/>
      <c r="LHW872" s="16"/>
      <c r="LHX872" s="16"/>
      <c r="LHY872" s="16"/>
      <c r="LHZ872" s="16"/>
      <c r="LIA872" s="16"/>
      <c r="LIB872" s="16"/>
      <c r="LIC872" s="16"/>
      <c r="LID872" s="16"/>
      <c r="LIE872" s="16"/>
      <c r="LIF872" s="16"/>
      <c r="LIG872" s="16"/>
      <c r="LIH872" s="16"/>
      <c r="LII872" s="16"/>
      <c r="LIJ872" s="16"/>
      <c r="LIK872" s="16"/>
      <c r="LIL872" s="16"/>
      <c r="LIM872" s="16"/>
      <c r="LIN872" s="16"/>
      <c r="LIO872" s="16"/>
      <c r="LIP872" s="16"/>
      <c r="LIQ872" s="16"/>
      <c r="LIR872" s="16"/>
      <c r="LIS872" s="16"/>
      <c r="LIT872" s="16"/>
      <c r="LIU872" s="16"/>
      <c r="LIV872" s="16"/>
      <c r="LIW872" s="16"/>
      <c r="LIX872" s="16"/>
      <c r="LIY872" s="16"/>
      <c r="LIZ872" s="16"/>
      <c r="LJA872" s="16"/>
      <c r="LJB872" s="16"/>
      <c r="LJC872" s="16"/>
      <c r="LJD872" s="16"/>
      <c r="LJE872" s="16"/>
      <c r="LJF872" s="16"/>
      <c r="LJG872" s="16"/>
      <c r="LJH872" s="16"/>
      <c r="LJI872" s="16"/>
      <c r="LJJ872" s="16"/>
      <c r="LJK872" s="16"/>
      <c r="LJL872" s="16"/>
      <c r="LJM872" s="16"/>
      <c r="LJN872" s="16"/>
      <c r="LJO872" s="16"/>
      <c r="LJP872" s="16"/>
      <c r="LJQ872" s="16"/>
      <c r="LJR872" s="16"/>
      <c r="LJS872" s="16"/>
      <c r="LJT872" s="16"/>
      <c r="LJU872" s="16"/>
      <c r="LJV872" s="16"/>
      <c r="LJW872" s="16"/>
      <c r="LJX872" s="16"/>
      <c r="LJY872" s="16"/>
      <c r="LJZ872" s="16"/>
      <c r="LKA872" s="16"/>
      <c r="LKB872" s="16"/>
      <c r="LKC872" s="16"/>
      <c r="LKD872" s="16"/>
      <c r="LKE872" s="16"/>
      <c r="LKF872" s="16"/>
      <c r="LKG872" s="16"/>
      <c r="LKH872" s="16"/>
      <c r="LKI872" s="16"/>
      <c r="LKJ872" s="16"/>
      <c r="LKK872" s="16"/>
      <c r="LKL872" s="16"/>
      <c r="LKM872" s="16"/>
      <c r="LKN872" s="16"/>
      <c r="LKO872" s="16"/>
      <c r="LKP872" s="16"/>
      <c r="LKQ872" s="16"/>
      <c r="LKR872" s="16"/>
      <c r="LKS872" s="16"/>
      <c r="LKT872" s="16"/>
      <c r="LKU872" s="16"/>
      <c r="LKV872" s="16"/>
      <c r="LKW872" s="16"/>
      <c r="LKX872" s="16"/>
      <c r="LKY872" s="16"/>
      <c r="LKZ872" s="16"/>
      <c r="LLA872" s="16"/>
      <c r="LLB872" s="16"/>
      <c r="LLC872" s="16"/>
      <c r="LLD872" s="16"/>
      <c r="LLE872" s="16"/>
      <c r="LLF872" s="16"/>
      <c r="LLG872" s="16"/>
      <c r="LLH872" s="16"/>
      <c r="LLI872" s="16"/>
      <c r="LLJ872" s="16"/>
      <c r="LLK872" s="16"/>
      <c r="LLL872" s="16"/>
      <c r="LLM872" s="16"/>
      <c r="LLN872" s="16"/>
      <c r="LLO872" s="16"/>
      <c r="LLP872" s="16"/>
      <c r="LLQ872" s="16"/>
      <c r="LLR872" s="16"/>
      <c r="LLS872" s="16"/>
      <c r="LLT872" s="16"/>
      <c r="LLU872" s="16"/>
      <c r="LLV872" s="16"/>
      <c r="LLW872" s="16"/>
      <c r="LLX872" s="16"/>
      <c r="LLY872" s="16"/>
      <c r="LLZ872" s="16"/>
      <c r="LMA872" s="16"/>
      <c r="LMB872" s="16"/>
      <c r="LMC872" s="16"/>
      <c r="LMD872" s="16"/>
      <c r="LME872" s="16"/>
      <c r="LMF872" s="16"/>
      <c r="LMG872" s="16"/>
      <c r="LMH872" s="16"/>
      <c r="LMI872" s="16"/>
      <c r="LMJ872" s="16"/>
      <c r="LMK872" s="16"/>
      <c r="LML872" s="16"/>
      <c r="LMM872" s="16"/>
      <c r="LMN872" s="16"/>
      <c r="LMO872" s="16"/>
      <c r="LMP872" s="16"/>
      <c r="LMQ872" s="16"/>
      <c r="LMR872" s="16"/>
      <c r="LMS872" s="16"/>
      <c r="LMT872" s="16"/>
      <c r="LMU872" s="16"/>
      <c r="LMV872" s="16"/>
      <c r="LMW872" s="16"/>
      <c r="LMX872" s="16"/>
      <c r="LMY872" s="16"/>
      <c r="LMZ872" s="16"/>
      <c r="LNA872" s="16"/>
      <c r="LNB872" s="16"/>
      <c r="LNC872" s="16"/>
      <c r="LND872" s="16"/>
      <c r="LNE872" s="16"/>
      <c r="LNF872" s="16"/>
      <c r="LNG872" s="16"/>
      <c r="LNH872" s="16"/>
      <c r="LNI872" s="16"/>
      <c r="LNJ872" s="16"/>
      <c r="LNK872" s="16"/>
      <c r="LNL872" s="16"/>
      <c r="LNM872" s="16"/>
      <c r="LNN872" s="16"/>
      <c r="LNO872" s="16"/>
      <c r="LNP872" s="16"/>
      <c r="LNQ872" s="16"/>
      <c r="LNR872" s="16"/>
      <c r="LNS872" s="16"/>
      <c r="LNT872" s="16"/>
      <c r="LNU872" s="16"/>
      <c r="LNV872" s="16"/>
      <c r="LNW872" s="16"/>
      <c r="LNX872" s="16"/>
      <c r="LNY872" s="16"/>
      <c r="LNZ872" s="16"/>
      <c r="LOA872" s="16"/>
      <c r="LOB872" s="16"/>
      <c r="LOC872" s="16"/>
      <c r="LOD872" s="16"/>
      <c r="LOE872" s="16"/>
      <c r="LOF872" s="16"/>
      <c r="LOG872" s="16"/>
      <c r="LOH872" s="16"/>
      <c r="LOI872" s="16"/>
      <c r="LOJ872" s="16"/>
      <c r="LOK872" s="16"/>
      <c r="LOL872" s="16"/>
      <c r="LOM872" s="16"/>
      <c r="LON872" s="16"/>
      <c r="LOO872" s="16"/>
      <c r="LOP872" s="16"/>
      <c r="LOQ872" s="16"/>
      <c r="LOR872" s="16"/>
      <c r="LOS872" s="16"/>
      <c r="LOT872" s="16"/>
      <c r="LOU872" s="16"/>
      <c r="LOV872" s="16"/>
      <c r="LOW872" s="16"/>
      <c r="LOX872" s="16"/>
      <c r="LOY872" s="16"/>
      <c r="LOZ872" s="16"/>
      <c r="LPA872" s="16"/>
      <c r="LPB872" s="16"/>
      <c r="LPC872" s="16"/>
      <c r="LPD872" s="16"/>
      <c r="LPE872" s="16"/>
      <c r="LPF872" s="16"/>
      <c r="LPG872" s="16"/>
      <c r="LPH872" s="16"/>
      <c r="LPI872" s="16"/>
      <c r="LPJ872" s="16"/>
      <c r="LPK872" s="16"/>
      <c r="LPL872" s="16"/>
      <c r="LPM872" s="16"/>
      <c r="LPN872" s="16"/>
      <c r="LPO872" s="16"/>
      <c r="LPP872" s="16"/>
      <c r="LPQ872" s="16"/>
      <c r="LPR872" s="16"/>
      <c r="LPS872" s="16"/>
      <c r="LPT872" s="16"/>
      <c r="LPU872" s="16"/>
      <c r="LPV872" s="16"/>
      <c r="LPW872" s="16"/>
      <c r="LPX872" s="16"/>
      <c r="LPY872" s="16"/>
      <c r="LPZ872" s="16"/>
      <c r="LQA872" s="16"/>
      <c r="LQB872" s="16"/>
      <c r="LQC872" s="16"/>
      <c r="LQD872" s="16"/>
      <c r="LQE872" s="16"/>
      <c r="LQF872" s="16"/>
      <c r="LQG872" s="16"/>
      <c r="LQH872" s="16"/>
      <c r="LQI872" s="16"/>
      <c r="LQJ872" s="16"/>
      <c r="LQK872" s="16"/>
      <c r="LQL872" s="16"/>
      <c r="LQM872" s="16"/>
      <c r="LQN872" s="16"/>
      <c r="LQO872" s="16"/>
      <c r="LQP872" s="16"/>
      <c r="LQQ872" s="16"/>
      <c r="LQR872" s="16"/>
      <c r="LQS872" s="16"/>
      <c r="LQT872" s="16"/>
      <c r="LQU872" s="16"/>
      <c r="LQV872" s="16"/>
      <c r="LQW872" s="16"/>
      <c r="LQX872" s="16"/>
      <c r="LQY872" s="16"/>
      <c r="LQZ872" s="16"/>
      <c r="LRA872" s="16"/>
      <c r="LRB872" s="16"/>
      <c r="LRC872" s="16"/>
      <c r="LRD872" s="16"/>
      <c r="LRE872" s="16"/>
      <c r="LRF872" s="16"/>
      <c r="LRG872" s="16"/>
      <c r="LRH872" s="16"/>
      <c r="LRI872" s="16"/>
      <c r="LRJ872" s="16"/>
      <c r="LRK872" s="16"/>
      <c r="LRL872" s="16"/>
      <c r="LRM872" s="16"/>
      <c r="LRN872" s="16"/>
      <c r="LRO872" s="16"/>
      <c r="LRP872" s="16"/>
      <c r="LRQ872" s="16"/>
      <c r="LRR872" s="16"/>
      <c r="LRS872" s="16"/>
      <c r="LRT872" s="16"/>
      <c r="LRU872" s="16"/>
      <c r="LRV872" s="16"/>
      <c r="LRW872" s="16"/>
      <c r="LRX872" s="16"/>
      <c r="LRY872" s="16"/>
      <c r="LRZ872" s="16"/>
      <c r="LSA872" s="16"/>
      <c r="LSB872" s="16"/>
      <c r="LSC872" s="16"/>
      <c r="LSD872" s="16"/>
      <c r="LSE872" s="16"/>
      <c r="LSF872" s="16"/>
      <c r="LSG872" s="16"/>
      <c r="LSH872" s="16"/>
      <c r="LSI872" s="16"/>
      <c r="LSJ872" s="16"/>
      <c r="LSK872" s="16"/>
      <c r="LSL872" s="16"/>
      <c r="LSM872" s="16"/>
      <c r="LSN872" s="16"/>
      <c r="LSO872" s="16"/>
      <c r="LSP872" s="16"/>
      <c r="LSQ872" s="16"/>
      <c r="LSR872" s="16"/>
      <c r="LSS872" s="16"/>
      <c r="LST872" s="16"/>
      <c r="LSU872" s="16"/>
      <c r="LSV872" s="16"/>
      <c r="LSW872" s="16"/>
      <c r="LSX872" s="16"/>
      <c r="LSY872" s="16"/>
      <c r="LSZ872" s="16"/>
      <c r="LTA872" s="16"/>
      <c r="LTB872" s="16"/>
      <c r="LTC872" s="16"/>
      <c r="LTD872" s="16"/>
      <c r="LTE872" s="16"/>
      <c r="LTF872" s="16"/>
      <c r="LTG872" s="16"/>
      <c r="LTH872" s="16"/>
      <c r="LTI872" s="16"/>
      <c r="LTJ872" s="16"/>
      <c r="LTK872" s="16"/>
      <c r="LTL872" s="16"/>
      <c r="LTM872" s="16"/>
      <c r="LTN872" s="16"/>
      <c r="LTO872" s="16"/>
      <c r="LTP872" s="16"/>
      <c r="LTQ872" s="16"/>
      <c r="LTR872" s="16"/>
      <c r="LTS872" s="16"/>
      <c r="LTT872" s="16"/>
      <c r="LTU872" s="16"/>
      <c r="LTV872" s="16"/>
      <c r="LTW872" s="16"/>
      <c r="LTX872" s="16"/>
      <c r="LTY872" s="16"/>
      <c r="LTZ872" s="16"/>
      <c r="LUA872" s="16"/>
      <c r="LUB872" s="16"/>
      <c r="LUC872" s="16"/>
      <c r="LUD872" s="16"/>
      <c r="LUE872" s="16"/>
      <c r="LUF872" s="16"/>
      <c r="LUG872" s="16"/>
      <c r="LUH872" s="16"/>
      <c r="LUI872" s="16"/>
      <c r="LUJ872" s="16"/>
      <c r="LUK872" s="16"/>
      <c r="LUL872" s="16"/>
      <c r="LUM872" s="16"/>
      <c r="LUN872" s="16"/>
      <c r="LUO872" s="16"/>
      <c r="LUP872" s="16"/>
      <c r="LUQ872" s="16"/>
      <c r="LUR872" s="16"/>
      <c r="LUS872" s="16"/>
      <c r="LUT872" s="16"/>
      <c r="LUU872" s="16"/>
      <c r="LUV872" s="16"/>
      <c r="LUW872" s="16"/>
      <c r="LUX872" s="16"/>
      <c r="LUY872" s="16"/>
      <c r="LUZ872" s="16"/>
      <c r="LVA872" s="16"/>
      <c r="LVB872" s="16"/>
      <c r="LVC872" s="16"/>
      <c r="LVD872" s="16"/>
      <c r="LVE872" s="16"/>
      <c r="LVF872" s="16"/>
      <c r="LVG872" s="16"/>
      <c r="LVH872" s="16"/>
      <c r="LVI872" s="16"/>
      <c r="LVJ872" s="16"/>
      <c r="LVK872" s="16"/>
      <c r="LVL872" s="16"/>
      <c r="LVM872" s="16"/>
      <c r="LVN872" s="16"/>
      <c r="LVO872" s="16"/>
      <c r="LVP872" s="16"/>
      <c r="LVQ872" s="16"/>
      <c r="LVR872" s="16"/>
      <c r="LVS872" s="16"/>
      <c r="LVT872" s="16"/>
      <c r="LVU872" s="16"/>
      <c r="LVV872" s="16"/>
      <c r="LVW872" s="16"/>
      <c r="LVX872" s="16"/>
      <c r="LVY872" s="16"/>
      <c r="LVZ872" s="16"/>
      <c r="LWA872" s="16"/>
      <c r="LWB872" s="16"/>
      <c r="LWC872" s="16"/>
      <c r="LWD872" s="16"/>
      <c r="LWE872" s="16"/>
      <c r="LWF872" s="16"/>
      <c r="LWG872" s="16"/>
      <c r="LWH872" s="16"/>
      <c r="LWI872" s="16"/>
      <c r="LWJ872" s="16"/>
      <c r="LWK872" s="16"/>
      <c r="LWL872" s="16"/>
      <c r="LWM872" s="16"/>
      <c r="LWN872" s="16"/>
      <c r="LWO872" s="16"/>
      <c r="LWP872" s="16"/>
      <c r="LWQ872" s="16"/>
      <c r="LWR872" s="16"/>
      <c r="LWS872" s="16"/>
      <c r="LWT872" s="16"/>
      <c r="LWU872" s="16"/>
      <c r="LWV872" s="16"/>
      <c r="LWW872" s="16"/>
      <c r="LWX872" s="16"/>
      <c r="LWY872" s="16"/>
      <c r="LWZ872" s="16"/>
      <c r="LXA872" s="16"/>
      <c r="LXB872" s="16"/>
      <c r="LXC872" s="16"/>
      <c r="LXD872" s="16"/>
      <c r="LXE872" s="16"/>
      <c r="LXF872" s="16"/>
      <c r="LXG872" s="16"/>
      <c r="LXH872" s="16"/>
      <c r="LXI872" s="16"/>
      <c r="LXJ872" s="16"/>
      <c r="LXK872" s="16"/>
      <c r="LXL872" s="16"/>
      <c r="LXM872" s="16"/>
      <c r="LXN872" s="16"/>
      <c r="LXO872" s="16"/>
      <c r="LXP872" s="16"/>
      <c r="LXQ872" s="16"/>
      <c r="LXR872" s="16"/>
      <c r="LXS872" s="16"/>
      <c r="LXT872" s="16"/>
      <c r="LXU872" s="16"/>
      <c r="LXV872" s="16"/>
      <c r="LXW872" s="16"/>
      <c r="LXX872" s="16"/>
      <c r="LXY872" s="16"/>
      <c r="LXZ872" s="16"/>
      <c r="LYA872" s="16"/>
      <c r="LYB872" s="16"/>
      <c r="LYC872" s="16"/>
      <c r="LYD872" s="16"/>
      <c r="LYE872" s="16"/>
      <c r="LYF872" s="16"/>
      <c r="LYG872" s="16"/>
      <c r="LYH872" s="16"/>
      <c r="LYI872" s="16"/>
      <c r="LYJ872" s="16"/>
      <c r="LYK872" s="16"/>
      <c r="LYL872" s="16"/>
      <c r="LYM872" s="16"/>
      <c r="LYN872" s="16"/>
      <c r="LYO872" s="16"/>
      <c r="LYP872" s="16"/>
      <c r="LYQ872" s="16"/>
      <c r="LYR872" s="16"/>
      <c r="LYS872" s="16"/>
      <c r="LYT872" s="16"/>
      <c r="LYU872" s="16"/>
      <c r="LYV872" s="16"/>
      <c r="LYW872" s="16"/>
      <c r="LYX872" s="16"/>
      <c r="LYY872" s="16"/>
      <c r="LYZ872" s="16"/>
      <c r="LZA872" s="16"/>
      <c r="LZB872" s="16"/>
      <c r="LZC872" s="16"/>
      <c r="LZD872" s="16"/>
      <c r="LZE872" s="16"/>
      <c r="LZF872" s="16"/>
      <c r="LZG872" s="16"/>
      <c r="LZH872" s="16"/>
      <c r="LZI872" s="16"/>
      <c r="LZJ872" s="16"/>
      <c r="LZK872" s="16"/>
      <c r="LZL872" s="16"/>
      <c r="LZM872" s="16"/>
      <c r="LZN872" s="16"/>
      <c r="LZO872" s="16"/>
      <c r="LZP872" s="16"/>
      <c r="LZQ872" s="16"/>
      <c r="LZR872" s="16"/>
      <c r="LZS872" s="16"/>
      <c r="LZT872" s="16"/>
      <c r="LZU872" s="16"/>
      <c r="LZV872" s="16"/>
      <c r="LZW872" s="16"/>
      <c r="LZX872" s="16"/>
      <c r="LZY872" s="16"/>
      <c r="LZZ872" s="16"/>
      <c r="MAA872" s="16"/>
      <c r="MAB872" s="16"/>
      <c r="MAC872" s="16"/>
      <c r="MAD872" s="16"/>
      <c r="MAE872" s="16"/>
      <c r="MAF872" s="16"/>
      <c r="MAG872" s="16"/>
      <c r="MAH872" s="16"/>
      <c r="MAI872" s="16"/>
      <c r="MAJ872" s="16"/>
      <c r="MAK872" s="16"/>
      <c r="MAL872" s="16"/>
      <c r="MAM872" s="16"/>
      <c r="MAN872" s="16"/>
      <c r="MAO872" s="16"/>
      <c r="MAP872" s="16"/>
      <c r="MAQ872" s="16"/>
      <c r="MAR872" s="16"/>
      <c r="MAS872" s="16"/>
      <c r="MAT872" s="16"/>
      <c r="MAU872" s="16"/>
      <c r="MAV872" s="16"/>
      <c r="MAW872" s="16"/>
      <c r="MAX872" s="16"/>
      <c r="MAY872" s="16"/>
      <c r="MAZ872" s="16"/>
      <c r="MBA872" s="16"/>
      <c r="MBB872" s="16"/>
      <c r="MBC872" s="16"/>
      <c r="MBD872" s="16"/>
      <c r="MBE872" s="16"/>
      <c r="MBF872" s="16"/>
      <c r="MBG872" s="16"/>
      <c r="MBH872" s="16"/>
      <c r="MBI872" s="16"/>
      <c r="MBJ872" s="16"/>
      <c r="MBK872" s="16"/>
      <c r="MBL872" s="16"/>
      <c r="MBM872" s="16"/>
      <c r="MBN872" s="16"/>
      <c r="MBO872" s="16"/>
      <c r="MBP872" s="16"/>
      <c r="MBQ872" s="16"/>
      <c r="MBR872" s="16"/>
      <c r="MBS872" s="16"/>
      <c r="MBT872" s="16"/>
      <c r="MBU872" s="16"/>
      <c r="MBV872" s="16"/>
      <c r="MBW872" s="16"/>
      <c r="MBX872" s="16"/>
      <c r="MBY872" s="16"/>
      <c r="MBZ872" s="16"/>
      <c r="MCA872" s="16"/>
      <c r="MCB872" s="16"/>
      <c r="MCC872" s="16"/>
      <c r="MCD872" s="16"/>
      <c r="MCE872" s="16"/>
      <c r="MCF872" s="16"/>
      <c r="MCG872" s="16"/>
      <c r="MCH872" s="16"/>
      <c r="MCI872" s="16"/>
      <c r="MCJ872" s="16"/>
      <c r="MCK872" s="16"/>
      <c r="MCL872" s="16"/>
      <c r="MCM872" s="16"/>
      <c r="MCN872" s="16"/>
      <c r="MCO872" s="16"/>
      <c r="MCP872" s="16"/>
      <c r="MCQ872" s="16"/>
      <c r="MCR872" s="16"/>
      <c r="MCS872" s="16"/>
      <c r="MCT872" s="16"/>
      <c r="MCU872" s="16"/>
      <c r="MCV872" s="16"/>
      <c r="MCW872" s="16"/>
      <c r="MCX872" s="16"/>
      <c r="MCY872" s="16"/>
      <c r="MCZ872" s="16"/>
      <c r="MDA872" s="16"/>
      <c r="MDB872" s="16"/>
      <c r="MDC872" s="16"/>
      <c r="MDD872" s="16"/>
      <c r="MDE872" s="16"/>
      <c r="MDF872" s="16"/>
      <c r="MDG872" s="16"/>
      <c r="MDH872" s="16"/>
      <c r="MDI872" s="16"/>
      <c r="MDJ872" s="16"/>
      <c r="MDK872" s="16"/>
      <c r="MDL872" s="16"/>
      <c r="MDM872" s="16"/>
      <c r="MDN872" s="16"/>
      <c r="MDO872" s="16"/>
      <c r="MDP872" s="16"/>
      <c r="MDQ872" s="16"/>
      <c r="MDR872" s="16"/>
      <c r="MDS872" s="16"/>
      <c r="MDT872" s="16"/>
      <c r="MDU872" s="16"/>
      <c r="MDV872" s="16"/>
      <c r="MDW872" s="16"/>
      <c r="MDX872" s="16"/>
      <c r="MDY872" s="16"/>
      <c r="MDZ872" s="16"/>
      <c r="MEA872" s="16"/>
      <c r="MEB872" s="16"/>
      <c r="MEC872" s="16"/>
      <c r="MED872" s="16"/>
      <c r="MEE872" s="16"/>
      <c r="MEF872" s="16"/>
      <c r="MEG872" s="16"/>
      <c r="MEH872" s="16"/>
      <c r="MEI872" s="16"/>
      <c r="MEJ872" s="16"/>
      <c r="MEK872" s="16"/>
      <c r="MEL872" s="16"/>
      <c r="MEM872" s="16"/>
      <c r="MEN872" s="16"/>
      <c r="MEO872" s="16"/>
      <c r="MEP872" s="16"/>
      <c r="MEQ872" s="16"/>
      <c r="MER872" s="16"/>
      <c r="MES872" s="16"/>
      <c r="MET872" s="16"/>
      <c r="MEU872" s="16"/>
      <c r="MEV872" s="16"/>
      <c r="MEW872" s="16"/>
      <c r="MEX872" s="16"/>
      <c r="MEY872" s="16"/>
      <c r="MEZ872" s="16"/>
      <c r="MFA872" s="16"/>
      <c r="MFB872" s="16"/>
      <c r="MFC872" s="16"/>
      <c r="MFD872" s="16"/>
      <c r="MFE872" s="16"/>
      <c r="MFF872" s="16"/>
      <c r="MFG872" s="16"/>
      <c r="MFH872" s="16"/>
      <c r="MFI872" s="16"/>
      <c r="MFJ872" s="16"/>
      <c r="MFK872" s="16"/>
      <c r="MFL872" s="16"/>
      <c r="MFM872" s="16"/>
      <c r="MFN872" s="16"/>
      <c r="MFO872" s="16"/>
      <c r="MFP872" s="16"/>
      <c r="MFQ872" s="16"/>
      <c r="MFR872" s="16"/>
      <c r="MFS872" s="16"/>
      <c r="MFT872" s="16"/>
      <c r="MFU872" s="16"/>
      <c r="MFV872" s="16"/>
      <c r="MFW872" s="16"/>
      <c r="MFX872" s="16"/>
      <c r="MFY872" s="16"/>
      <c r="MFZ872" s="16"/>
      <c r="MGA872" s="16"/>
      <c r="MGB872" s="16"/>
      <c r="MGC872" s="16"/>
      <c r="MGD872" s="16"/>
      <c r="MGE872" s="16"/>
      <c r="MGF872" s="16"/>
      <c r="MGG872" s="16"/>
      <c r="MGH872" s="16"/>
      <c r="MGI872" s="16"/>
      <c r="MGJ872" s="16"/>
      <c r="MGK872" s="16"/>
      <c r="MGL872" s="16"/>
      <c r="MGM872" s="16"/>
      <c r="MGN872" s="16"/>
      <c r="MGO872" s="16"/>
      <c r="MGP872" s="16"/>
      <c r="MGQ872" s="16"/>
      <c r="MGR872" s="16"/>
      <c r="MGS872" s="16"/>
      <c r="MGT872" s="16"/>
      <c r="MGU872" s="16"/>
      <c r="MGV872" s="16"/>
      <c r="MGW872" s="16"/>
      <c r="MGX872" s="16"/>
      <c r="MGY872" s="16"/>
      <c r="MGZ872" s="16"/>
      <c r="MHA872" s="16"/>
      <c r="MHB872" s="16"/>
      <c r="MHC872" s="16"/>
      <c r="MHD872" s="16"/>
      <c r="MHE872" s="16"/>
      <c r="MHF872" s="16"/>
      <c r="MHG872" s="16"/>
      <c r="MHH872" s="16"/>
      <c r="MHI872" s="16"/>
      <c r="MHJ872" s="16"/>
      <c r="MHK872" s="16"/>
      <c r="MHL872" s="16"/>
      <c r="MHM872" s="16"/>
      <c r="MHN872" s="16"/>
      <c r="MHO872" s="16"/>
      <c r="MHP872" s="16"/>
      <c r="MHQ872" s="16"/>
      <c r="MHR872" s="16"/>
      <c r="MHS872" s="16"/>
      <c r="MHT872" s="16"/>
      <c r="MHU872" s="16"/>
      <c r="MHV872" s="16"/>
      <c r="MHW872" s="16"/>
      <c r="MHX872" s="16"/>
      <c r="MHY872" s="16"/>
      <c r="MHZ872" s="16"/>
      <c r="MIA872" s="16"/>
      <c r="MIB872" s="16"/>
      <c r="MIC872" s="16"/>
      <c r="MID872" s="16"/>
      <c r="MIE872" s="16"/>
      <c r="MIF872" s="16"/>
      <c r="MIG872" s="16"/>
      <c r="MIH872" s="16"/>
      <c r="MII872" s="16"/>
      <c r="MIJ872" s="16"/>
      <c r="MIK872" s="16"/>
      <c r="MIL872" s="16"/>
      <c r="MIM872" s="16"/>
      <c r="MIN872" s="16"/>
      <c r="MIO872" s="16"/>
      <c r="MIP872" s="16"/>
      <c r="MIQ872" s="16"/>
      <c r="MIR872" s="16"/>
      <c r="MIS872" s="16"/>
      <c r="MIT872" s="16"/>
      <c r="MIU872" s="16"/>
      <c r="MIV872" s="16"/>
      <c r="MIW872" s="16"/>
      <c r="MIX872" s="16"/>
      <c r="MIY872" s="16"/>
      <c r="MIZ872" s="16"/>
      <c r="MJA872" s="16"/>
      <c r="MJB872" s="16"/>
      <c r="MJC872" s="16"/>
      <c r="MJD872" s="16"/>
      <c r="MJE872" s="16"/>
      <c r="MJF872" s="16"/>
      <c r="MJG872" s="16"/>
      <c r="MJH872" s="16"/>
      <c r="MJI872" s="16"/>
      <c r="MJJ872" s="16"/>
      <c r="MJK872" s="16"/>
      <c r="MJL872" s="16"/>
      <c r="MJM872" s="16"/>
      <c r="MJN872" s="16"/>
      <c r="MJO872" s="16"/>
      <c r="MJP872" s="16"/>
      <c r="MJQ872" s="16"/>
      <c r="MJR872" s="16"/>
      <c r="MJS872" s="16"/>
      <c r="MJT872" s="16"/>
      <c r="MJU872" s="16"/>
      <c r="MJV872" s="16"/>
      <c r="MJW872" s="16"/>
      <c r="MJX872" s="16"/>
      <c r="MJY872" s="16"/>
      <c r="MJZ872" s="16"/>
      <c r="MKA872" s="16"/>
      <c r="MKB872" s="16"/>
      <c r="MKC872" s="16"/>
      <c r="MKD872" s="16"/>
      <c r="MKE872" s="16"/>
      <c r="MKF872" s="16"/>
      <c r="MKG872" s="16"/>
      <c r="MKH872" s="16"/>
      <c r="MKI872" s="16"/>
      <c r="MKJ872" s="16"/>
      <c r="MKK872" s="16"/>
      <c r="MKL872" s="16"/>
      <c r="MKM872" s="16"/>
      <c r="MKN872" s="16"/>
      <c r="MKO872" s="16"/>
      <c r="MKP872" s="16"/>
      <c r="MKQ872" s="16"/>
      <c r="MKR872" s="16"/>
      <c r="MKS872" s="16"/>
      <c r="MKT872" s="16"/>
      <c r="MKU872" s="16"/>
      <c r="MKV872" s="16"/>
      <c r="MKW872" s="16"/>
      <c r="MKX872" s="16"/>
      <c r="MKY872" s="16"/>
      <c r="MKZ872" s="16"/>
      <c r="MLA872" s="16"/>
      <c r="MLB872" s="16"/>
      <c r="MLC872" s="16"/>
      <c r="MLD872" s="16"/>
      <c r="MLE872" s="16"/>
      <c r="MLF872" s="16"/>
      <c r="MLG872" s="16"/>
      <c r="MLH872" s="16"/>
      <c r="MLI872" s="16"/>
      <c r="MLJ872" s="16"/>
      <c r="MLK872" s="16"/>
      <c r="MLL872" s="16"/>
      <c r="MLM872" s="16"/>
      <c r="MLN872" s="16"/>
      <c r="MLO872" s="16"/>
      <c r="MLP872" s="16"/>
      <c r="MLQ872" s="16"/>
      <c r="MLR872" s="16"/>
      <c r="MLS872" s="16"/>
      <c r="MLT872" s="16"/>
      <c r="MLU872" s="16"/>
      <c r="MLV872" s="16"/>
      <c r="MLW872" s="16"/>
      <c r="MLX872" s="16"/>
      <c r="MLY872" s="16"/>
      <c r="MLZ872" s="16"/>
      <c r="MMA872" s="16"/>
      <c r="MMB872" s="16"/>
      <c r="MMC872" s="16"/>
      <c r="MMD872" s="16"/>
      <c r="MME872" s="16"/>
      <c r="MMF872" s="16"/>
      <c r="MMG872" s="16"/>
      <c r="MMH872" s="16"/>
      <c r="MMI872" s="16"/>
      <c r="MMJ872" s="16"/>
      <c r="MMK872" s="16"/>
      <c r="MML872" s="16"/>
      <c r="MMM872" s="16"/>
      <c r="MMN872" s="16"/>
      <c r="MMO872" s="16"/>
      <c r="MMP872" s="16"/>
      <c r="MMQ872" s="16"/>
      <c r="MMR872" s="16"/>
      <c r="MMS872" s="16"/>
      <c r="MMT872" s="16"/>
      <c r="MMU872" s="16"/>
      <c r="MMV872" s="16"/>
      <c r="MMW872" s="16"/>
      <c r="MMX872" s="16"/>
      <c r="MMY872" s="16"/>
      <c r="MMZ872" s="16"/>
      <c r="MNA872" s="16"/>
      <c r="MNB872" s="16"/>
      <c r="MNC872" s="16"/>
      <c r="MND872" s="16"/>
      <c r="MNE872" s="16"/>
      <c r="MNF872" s="16"/>
      <c r="MNG872" s="16"/>
      <c r="MNH872" s="16"/>
      <c r="MNI872" s="16"/>
      <c r="MNJ872" s="16"/>
      <c r="MNK872" s="16"/>
      <c r="MNL872" s="16"/>
      <c r="MNM872" s="16"/>
      <c r="MNN872" s="16"/>
      <c r="MNO872" s="16"/>
      <c r="MNP872" s="16"/>
      <c r="MNQ872" s="16"/>
      <c r="MNR872" s="16"/>
      <c r="MNS872" s="16"/>
      <c r="MNT872" s="16"/>
      <c r="MNU872" s="16"/>
      <c r="MNV872" s="16"/>
      <c r="MNW872" s="16"/>
      <c r="MNX872" s="16"/>
      <c r="MNY872" s="16"/>
      <c r="MNZ872" s="16"/>
      <c r="MOA872" s="16"/>
      <c r="MOB872" s="16"/>
      <c r="MOC872" s="16"/>
      <c r="MOD872" s="16"/>
      <c r="MOE872" s="16"/>
      <c r="MOF872" s="16"/>
      <c r="MOG872" s="16"/>
      <c r="MOH872" s="16"/>
      <c r="MOI872" s="16"/>
      <c r="MOJ872" s="16"/>
      <c r="MOK872" s="16"/>
      <c r="MOL872" s="16"/>
      <c r="MOM872" s="16"/>
      <c r="MON872" s="16"/>
      <c r="MOO872" s="16"/>
      <c r="MOP872" s="16"/>
      <c r="MOQ872" s="16"/>
      <c r="MOR872" s="16"/>
      <c r="MOS872" s="16"/>
      <c r="MOT872" s="16"/>
      <c r="MOU872" s="16"/>
      <c r="MOV872" s="16"/>
      <c r="MOW872" s="16"/>
      <c r="MOX872" s="16"/>
      <c r="MOY872" s="16"/>
      <c r="MOZ872" s="16"/>
      <c r="MPA872" s="16"/>
      <c r="MPB872" s="16"/>
      <c r="MPC872" s="16"/>
      <c r="MPD872" s="16"/>
      <c r="MPE872" s="16"/>
      <c r="MPF872" s="16"/>
      <c r="MPG872" s="16"/>
      <c r="MPH872" s="16"/>
      <c r="MPI872" s="16"/>
      <c r="MPJ872" s="16"/>
      <c r="MPK872" s="16"/>
      <c r="MPL872" s="16"/>
      <c r="MPM872" s="16"/>
      <c r="MPN872" s="16"/>
      <c r="MPO872" s="16"/>
      <c r="MPP872" s="16"/>
      <c r="MPQ872" s="16"/>
      <c r="MPR872" s="16"/>
      <c r="MPS872" s="16"/>
      <c r="MPT872" s="16"/>
      <c r="MPU872" s="16"/>
      <c r="MPV872" s="16"/>
      <c r="MPW872" s="16"/>
      <c r="MPX872" s="16"/>
      <c r="MPY872" s="16"/>
      <c r="MPZ872" s="16"/>
      <c r="MQA872" s="16"/>
      <c r="MQB872" s="16"/>
      <c r="MQC872" s="16"/>
      <c r="MQD872" s="16"/>
      <c r="MQE872" s="16"/>
      <c r="MQF872" s="16"/>
      <c r="MQG872" s="16"/>
      <c r="MQH872" s="16"/>
      <c r="MQI872" s="16"/>
      <c r="MQJ872" s="16"/>
      <c r="MQK872" s="16"/>
      <c r="MQL872" s="16"/>
      <c r="MQM872" s="16"/>
      <c r="MQN872" s="16"/>
      <c r="MQO872" s="16"/>
      <c r="MQP872" s="16"/>
      <c r="MQQ872" s="16"/>
      <c r="MQR872" s="16"/>
      <c r="MQS872" s="16"/>
      <c r="MQT872" s="16"/>
      <c r="MQU872" s="16"/>
      <c r="MQV872" s="16"/>
      <c r="MQW872" s="16"/>
      <c r="MQX872" s="16"/>
      <c r="MQY872" s="16"/>
      <c r="MQZ872" s="16"/>
      <c r="MRA872" s="16"/>
      <c r="MRB872" s="16"/>
      <c r="MRC872" s="16"/>
      <c r="MRD872" s="16"/>
      <c r="MRE872" s="16"/>
      <c r="MRF872" s="16"/>
      <c r="MRG872" s="16"/>
      <c r="MRH872" s="16"/>
      <c r="MRI872" s="16"/>
      <c r="MRJ872" s="16"/>
      <c r="MRK872" s="16"/>
      <c r="MRL872" s="16"/>
      <c r="MRM872" s="16"/>
      <c r="MRN872" s="16"/>
      <c r="MRO872" s="16"/>
      <c r="MRP872" s="16"/>
      <c r="MRQ872" s="16"/>
      <c r="MRR872" s="16"/>
      <c r="MRS872" s="16"/>
      <c r="MRT872" s="16"/>
      <c r="MRU872" s="16"/>
      <c r="MRV872" s="16"/>
      <c r="MRW872" s="16"/>
      <c r="MRX872" s="16"/>
      <c r="MRY872" s="16"/>
      <c r="MRZ872" s="16"/>
      <c r="MSA872" s="16"/>
      <c r="MSB872" s="16"/>
      <c r="MSC872" s="16"/>
      <c r="MSD872" s="16"/>
      <c r="MSE872" s="16"/>
      <c r="MSF872" s="16"/>
      <c r="MSG872" s="16"/>
      <c r="MSH872" s="16"/>
      <c r="MSI872" s="16"/>
      <c r="MSJ872" s="16"/>
      <c r="MSK872" s="16"/>
      <c r="MSL872" s="16"/>
      <c r="MSM872" s="16"/>
      <c r="MSN872" s="16"/>
      <c r="MSO872" s="16"/>
      <c r="MSP872" s="16"/>
      <c r="MSQ872" s="16"/>
      <c r="MSR872" s="16"/>
      <c r="MSS872" s="16"/>
      <c r="MST872" s="16"/>
      <c r="MSU872" s="16"/>
      <c r="MSV872" s="16"/>
      <c r="MSW872" s="16"/>
      <c r="MSX872" s="16"/>
      <c r="MSY872" s="16"/>
      <c r="MSZ872" s="16"/>
      <c r="MTA872" s="16"/>
      <c r="MTB872" s="16"/>
      <c r="MTC872" s="16"/>
      <c r="MTD872" s="16"/>
      <c r="MTE872" s="16"/>
      <c r="MTF872" s="16"/>
      <c r="MTG872" s="16"/>
      <c r="MTH872" s="16"/>
      <c r="MTI872" s="16"/>
      <c r="MTJ872" s="16"/>
      <c r="MTK872" s="16"/>
      <c r="MTL872" s="16"/>
      <c r="MTM872" s="16"/>
      <c r="MTN872" s="16"/>
      <c r="MTO872" s="16"/>
      <c r="MTP872" s="16"/>
      <c r="MTQ872" s="16"/>
      <c r="MTR872" s="16"/>
      <c r="MTS872" s="16"/>
      <c r="MTT872" s="16"/>
      <c r="MTU872" s="16"/>
      <c r="MTV872" s="16"/>
      <c r="MTW872" s="16"/>
      <c r="MTX872" s="16"/>
      <c r="MTY872" s="16"/>
      <c r="MTZ872" s="16"/>
      <c r="MUA872" s="16"/>
      <c r="MUB872" s="16"/>
      <c r="MUC872" s="16"/>
      <c r="MUD872" s="16"/>
      <c r="MUE872" s="16"/>
      <c r="MUF872" s="16"/>
      <c r="MUG872" s="16"/>
      <c r="MUH872" s="16"/>
      <c r="MUI872" s="16"/>
      <c r="MUJ872" s="16"/>
      <c r="MUK872" s="16"/>
      <c r="MUL872" s="16"/>
      <c r="MUM872" s="16"/>
      <c r="MUN872" s="16"/>
      <c r="MUO872" s="16"/>
      <c r="MUP872" s="16"/>
      <c r="MUQ872" s="16"/>
      <c r="MUR872" s="16"/>
      <c r="MUS872" s="16"/>
      <c r="MUT872" s="16"/>
      <c r="MUU872" s="16"/>
      <c r="MUV872" s="16"/>
      <c r="MUW872" s="16"/>
      <c r="MUX872" s="16"/>
      <c r="MUY872" s="16"/>
      <c r="MUZ872" s="16"/>
      <c r="MVA872" s="16"/>
      <c r="MVB872" s="16"/>
      <c r="MVC872" s="16"/>
      <c r="MVD872" s="16"/>
      <c r="MVE872" s="16"/>
      <c r="MVF872" s="16"/>
      <c r="MVG872" s="16"/>
      <c r="MVH872" s="16"/>
      <c r="MVI872" s="16"/>
      <c r="MVJ872" s="16"/>
      <c r="MVK872" s="16"/>
      <c r="MVL872" s="16"/>
      <c r="MVM872" s="16"/>
      <c r="MVN872" s="16"/>
      <c r="MVO872" s="16"/>
      <c r="MVP872" s="16"/>
      <c r="MVQ872" s="16"/>
      <c r="MVR872" s="16"/>
      <c r="MVS872" s="16"/>
      <c r="MVT872" s="16"/>
      <c r="MVU872" s="16"/>
      <c r="MVV872" s="16"/>
      <c r="MVW872" s="16"/>
      <c r="MVX872" s="16"/>
      <c r="MVY872" s="16"/>
      <c r="MVZ872" s="16"/>
      <c r="MWA872" s="16"/>
      <c r="MWB872" s="16"/>
      <c r="MWC872" s="16"/>
      <c r="MWD872" s="16"/>
      <c r="MWE872" s="16"/>
      <c r="MWF872" s="16"/>
      <c r="MWG872" s="16"/>
      <c r="MWH872" s="16"/>
      <c r="MWI872" s="16"/>
      <c r="MWJ872" s="16"/>
      <c r="MWK872" s="16"/>
      <c r="MWL872" s="16"/>
      <c r="MWM872" s="16"/>
      <c r="MWN872" s="16"/>
      <c r="MWO872" s="16"/>
      <c r="MWP872" s="16"/>
      <c r="MWQ872" s="16"/>
      <c r="MWR872" s="16"/>
      <c r="MWS872" s="16"/>
      <c r="MWT872" s="16"/>
      <c r="MWU872" s="16"/>
      <c r="MWV872" s="16"/>
      <c r="MWW872" s="16"/>
      <c r="MWX872" s="16"/>
      <c r="MWY872" s="16"/>
      <c r="MWZ872" s="16"/>
      <c r="MXA872" s="16"/>
      <c r="MXB872" s="16"/>
      <c r="MXC872" s="16"/>
      <c r="MXD872" s="16"/>
      <c r="MXE872" s="16"/>
      <c r="MXF872" s="16"/>
      <c r="MXG872" s="16"/>
      <c r="MXH872" s="16"/>
      <c r="MXI872" s="16"/>
      <c r="MXJ872" s="16"/>
      <c r="MXK872" s="16"/>
      <c r="MXL872" s="16"/>
      <c r="MXM872" s="16"/>
      <c r="MXN872" s="16"/>
      <c r="MXO872" s="16"/>
      <c r="MXP872" s="16"/>
      <c r="MXQ872" s="16"/>
      <c r="MXR872" s="16"/>
      <c r="MXS872" s="16"/>
      <c r="MXT872" s="16"/>
      <c r="MXU872" s="16"/>
      <c r="MXV872" s="16"/>
      <c r="MXW872" s="16"/>
      <c r="MXX872" s="16"/>
      <c r="MXY872" s="16"/>
      <c r="MXZ872" s="16"/>
      <c r="MYA872" s="16"/>
      <c r="MYB872" s="16"/>
      <c r="MYC872" s="16"/>
      <c r="MYD872" s="16"/>
      <c r="MYE872" s="16"/>
      <c r="MYF872" s="16"/>
      <c r="MYG872" s="16"/>
      <c r="MYH872" s="16"/>
      <c r="MYI872" s="16"/>
      <c r="MYJ872" s="16"/>
      <c r="MYK872" s="16"/>
      <c r="MYL872" s="16"/>
      <c r="MYM872" s="16"/>
      <c r="MYN872" s="16"/>
      <c r="MYO872" s="16"/>
      <c r="MYP872" s="16"/>
      <c r="MYQ872" s="16"/>
      <c r="MYR872" s="16"/>
      <c r="MYS872" s="16"/>
      <c r="MYT872" s="16"/>
      <c r="MYU872" s="16"/>
      <c r="MYV872" s="16"/>
      <c r="MYW872" s="16"/>
      <c r="MYX872" s="16"/>
      <c r="MYY872" s="16"/>
      <c r="MYZ872" s="16"/>
      <c r="MZA872" s="16"/>
      <c r="MZB872" s="16"/>
      <c r="MZC872" s="16"/>
      <c r="MZD872" s="16"/>
      <c r="MZE872" s="16"/>
      <c r="MZF872" s="16"/>
      <c r="MZG872" s="16"/>
      <c r="MZH872" s="16"/>
      <c r="MZI872" s="16"/>
      <c r="MZJ872" s="16"/>
      <c r="MZK872" s="16"/>
      <c r="MZL872" s="16"/>
      <c r="MZM872" s="16"/>
      <c r="MZN872" s="16"/>
      <c r="MZO872" s="16"/>
      <c r="MZP872" s="16"/>
      <c r="MZQ872" s="16"/>
      <c r="MZR872" s="16"/>
      <c r="MZS872" s="16"/>
      <c r="MZT872" s="16"/>
      <c r="MZU872" s="16"/>
      <c r="MZV872" s="16"/>
      <c r="MZW872" s="16"/>
      <c r="MZX872" s="16"/>
      <c r="MZY872" s="16"/>
      <c r="MZZ872" s="16"/>
      <c r="NAA872" s="16"/>
      <c r="NAB872" s="16"/>
      <c r="NAC872" s="16"/>
      <c r="NAD872" s="16"/>
      <c r="NAE872" s="16"/>
      <c r="NAF872" s="16"/>
      <c r="NAG872" s="16"/>
      <c r="NAH872" s="16"/>
      <c r="NAI872" s="16"/>
      <c r="NAJ872" s="16"/>
      <c r="NAK872" s="16"/>
      <c r="NAL872" s="16"/>
      <c r="NAM872" s="16"/>
      <c r="NAN872" s="16"/>
      <c r="NAO872" s="16"/>
      <c r="NAP872" s="16"/>
      <c r="NAQ872" s="16"/>
      <c r="NAR872" s="16"/>
      <c r="NAS872" s="16"/>
      <c r="NAT872" s="16"/>
      <c r="NAU872" s="16"/>
      <c r="NAV872" s="16"/>
      <c r="NAW872" s="16"/>
      <c r="NAX872" s="16"/>
      <c r="NAY872" s="16"/>
      <c r="NAZ872" s="16"/>
      <c r="NBA872" s="16"/>
      <c r="NBB872" s="16"/>
      <c r="NBC872" s="16"/>
      <c r="NBD872" s="16"/>
      <c r="NBE872" s="16"/>
      <c r="NBF872" s="16"/>
      <c r="NBG872" s="16"/>
      <c r="NBH872" s="16"/>
      <c r="NBI872" s="16"/>
      <c r="NBJ872" s="16"/>
      <c r="NBK872" s="16"/>
      <c r="NBL872" s="16"/>
      <c r="NBM872" s="16"/>
      <c r="NBN872" s="16"/>
      <c r="NBO872" s="16"/>
      <c r="NBP872" s="16"/>
      <c r="NBQ872" s="16"/>
      <c r="NBR872" s="16"/>
      <c r="NBS872" s="16"/>
      <c r="NBT872" s="16"/>
      <c r="NBU872" s="16"/>
      <c r="NBV872" s="16"/>
      <c r="NBW872" s="16"/>
      <c r="NBX872" s="16"/>
      <c r="NBY872" s="16"/>
      <c r="NBZ872" s="16"/>
      <c r="NCA872" s="16"/>
      <c r="NCB872" s="16"/>
      <c r="NCC872" s="16"/>
      <c r="NCD872" s="16"/>
      <c r="NCE872" s="16"/>
      <c r="NCF872" s="16"/>
      <c r="NCG872" s="16"/>
      <c r="NCH872" s="16"/>
      <c r="NCI872" s="16"/>
      <c r="NCJ872" s="16"/>
      <c r="NCK872" s="16"/>
      <c r="NCL872" s="16"/>
      <c r="NCM872" s="16"/>
      <c r="NCN872" s="16"/>
      <c r="NCO872" s="16"/>
      <c r="NCP872" s="16"/>
      <c r="NCQ872" s="16"/>
      <c r="NCR872" s="16"/>
      <c r="NCS872" s="16"/>
      <c r="NCT872" s="16"/>
      <c r="NCU872" s="16"/>
      <c r="NCV872" s="16"/>
      <c r="NCW872" s="16"/>
      <c r="NCX872" s="16"/>
      <c r="NCY872" s="16"/>
      <c r="NCZ872" s="16"/>
      <c r="NDA872" s="16"/>
      <c r="NDB872" s="16"/>
      <c r="NDC872" s="16"/>
      <c r="NDD872" s="16"/>
      <c r="NDE872" s="16"/>
      <c r="NDF872" s="16"/>
      <c r="NDG872" s="16"/>
      <c r="NDH872" s="16"/>
      <c r="NDI872" s="16"/>
      <c r="NDJ872" s="16"/>
      <c r="NDK872" s="16"/>
      <c r="NDL872" s="16"/>
      <c r="NDM872" s="16"/>
      <c r="NDN872" s="16"/>
      <c r="NDO872" s="16"/>
      <c r="NDP872" s="16"/>
      <c r="NDQ872" s="16"/>
      <c r="NDR872" s="16"/>
      <c r="NDS872" s="16"/>
      <c r="NDT872" s="16"/>
      <c r="NDU872" s="16"/>
      <c r="NDV872" s="16"/>
      <c r="NDW872" s="16"/>
      <c r="NDX872" s="16"/>
      <c r="NDY872" s="16"/>
      <c r="NDZ872" s="16"/>
      <c r="NEA872" s="16"/>
      <c r="NEB872" s="16"/>
      <c r="NEC872" s="16"/>
      <c r="NED872" s="16"/>
      <c r="NEE872" s="16"/>
      <c r="NEF872" s="16"/>
      <c r="NEG872" s="16"/>
      <c r="NEH872" s="16"/>
      <c r="NEI872" s="16"/>
      <c r="NEJ872" s="16"/>
      <c r="NEK872" s="16"/>
      <c r="NEL872" s="16"/>
      <c r="NEM872" s="16"/>
      <c r="NEN872" s="16"/>
      <c r="NEO872" s="16"/>
      <c r="NEP872" s="16"/>
      <c r="NEQ872" s="16"/>
      <c r="NER872" s="16"/>
      <c r="NES872" s="16"/>
      <c r="NET872" s="16"/>
      <c r="NEU872" s="16"/>
      <c r="NEV872" s="16"/>
      <c r="NEW872" s="16"/>
      <c r="NEX872" s="16"/>
      <c r="NEY872" s="16"/>
      <c r="NEZ872" s="16"/>
      <c r="NFA872" s="16"/>
      <c r="NFB872" s="16"/>
      <c r="NFC872" s="16"/>
      <c r="NFD872" s="16"/>
      <c r="NFE872" s="16"/>
      <c r="NFF872" s="16"/>
      <c r="NFG872" s="16"/>
      <c r="NFH872" s="16"/>
      <c r="NFI872" s="16"/>
      <c r="NFJ872" s="16"/>
      <c r="NFK872" s="16"/>
      <c r="NFL872" s="16"/>
      <c r="NFM872" s="16"/>
      <c r="NFN872" s="16"/>
      <c r="NFO872" s="16"/>
      <c r="NFP872" s="16"/>
      <c r="NFQ872" s="16"/>
      <c r="NFR872" s="16"/>
      <c r="NFS872" s="16"/>
      <c r="NFT872" s="16"/>
      <c r="NFU872" s="16"/>
      <c r="NFV872" s="16"/>
      <c r="NFW872" s="16"/>
      <c r="NFX872" s="16"/>
      <c r="NFY872" s="16"/>
      <c r="NFZ872" s="16"/>
      <c r="NGA872" s="16"/>
      <c r="NGB872" s="16"/>
      <c r="NGC872" s="16"/>
      <c r="NGD872" s="16"/>
      <c r="NGE872" s="16"/>
      <c r="NGF872" s="16"/>
      <c r="NGG872" s="16"/>
      <c r="NGH872" s="16"/>
      <c r="NGI872" s="16"/>
      <c r="NGJ872" s="16"/>
      <c r="NGK872" s="16"/>
      <c r="NGL872" s="16"/>
      <c r="NGM872" s="16"/>
      <c r="NGN872" s="16"/>
      <c r="NGO872" s="16"/>
      <c r="NGP872" s="16"/>
      <c r="NGQ872" s="16"/>
      <c r="NGR872" s="16"/>
      <c r="NGS872" s="16"/>
      <c r="NGT872" s="16"/>
      <c r="NGU872" s="16"/>
      <c r="NGV872" s="16"/>
      <c r="NGW872" s="16"/>
      <c r="NGX872" s="16"/>
      <c r="NGY872" s="16"/>
      <c r="NGZ872" s="16"/>
      <c r="NHA872" s="16"/>
      <c r="NHB872" s="16"/>
      <c r="NHC872" s="16"/>
      <c r="NHD872" s="16"/>
      <c r="NHE872" s="16"/>
      <c r="NHF872" s="16"/>
      <c r="NHG872" s="16"/>
      <c r="NHH872" s="16"/>
      <c r="NHI872" s="16"/>
      <c r="NHJ872" s="16"/>
      <c r="NHK872" s="16"/>
      <c r="NHL872" s="16"/>
      <c r="NHM872" s="16"/>
      <c r="NHN872" s="16"/>
      <c r="NHO872" s="16"/>
      <c r="NHP872" s="16"/>
      <c r="NHQ872" s="16"/>
      <c r="NHR872" s="16"/>
      <c r="NHS872" s="16"/>
      <c r="NHT872" s="16"/>
      <c r="NHU872" s="16"/>
      <c r="NHV872" s="16"/>
      <c r="NHW872" s="16"/>
      <c r="NHX872" s="16"/>
      <c r="NHY872" s="16"/>
      <c r="NHZ872" s="16"/>
      <c r="NIA872" s="16"/>
      <c r="NIB872" s="16"/>
      <c r="NIC872" s="16"/>
      <c r="NID872" s="16"/>
      <c r="NIE872" s="16"/>
      <c r="NIF872" s="16"/>
      <c r="NIG872" s="16"/>
      <c r="NIH872" s="16"/>
      <c r="NII872" s="16"/>
      <c r="NIJ872" s="16"/>
      <c r="NIK872" s="16"/>
      <c r="NIL872" s="16"/>
      <c r="NIM872" s="16"/>
      <c r="NIN872" s="16"/>
      <c r="NIO872" s="16"/>
      <c r="NIP872" s="16"/>
      <c r="NIQ872" s="16"/>
      <c r="NIR872" s="16"/>
      <c r="NIS872" s="16"/>
      <c r="NIT872" s="16"/>
      <c r="NIU872" s="16"/>
      <c r="NIV872" s="16"/>
      <c r="NIW872" s="16"/>
      <c r="NIX872" s="16"/>
      <c r="NIY872" s="16"/>
      <c r="NIZ872" s="16"/>
      <c r="NJA872" s="16"/>
      <c r="NJB872" s="16"/>
      <c r="NJC872" s="16"/>
      <c r="NJD872" s="16"/>
      <c r="NJE872" s="16"/>
      <c r="NJF872" s="16"/>
      <c r="NJG872" s="16"/>
      <c r="NJH872" s="16"/>
      <c r="NJI872" s="16"/>
      <c r="NJJ872" s="16"/>
      <c r="NJK872" s="16"/>
      <c r="NJL872" s="16"/>
      <c r="NJM872" s="16"/>
      <c r="NJN872" s="16"/>
      <c r="NJO872" s="16"/>
      <c r="NJP872" s="16"/>
      <c r="NJQ872" s="16"/>
      <c r="NJR872" s="16"/>
      <c r="NJS872" s="16"/>
      <c r="NJT872" s="16"/>
      <c r="NJU872" s="16"/>
      <c r="NJV872" s="16"/>
      <c r="NJW872" s="16"/>
      <c r="NJX872" s="16"/>
      <c r="NJY872" s="16"/>
      <c r="NJZ872" s="16"/>
      <c r="NKA872" s="16"/>
      <c r="NKB872" s="16"/>
      <c r="NKC872" s="16"/>
      <c r="NKD872" s="16"/>
      <c r="NKE872" s="16"/>
      <c r="NKF872" s="16"/>
      <c r="NKG872" s="16"/>
      <c r="NKH872" s="16"/>
      <c r="NKI872" s="16"/>
      <c r="NKJ872" s="16"/>
      <c r="NKK872" s="16"/>
      <c r="NKL872" s="16"/>
      <c r="NKM872" s="16"/>
      <c r="NKN872" s="16"/>
      <c r="NKO872" s="16"/>
      <c r="NKP872" s="16"/>
      <c r="NKQ872" s="16"/>
      <c r="NKR872" s="16"/>
      <c r="NKS872" s="16"/>
      <c r="NKT872" s="16"/>
      <c r="NKU872" s="16"/>
      <c r="NKV872" s="16"/>
      <c r="NKW872" s="16"/>
      <c r="NKX872" s="16"/>
      <c r="NKY872" s="16"/>
      <c r="NKZ872" s="16"/>
      <c r="NLA872" s="16"/>
      <c r="NLB872" s="16"/>
      <c r="NLC872" s="16"/>
      <c r="NLD872" s="16"/>
      <c r="NLE872" s="16"/>
      <c r="NLF872" s="16"/>
      <c r="NLG872" s="16"/>
      <c r="NLH872" s="16"/>
      <c r="NLI872" s="16"/>
      <c r="NLJ872" s="16"/>
      <c r="NLK872" s="16"/>
      <c r="NLL872" s="16"/>
      <c r="NLM872" s="16"/>
      <c r="NLN872" s="16"/>
      <c r="NLO872" s="16"/>
      <c r="NLP872" s="16"/>
      <c r="NLQ872" s="16"/>
      <c r="NLR872" s="16"/>
      <c r="NLS872" s="16"/>
      <c r="NLT872" s="16"/>
      <c r="NLU872" s="16"/>
      <c r="NLV872" s="16"/>
      <c r="NLW872" s="16"/>
      <c r="NLX872" s="16"/>
      <c r="NLY872" s="16"/>
      <c r="NLZ872" s="16"/>
      <c r="NMA872" s="16"/>
      <c r="NMB872" s="16"/>
      <c r="NMC872" s="16"/>
      <c r="NMD872" s="16"/>
      <c r="NME872" s="16"/>
      <c r="NMF872" s="16"/>
      <c r="NMG872" s="16"/>
      <c r="NMH872" s="16"/>
      <c r="NMI872" s="16"/>
      <c r="NMJ872" s="16"/>
      <c r="NMK872" s="16"/>
      <c r="NML872" s="16"/>
      <c r="NMM872" s="16"/>
      <c r="NMN872" s="16"/>
      <c r="NMO872" s="16"/>
      <c r="NMP872" s="16"/>
      <c r="NMQ872" s="16"/>
      <c r="NMR872" s="16"/>
      <c r="NMS872" s="16"/>
      <c r="NMT872" s="16"/>
      <c r="NMU872" s="16"/>
      <c r="NMV872" s="16"/>
      <c r="NMW872" s="16"/>
      <c r="NMX872" s="16"/>
      <c r="NMY872" s="16"/>
      <c r="NMZ872" s="16"/>
      <c r="NNA872" s="16"/>
      <c r="NNB872" s="16"/>
      <c r="NNC872" s="16"/>
      <c r="NND872" s="16"/>
      <c r="NNE872" s="16"/>
      <c r="NNF872" s="16"/>
      <c r="NNG872" s="16"/>
      <c r="NNH872" s="16"/>
      <c r="NNI872" s="16"/>
      <c r="NNJ872" s="16"/>
      <c r="NNK872" s="16"/>
      <c r="NNL872" s="16"/>
      <c r="NNM872" s="16"/>
      <c r="NNN872" s="16"/>
      <c r="NNO872" s="16"/>
      <c r="NNP872" s="16"/>
      <c r="NNQ872" s="16"/>
      <c r="NNR872" s="16"/>
      <c r="NNS872" s="16"/>
      <c r="NNT872" s="16"/>
      <c r="NNU872" s="16"/>
      <c r="NNV872" s="16"/>
      <c r="NNW872" s="16"/>
      <c r="NNX872" s="16"/>
      <c r="NNY872" s="16"/>
      <c r="NNZ872" s="16"/>
      <c r="NOA872" s="16"/>
      <c r="NOB872" s="16"/>
      <c r="NOC872" s="16"/>
      <c r="NOD872" s="16"/>
      <c r="NOE872" s="16"/>
      <c r="NOF872" s="16"/>
      <c r="NOG872" s="16"/>
      <c r="NOH872" s="16"/>
      <c r="NOI872" s="16"/>
      <c r="NOJ872" s="16"/>
      <c r="NOK872" s="16"/>
      <c r="NOL872" s="16"/>
      <c r="NOM872" s="16"/>
      <c r="NON872" s="16"/>
      <c r="NOO872" s="16"/>
      <c r="NOP872" s="16"/>
      <c r="NOQ872" s="16"/>
      <c r="NOR872" s="16"/>
      <c r="NOS872" s="16"/>
      <c r="NOT872" s="16"/>
      <c r="NOU872" s="16"/>
      <c r="NOV872" s="16"/>
      <c r="NOW872" s="16"/>
      <c r="NOX872" s="16"/>
      <c r="NOY872" s="16"/>
      <c r="NOZ872" s="16"/>
      <c r="NPA872" s="16"/>
      <c r="NPB872" s="16"/>
      <c r="NPC872" s="16"/>
      <c r="NPD872" s="16"/>
      <c r="NPE872" s="16"/>
      <c r="NPF872" s="16"/>
      <c r="NPG872" s="16"/>
      <c r="NPH872" s="16"/>
      <c r="NPI872" s="16"/>
      <c r="NPJ872" s="16"/>
      <c r="NPK872" s="16"/>
      <c r="NPL872" s="16"/>
      <c r="NPM872" s="16"/>
      <c r="NPN872" s="16"/>
      <c r="NPO872" s="16"/>
      <c r="NPP872" s="16"/>
      <c r="NPQ872" s="16"/>
      <c r="NPR872" s="16"/>
      <c r="NPS872" s="16"/>
      <c r="NPT872" s="16"/>
      <c r="NPU872" s="16"/>
      <c r="NPV872" s="16"/>
      <c r="NPW872" s="16"/>
      <c r="NPX872" s="16"/>
      <c r="NPY872" s="16"/>
      <c r="NPZ872" s="16"/>
      <c r="NQA872" s="16"/>
      <c r="NQB872" s="16"/>
      <c r="NQC872" s="16"/>
      <c r="NQD872" s="16"/>
      <c r="NQE872" s="16"/>
      <c r="NQF872" s="16"/>
      <c r="NQG872" s="16"/>
      <c r="NQH872" s="16"/>
      <c r="NQI872" s="16"/>
      <c r="NQJ872" s="16"/>
      <c r="NQK872" s="16"/>
      <c r="NQL872" s="16"/>
      <c r="NQM872" s="16"/>
      <c r="NQN872" s="16"/>
      <c r="NQO872" s="16"/>
      <c r="NQP872" s="16"/>
      <c r="NQQ872" s="16"/>
      <c r="NQR872" s="16"/>
      <c r="NQS872" s="16"/>
      <c r="NQT872" s="16"/>
      <c r="NQU872" s="16"/>
      <c r="NQV872" s="16"/>
      <c r="NQW872" s="16"/>
      <c r="NQX872" s="16"/>
      <c r="NQY872" s="16"/>
      <c r="NQZ872" s="16"/>
      <c r="NRA872" s="16"/>
      <c r="NRB872" s="16"/>
      <c r="NRC872" s="16"/>
      <c r="NRD872" s="16"/>
      <c r="NRE872" s="16"/>
      <c r="NRF872" s="16"/>
      <c r="NRG872" s="16"/>
      <c r="NRH872" s="16"/>
      <c r="NRI872" s="16"/>
      <c r="NRJ872" s="16"/>
      <c r="NRK872" s="16"/>
      <c r="NRL872" s="16"/>
      <c r="NRM872" s="16"/>
      <c r="NRN872" s="16"/>
      <c r="NRO872" s="16"/>
      <c r="NRP872" s="16"/>
      <c r="NRQ872" s="16"/>
      <c r="NRR872" s="16"/>
      <c r="NRS872" s="16"/>
      <c r="NRT872" s="16"/>
      <c r="NRU872" s="16"/>
      <c r="NRV872" s="16"/>
      <c r="NRW872" s="16"/>
      <c r="NRX872" s="16"/>
      <c r="NRY872" s="16"/>
      <c r="NRZ872" s="16"/>
      <c r="NSA872" s="16"/>
      <c r="NSB872" s="16"/>
      <c r="NSC872" s="16"/>
      <c r="NSD872" s="16"/>
      <c r="NSE872" s="16"/>
      <c r="NSF872" s="16"/>
      <c r="NSG872" s="16"/>
      <c r="NSH872" s="16"/>
      <c r="NSI872" s="16"/>
      <c r="NSJ872" s="16"/>
      <c r="NSK872" s="16"/>
      <c r="NSL872" s="16"/>
      <c r="NSM872" s="16"/>
      <c r="NSN872" s="16"/>
      <c r="NSO872" s="16"/>
      <c r="NSP872" s="16"/>
      <c r="NSQ872" s="16"/>
      <c r="NSR872" s="16"/>
      <c r="NSS872" s="16"/>
      <c r="NST872" s="16"/>
      <c r="NSU872" s="16"/>
      <c r="NSV872" s="16"/>
      <c r="NSW872" s="16"/>
      <c r="NSX872" s="16"/>
      <c r="NSY872" s="16"/>
      <c r="NSZ872" s="16"/>
      <c r="NTA872" s="16"/>
      <c r="NTB872" s="16"/>
      <c r="NTC872" s="16"/>
      <c r="NTD872" s="16"/>
      <c r="NTE872" s="16"/>
      <c r="NTF872" s="16"/>
      <c r="NTG872" s="16"/>
      <c r="NTH872" s="16"/>
      <c r="NTI872" s="16"/>
      <c r="NTJ872" s="16"/>
      <c r="NTK872" s="16"/>
      <c r="NTL872" s="16"/>
      <c r="NTM872" s="16"/>
      <c r="NTN872" s="16"/>
      <c r="NTO872" s="16"/>
      <c r="NTP872" s="16"/>
      <c r="NTQ872" s="16"/>
      <c r="NTR872" s="16"/>
      <c r="NTS872" s="16"/>
      <c r="NTT872" s="16"/>
      <c r="NTU872" s="16"/>
      <c r="NTV872" s="16"/>
      <c r="NTW872" s="16"/>
      <c r="NTX872" s="16"/>
      <c r="NTY872" s="16"/>
      <c r="NTZ872" s="16"/>
      <c r="NUA872" s="16"/>
      <c r="NUB872" s="16"/>
      <c r="NUC872" s="16"/>
      <c r="NUD872" s="16"/>
      <c r="NUE872" s="16"/>
      <c r="NUF872" s="16"/>
      <c r="NUG872" s="16"/>
      <c r="NUH872" s="16"/>
      <c r="NUI872" s="16"/>
      <c r="NUJ872" s="16"/>
      <c r="NUK872" s="16"/>
      <c r="NUL872" s="16"/>
      <c r="NUM872" s="16"/>
      <c r="NUN872" s="16"/>
      <c r="NUO872" s="16"/>
      <c r="NUP872" s="16"/>
      <c r="NUQ872" s="16"/>
      <c r="NUR872" s="16"/>
      <c r="NUS872" s="16"/>
      <c r="NUT872" s="16"/>
      <c r="NUU872" s="16"/>
      <c r="NUV872" s="16"/>
      <c r="NUW872" s="16"/>
      <c r="NUX872" s="16"/>
      <c r="NUY872" s="16"/>
      <c r="NUZ872" s="16"/>
      <c r="NVA872" s="16"/>
      <c r="NVB872" s="16"/>
      <c r="NVC872" s="16"/>
      <c r="NVD872" s="16"/>
      <c r="NVE872" s="16"/>
      <c r="NVF872" s="16"/>
      <c r="NVG872" s="16"/>
      <c r="NVH872" s="16"/>
      <c r="NVI872" s="16"/>
      <c r="NVJ872" s="16"/>
      <c r="NVK872" s="16"/>
      <c r="NVL872" s="16"/>
      <c r="NVM872" s="16"/>
      <c r="NVN872" s="16"/>
      <c r="NVO872" s="16"/>
      <c r="NVP872" s="16"/>
      <c r="NVQ872" s="16"/>
      <c r="NVR872" s="16"/>
      <c r="NVS872" s="16"/>
      <c r="NVT872" s="16"/>
      <c r="NVU872" s="16"/>
      <c r="NVV872" s="16"/>
      <c r="NVW872" s="16"/>
      <c r="NVX872" s="16"/>
      <c r="NVY872" s="16"/>
      <c r="NVZ872" s="16"/>
      <c r="NWA872" s="16"/>
      <c r="NWB872" s="16"/>
      <c r="NWC872" s="16"/>
      <c r="NWD872" s="16"/>
      <c r="NWE872" s="16"/>
      <c r="NWF872" s="16"/>
      <c r="NWG872" s="16"/>
      <c r="NWH872" s="16"/>
      <c r="NWI872" s="16"/>
      <c r="NWJ872" s="16"/>
      <c r="NWK872" s="16"/>
      <c r="NWL872" s="16"/>
      <c r="NWM872" s="16"/>
      <c r="NWN872" s="16"/>
      <c r="NWO872" s="16"/>
      <c r="NWP872" s="16"/>
      <c r="NWQ872" s="16"/>
      <c r="NWR872" s="16"/>
      <c r="NWS872" s="16"/>
      <c r="NWT872" s="16"/>
      <c r="NWU872" s="16"/>
      <c r="NWV872" s="16"/>
      <c r="NWW872" s="16"/>
      <c r="NWX872" s="16"/>
      <c r="NWY872" s="16"/>
      <c r="NWZ872" s="16"/>
      <c r="NXA872" s="16"/>
      <c r="NXB872" s="16"/>
      <c r="NXC872" s="16"/>
      <c r="NXD872" s="16"/>
      <c r="NXE872" s="16"/>
      <c r="NXF872" s="16"/>
      <c r="NXG872" s="16"/>
      <c r="NXH872" s="16"/>
      <c r="NXI872" s="16"/>
      <c r="NXJ872" s="16"/>
      <c r="NXK872" s="16"/>
      <c r="NXL872" s="16"/>
      <c r="NXM872" s="16"/>
      <c r="NXN872" s="16"/>
      <c r="NXO872" s="16"/>
      <c r="NXP872" s="16"/>
      <c r="NXQ872" s="16"/>
      <c r="NXR872" s="16"/>
      <c r="NXS872" s="16"/>
      <c r="NXT872" s="16"/>
      <c r="NXU872" s="16"/>
      <c r="NXV872" s="16"/>
      <c r="NXW872" s="16"/>
      <c r="NXX872" s="16"/>
      <c r="NXY872" s="16"/>
      <c r="NXZ872" s="16"/>
      <c r="NYA872" s="16"/>
      <c r="NYB872" s="16"/>
      <c r="NYC872" s="16"/>
      <c r="NYD872" s="16"/>
      <c r="NYE872" s="16"/>
      <c r="NYF872" s="16"/>
      <c r="NYG872" s="16"/>
      <c r="NYH872" s="16"/>
      <c r="NYI872" s="16"/>
      <c r="NYJ872" s="16"/>
      <c r="NYK872" s="16"/>
      <c r="NYL872" s="16"/>
      <c r="NYM872" s="16"/>
      <c r="NYN872" s="16"/>
      <c r="NYO872" s="16"/>
      <c r="NYP872" s="16"/>
      <c r="NYQ872" s="16"/>
      <c r="NYR872" s="16"/>
      <c r="NYS872" s="16"/>
      <c r="NYT872" s="16"/>
      <c r="NYU872" s="16"/>
      <c r="NYV872" s="16"/>
      <c r="NYW872" s="16"/>
      <c r="NYX872" s="16"/>
      <c r="NYY872" s="16"/>
      <c r="NYZ872" s="16"/>
      <c r="NZA872" s="16"/>
      <c r="NZB872" s="16"/>
      <c r="NZC872" s="16"/>
      <c r="NZD872" s="16"/>
      <c r="NZE872" s="16"/>
      <c r="NZF872" s="16"/>
      <c r="NZG872" s="16"/>
      <c r="NZH872" s="16"/>
      <c r="NZI872" s="16"/>
      <c r="NZJ872" s="16"/>
      <c r="NZK872" s="16"/>
      <c r="NZL872" s="16"/>
      <c r="NZM872" s="16"/>
      <c r="NZN872" s="16"/>
      <c r="NZO872" s="16"/>
      <c r="NZP872" s="16"/>
      <c r="NZQ872" s="16"/>
      <c r="NZR872" s="16"/>
      <c r="NZS872" s="16"/>
      <c r="NZT872" s="16"/>
      <c r="NZU872" s="16"/>
      <c r="NZV872" s="16"/>
      <c r="NZW872" s="16"/>
      <c r="NZX872" s="16"/>
      <c r="NZY872" s="16"/>
      <c r="NZZ872" s="16"/>
      <c r="OAA872" s="16"/>
      <c r="OAB872" s="16"/>
      <c r="OAC872" s="16"/>
      <c r="OAD872" s="16"/>
      <c r="OAE872" s="16"/>
      <c r="OAF872" s="16"/>
      <c r="OAG872" s="16"/>
      <c r="OAH872" s="16"/>
      <c r="OAI872" s="16"/>
      <c r="OAJ872" s="16"/>
      <c r="OAK872" s="16"/>
      <c r="OAL872" s="16"/>
      <c r="OAM872" s="16"/>
      <c r="OAN872" s="16"/>
      <c r="OAO872" s="16"/>
      <c r="OAP872" s="16"/>
      <c r="OAQ872" s="16"/>
      <c r="OAR872" s="16"/>
      <c r="OAS872" s="16"/>
      <c r="OAT872" s="16"/>
      <c r="OAU872" s="16"/>
      <c r="OAV872" s="16"/>
      <c r="OAW872" s="16"/>
      <c r="OAX872" s="16"/>
      <c r="OAY872" s="16"/>
      <c r="OAZ872" s="16"/>
      <c r="OBA872" s="16"/>
      <c r="OBB872" s="16"/>
      <c r="OBC872" s="16"/>
      <c r="OBD872" s="16"/>
      <c r="OBE872" s="16"/>
      <c r="OBF872" s="16"/>
      <c r="OBG872" s="16"/>
      <c r="OBH872" s="16"/>
      <c r="OBI872" s="16"/>
      <c r="OBJ872" s="16"/>
      <c r="OBK872" s="16"/>
      <c r="OBL872" s="16"/>
      <c r="OBM872" s="16"/>
      <c r="OBN872" s="16"/>
      <c r="OBO872" s="16"/>
      <c r="OBP872" s="16"/>
      <c r="OBQ872" s="16"/>
      <c r="OBR872" s="16"/>
      <c r="OBS872" s="16"/>
      <c r="OBT872" s="16"/>
      <c r="OBU872" s="16"/>
      <c r="OBV872" s="16"/>
      <c r="OBW872" s="16"/>
      <c r="OBX872" s="16"/>
      <c r="OBY872" s="16"/>
      <c r="OBZ872" s="16"/>
      <c r="OCA872" s="16"/>
      <c r="OCB872" s="16"/>
      <c r="OCC872" s="16"/>
      <c r="OCD872" s="16"/>
      <c r="OCE872" s="16"/>
      <c r="OCF872" s="16"/>
      <c r="OCG872" s="16"/>
      <c r="OCH872" s="16"/>
      <c r="OCI872" s="16"/>
      <c r="OCJ872" s="16"/>
      <c r="OCK872" s="16"/>
      <c r="OCL872" s="16"/>
      <c r="OCM872" s="16"/>
      <c r="OCN872" s="16"/>
      <c r="OCO872" s="16"/>
      <c r="OCP872" s="16"/>
      <c r="OCQ872" s="16"/>
      <c r="OCR872" s="16"/>
      <c r="OCS872" s="16"/>
      <c r="OCT872" s="16"/>
      <c r="OCU872" s="16"/>
      <c r="OCV872" s="16"/>
      <c r="OCW872" s="16"/>
      <c r="OCX872" s="16"/>
      <c r="OCY872" s="16"/>
      <c r="OCZ872" s="16"/>
      <c r="ODA872" s="16"/>
      <c r="ODB872" s="16"/>
      <c r="ODC872" s="16"/>
      <c r="ODD872" s="16"/>
      <c r="ODE872" s="16"/>
      <c r="ODF872" s="16"/>
      <c r="ODG872" s="16"/>
      <c r="ODH872" s="16"/>
      <c r="ODI872" s="16"/>
      <c r="ODJ872" s="16"/>
      <c r="ODK872" s="16"/>
      <c r="ODL872" s="16"/>
      <c r="ODM872" s="16"/>
      <c r="ODN872" s="16"/>
      <c r="ODO872" s="16"/>
      <c r="ODP872" s="16"/>
      <c r="ODQ872" s="16"/>
      <c r="ODR872" s="16"/>
      <c r="ODS872" s="16"/>
      <c r="ODT872" s="16"/>
      <c r="ODU872" s="16"/>
      <c r="ODV872" s="16"/>
      <c r="ODW872" s="16"/>
      <c r="ODX872" s="16"/>
      <c r="ODY872" s="16"/>
      <c r="ODZ872" s="16"/>
      <c r="OEA872" s="16"/>
      <c r="OEB872" s="16"/>
      <c r="OEC872" s="16"/>
      <c r="OED872" s="16"/>
      <c r="OEE872" s="16"/>
      <c r="OEF872" s="16"/>
      <c r="OEG872" s="16"/>
      <c r="OEH872" s="16"/>
      <c r="OEI872" s="16"/>
      <c r="OEJ872" s="16"/>
      <c r="OEK872" s="16"/>
      <c r="OEL872" s="16"/>
      <c r="OEM872" s="16"/>
      <c r="OEN872" s="16"/>
      <c r="OEO872" s="16"/>
      <c r="OEP872" s="16"/>
      <c r="OEQ872" s="16"/>
      <c r="OER872" s="16"/>
      <c r="OES872" s="16"/>
      <c r="OET872" s="16"/>
      <c r="OEU872" s="16"/>
      <c r="OEV872" s="16"/>
      <c r="OEW872" s="16"/>
      <c r="OEX872" s="16"/>
      <c r="OEY872" s="16"/>
      <c r="OEZ872" s="16"/>
      <c r="OFA872" s="16"/>
      <c r="OFB872" s="16"/>
      <c r="OFC872" s="16"/>
      <c r="OFD872" s="16"/>
      <c r="OFE872" s="16"/>
      <c r="OFF872" s="16"/>
      <c r="OFG872" s="16"/>
      <c r="OFH872" s="16"/>
      <c r="OFI872" s="16"/>
      <c r="OFJ872" s="16"/>
      <c r="OFK872" s="16"/>
      <c r="OFL872" s="16"/>
      <c r="OFM872" s="16"/>
      <c r="OFN872" s="16"/>
      <c r="OFO872" s="16"/>
      <c r="OFP872" s="16"/>
      <c r="OFQ872" s="16"/>
      <c r="OFR872" s="16"/>
      <c r="OFS872" s="16"/>
      <c r="OFT872" s="16"/>
      <c r="OFU872" s="16"/>
      <c r="OFV872" s="16"/>
      <c r="OFW872" s="16"/>
      <c r="OFX872" s="16"/>
      <c r="OFY872" s="16"/>
      <c r="OFZ872" s="16"/>
      <c r="OGA872" s="16"/>
      <c r="OGB872" s="16"/>
      <c r="OGC872" s="16"/>
      <c r="OGD872" s="16"/>
      <c r="OGE872" s="16"/>
      <c r="OGF872" s="16"/>
      <c r="OGG872" s="16"/>
      <c r="OGH872" s="16"/>
      <c r="OGI872" s="16"/>
      <c r="OGJ872" s="16"/>
      <c r="OGK872" s="16"/>
      <c r="OGL872" s="16"/>
      <c r="OGM872" s="16"/>
      <c r="OGN872" s="16"/>
      <c r="OGO872" s="16"/>
      <c r="OGP872" s="16"/>
      <c r="OGQ872" s="16"/>
      <c r="OGR872" s="16"/>
      <c r="OGS872" s="16"/>
      <c r="OGT872" s="16"/>
      <c r="OGU872" s="16"/>
      <c r="OGV872" s="16"/>
      <c r="OGW872" s="16"/>
      <c r="OGX872" s="16"/>
      <c r="OGY872" s="16"/>
      <c r="OGZ872" s="16"/>
      <c r="OHA872" s="16"/>
      <c r="OHB872" s="16"/>
      <c r="OHC872" s="16"/>
      <c r="OHD872" s="16"/>
      <c r="OHE872" s="16"/>
      <c r="OHF872" s="16"/>
      <c r="OHG872" s="16"/>
      <c r="OHH872" s="16"/>
      <c r="OHI872" s="16"/>
      <c r="OHJ872" s="16"/>
      <c r="OHK872" s="16"/>
      <c r="OHL872" s="16"/>
      <c r="OHM872" s="16"/>
      <c r="OHN872" s="16"/>
      <c r="OHO872" s="16"/>
      <c r="OHP872" s="16"/>
      <c r="OHQ872" s="16"/>
      <c r="OHR872" s="16"/>
      <c r="OHS872" s="16"/>
      <c r="OHT872" s="16"/>
      <c r="OHU872" s="16"/>
      <c r="OHV872" s="16"/>
      <c r="OHW872" s="16"/>
      <c r="OHX872" s="16"/>
      <c r="OHY872" s="16"/>
      <c r="OHZ872" s="16"/>
      <c r="OIA872" s="16"/>
      <c r="OIB872" s="16"/>
      <c r="OIC872" s="16"/>
      <c r="OID872" s="16"/>
      <c r="OIE872" s="16"/>
      <c r="OIF872" s="16"/>
      <c r="OIG872" s="16"/>
      <c r="OIH872" s="16"/>
      <c r="OII872" s="16"/>
      <c r="OIJ872" s="16"/>
      <c r="OIK872" s="16"/>
      <c r="OIL872" s="16"/>
      <c r="OIM872" s="16"/>
      <c r="OIN872" s="16"/>
      <c r="OIO872" s="16"/>
      <c r="OIP872" s="16"/>
      <c r="OIQ872" s="16"/>
      <c r="OIR872" s="16"/>
      <c r="OIS872" s="16"/>
      <c r="OIT872" s="16"/>
      <c r="OIU872" s="16"/>
      <c r="OIV872" s="16"/>
      <c r="OIW872" s="16"/>
      <c r="OIX872" s="16"/>
      <c r="OIY872" s="16"/>
      <c r="OIZ872" s="16"/>
      <c r="OJA872" s="16"/>
      <c r="OJB872" s="16"/>
      <c r="OJC872" s="16"/>
      <c r="OJD872" s="16"/>
      <c r="OJE872" s="16"/>
      <c r="OJF872" s="16"/>
      <c r="OJG872" s="16"/>
      <c r="OJH872" s="16"/>
      <c r="OJI872" s="16"/>
      <c r="OJJ872" s="16"/>
      <c r="OJK872" s="16"/>
      <c r="OJL872" s="16"/>
      <c r="OJM872" s="16"/>
      <c r="OJN872" s="16"/>
      <c r="OJO872" s="16"/>
      <c r="OJP872" s="16"/>
      <c r="OJQ872" s="16"/>
      <c r="OJR872" s="16"/>
      <c r="OJS872" s="16"/>
      <c r="OJT872" s="16"/>
      <c r="OJU872" s="16"/>
      <c r="OJV872" s="16"/>
      <c r="OJW872" s="16"/>
      <c r="OJX872" s="16"/>
      <c r="OJY872" s="16"/>
      <c r="OJZ872" s="16"/>
      <c r="OKA872" s="16"/>
      <c r="OKB872" s="16"/>
      <c r="OKC872" s="16"/>
      <c r="OKD872" s="16"/>
      <c r="OKE872" s="16"/>
      <c r="OKF872" s="16"/>
      <c r="OKG872" s="16"/>
      <c r="OKH872" s="16"/>
      <c r="OKI872" s="16"/>
      <c r="OKJ872" s="16"/>
      <c r="OKK872" s="16"/>
      <c r="OKL872" s="16"/>
      <c r="OKM872" s="16"/>
      <c r="OKN872" s="16"/>
      <c r="OKO872" s="16"/>
      <c r="OKP872" s="16"/>
      <c r="OKQ872" s="16"/>
      <c r="OKR872" s="16"/>
      <c r="OKS872" s="16"/>
      <c r="OKT872" s="16"/>
      <c r="OKU872" s="16"/>
      <c r="OKV872" s="16"/>
      <c r="OKW872" s="16"/>
      <c r="OKX872" s="16"/>
      <c r="OKY872" s="16"/>
      <c r="OKZ872" s="16"/>
      <c r="OLA872" s="16"/>
      <c r="OLB872" s="16"/>
      <c r="OLC872" s="16"/>
      <c r="OLD872" s="16"/>
      <c r="OLE872" s="16"/>
      <c r="OLF872" s="16"/>
      <c r="OLG872" s="16"/>
      <c r="OLH872" s="16"/>
      <c r="OLI872" s="16"/>
      <c r="OLJ872" s="16"/>
      <c r="OLK872" s="16"/>
      <c r="OLL872" s="16"/>
      <c r="OLM872" s="16"/>
      <c r="OLN872" s="16"/>
      <c r="OLO872" s="16"/>
      <c r="OLP872" s="16"/>
      <c r="OLQ872" s="16"/>
      <c r="OLR872" s="16"/>
      <c r="OLS872" s="16"/>
      <c r="OLT872" s="16"/>
      <c r="OLU872" s="16"/>
      <c r="OLV872" s="16"/>
      <c r="OLW872" s="16"/>
      <c r="OLX872" s="16"/>
      <c r="OLY872" s="16"/>
      <c r="OLZ872" s="16"/>
      <c r="OMA872" s="16"/>
      <c r="OMB872" s="16"/>
      <c r="OMC872" s="16"/>
      <c r="OMD872" s="16"/>
      <c r="OME872" s="16"/>
      <c r="OMF872" s="16"/>
      <c r="OMG872" s="16"/>
      <c r="OMH872" s="16"/>
      <c r="OMI872" s="16"/>
      <c r="OMJ872" s="16"/>
      <c r="OMK872" s="16"/>
      <c r="OML872" s="16"/>
      <c r="OMM872" s="16"/>
      <c r="OMN872" s="16"/>
      <c r="OMO872" s="16"/>
      <c r="OMP872" s="16"/>
      <c r="OMQ872" s="16"/>
      <c r="OMR872" s="16"/>
      <c r="OMS872" s="16"/>
      <c r="OMT872" s="16"/>
      <c r="OMU872" s="16"/>
      <c r="OMV872" s="16"/>
      <c r="OMW872" s="16"/>
      <c r="OMX872" s="16"/>
      <c r="OMY872" s="16"/>
      <c r="OMZ872" s="16"/>
      <c r="ONA872" s="16"/>
      <c r="ONB872" s="16"/>
      <c r="ONC872" s="16"/>
      <c r="OND872" s="16"/>
      <c r="ONE872" s="16"/>
      <c r="ONF872" s="16"/>
      <c r="ONG872" s="16"/>
      <c r="ONH872" s="16"/>
      <c r="ONI872" s="16"/>
      <c r="ONJ872" s="16"/>
      <c r="ONK872" s="16"/>
      <c r="ONL872" s="16"/>
      <c r="ONM872" s="16"/>
      <c r="ONN872" s="16"/>
      <c r="ONO872" s="16"/>
      <c r="ONP872" s="16"/>
      <c r="ONQ872" s="16"/>
      <c r="ONR872" s="16"/>
      <c r="ONS872" s="16"/>
      <c r="ONT872" s="16"/>
      <c r="ONU872" s="16"/>
      <c r="ONV872" s="16"/>
      <c r="ONW872" s="16"/>
      <c r="ONX872" s="16"/>
      <c r="ONY872" s="16"/>
      <c r="ONZ872" s="16"/>
      <c r="OOA872" s="16"/>
      <c r="OOB872" s="16"/>
      <c r="OOC872" s="16"/>
      <c r="OOD872" s="16"/>
      <c r="OOE872" s="16"/>
      <c r="OOF872" s="16"/>
      <c r="OOG872" s="16"/>
      <c r="OOH872" s="16"/>
      <c r="OOI872" s="16"/>
      <c r="OOJ872" s="16"/>
      <c r="OOK872" s="16"/>
      <c r="OOL872" s="16"/>
      <c r="OOM872" s="16"/>
      <c r="OON872" s="16"/>
      <c r="OOO872" s="16"/>
      <c r="OOP872" s="16"/>
      <c r="OOQ872" s="16"/>
      <c r="OOR872" s="16"/>
      <c r="OOS872" s="16"/>
      <c r="OOT872" s="16"/>
      <c r="OOU872" s="16"/>
      <c r="OOV872" s="16"/>
      <c r="OOW872" s="16"/>
      <c r="OOX872" s="16"/>
      <c r="OOY872" s="16"/>
      <c r="OOZ872" s="16"/>
      <c r="OPA872" s="16"/>
      <c r="OPB872" s="16"/>
      <c r="OPC872" s="16"/>
      <c r="OPD872" s="16"/>
      <c r="OPE872" s="16"/>
      <c r="OPF872" s="16"/>
      <c r="OPG872" s="16"/>
      <c r="OPH872" s="16"/>
      <c r="OPI872" s="16"/>
      <c r="OPJ872" s="16"/>
      <c r="OPK872" s="16"/>
      <c r="OPL872" s="16"/>
      <c r="OPM872" s="16"/>
      <c r="OPN872" s="16"/>
      <c r="OPO872" s="16"/>
      <c r="OPP872" s="16"/>
      <c r="OPQ872" s="16"/>
      <c r="OPR872" s="16"/>
      <c r="OPS872" s="16"/>
      <c r="OPT872" s="16"/>
      <c r="OPU872" s="16"/>
      <c r="OPV872" s="16"/>
      <c r="OPW872" s="16"/>
      <c r="OPX872" s="16"/>
      <c r="OPY872" s="16"/>
      <c r="OPZ872" s="16"/>
      <c r="OQA872" s="16"/>
      <c r="OQB872" s="16"/>
      <c r="OQC872" s="16"/>
      <c r="OQD872" s="16"/>
      <c r="OQE872" s="16"/>
      <c r="OQF872" s="16"/>
      <c r="OQG872" s="16"/>
      <c r="OQH872" s="16"/>
      <c r="OQI872" s="16"/>
      <c r="OQJ872" s="16"/>
      <c r="OQK872" s="16"/>
      <c r="OQL872" s="16"/>
      <c r="OQM872" s="16"/>
      <c r="OQN872" s="16"/>
      <c r="OQO872" s="16"/>
      <c r="OQP872" s="16"/>
      <c r="OQQ872" s="16"/>
      <c r="OQR872" s="16"/>
      <c r="OQS872" s="16"/>
      <c r="OQT872" s="16"/>
      <c r="OQU872" s="16"/>
      <c r="OQV872" s="16"/>
      <c r="OQW872" s="16"/>
      <c r="OQX872" s="16"/>
      <c r="OQY872" s="16"/>
      <c r="OQZ872" s="16"/>
      <c r="ORA872" s="16"/>
      <c r="ORB872" s="16"/>
      <c r="ORC872" s="16"/>
      <c r="ORD872" s="16"/>
      <c r="ORE872" s="16"/>
      <c r="ORF872" s="16"/>
      <c r="ORG872" s="16"/>
      <c r="ORH872" s="16"/>
      <c r="ORI872" s="16"/>
      <c r="ORJ872" s="16"/>
      <c r="ORK872" s="16"/>
      <c r="ORL872" s="16"/>
      <c r="ORM872" s="16"/>
      <c r="ORN872" s="16"/>
      <c r="ORO872" s="16"/>
      <c r="ORP872" s="16"/>
      <c r="ORQ872" s="16"/>
      <c r="ORR872" s="16"/>
      <c r="ORS872" s="16"/>
      <c r="ORT872" s="16"/>
      <c r="ORU872" s="16"/>
      <c r="ORV872" s="16"/>
      <c r="ORW872" s="16"/>
      <c r="ORX872" s="16"/>
      <c r="ORY872" s="16"/>
      <c r="ORZ872" s="16"/>
      <c r="OSA872" s="16"/>
      <c r="OSB872" s="16"/>
      <c r="OSC872" s="16"/>
      <c r="OSD872" s="16"/>
      <c r="OSE872" s="16"/>
      <c r="OSF872" s="16"/>
      <c r="OSG872" s="16"/>
      <c r="OSH872" s="16"/>
      <c r="OSI872" s="16"/>
      <c r="OSJ872" s="16"/>
      <c r="OSK872" s="16"/>
      <c r="OSL872" s="16"/>
      <c r="OSM872" s="16"/>
      <c r="OSN872" s="16"/>
      <c r="OSO872" s="16"/>
      <c r="OSP872" s="16"/>
      <c r="OSQ872" s="16"/>
      <c r="OSR872" s="16"/>
      <c r="OSS872" s="16"/>
      <c r="OST872" s="16"/>
      <c r="OSU872" s="16"/>
      <c r="OSV872" s="16"/>
      <c r="OSW872" s="16"/>
      <c r="OSX872" s="16"/>
      <c r="OSY872" s="16"/>
      <c r="OSZ872" s="16"/>
      <c r="OTA872" s="16"/>
      <c r="OTB872" s="16"/>
      <c r="OTC872" s="16"/>
      <c r="OTD872" s="16"/>
      <c r="OTE872" s="16"/>
      <c r="OTF872" s="16"/>
      <c r="OTG872" s="16"/>
      <c r="OTH872" s="16"/>
      <c r="OTI872" s="16"/>
      <c r="OTJ872" s="16"/>
      <c r="OTK872" s="16"/>
      <c r="OTL872" s="16"/>
      <c r="OTM872" s="16"/>
      <c r="OTN872" s="16"/>
      <c r="OTO872" s="16"/>
      <c r="OTP872" s="16"/>
      <c r="OTQ872" s="16"/>
      <c r="OTR872" s="16"/>
      <c r="OTS872" s="16"/>
      <c r="OTT872" s="16"/>
      <c r="OTU872" s="16"/>
      <c r="OTV872" s="16"/>
      <c r="OTW872" s="16"/>
      <c r="OTX872" s="16"/>
      <c r="OTY872" s="16"/>
      <c r="OTZ872" s="16"/>
      <c r="OUA872" s="16"/>
      <c r="OUB872" s="16"/>
      <c r="OUC872" s="16"/>
      <c r="OUD872" s="16"/>
      <c r="OUE872" s="16"/>
      <c r="OUF872" s="16"/>
      <c r="OUG872" s="16"/>
      <c r="OUH872" s="16"/>
      <c r="OUI872" s="16"/>
      <c r="OUJ872" s="16"/>
      <c r="OUK872" s="16"/>
      <c r="OUL872" s="16"/>
      <c r="OUM872" s="16"/>
      <c r="OUN872" s="16"/>
      <c r="OUO872" s="16"/>
      <c r="OUP872" s="16"/>
      <c r="OUQ872" s="16"/>
      <c r="OUR872" s="16"/>
      <c r="OUS872" s="16"/>
      <c r="OUT872" s="16"/>
      <c r="OUU872" s="16"/>
      <c r="OUV872" s="16"/>
      <c r="OUW872" s="16"/>
      <c r="OUX872" s="16"/>
      <c r="OUY872" s="16"/>
      <c r="OUZ872" s="16"/>
      <c r="OVA872" s="16"/>
      <c r="OVB872" s="16"/>
      <c r="OVC872" s="16"/>
      <c r="OVD872" s="16"/>
      <c r="OVE872" s="16"/>
      <c r="OVF872" s="16"/>
      <c r="OVG872" s="16"/>
      <c r="OVH872" s="16"/>
      <c r="OVI872" s="16"/>
      <c r="OVJ872" s="16"/>
      <c r="OVK872" s="16"/>
      <c r="OVL872" s="16"/>
      <c r="OVM872" s="16"/>
      <c r="OVN872" s="16"/>
      <c r="OVO872" s="16"/>
      <c r="OVP872" s="16"/>
      <c r="OVQ872" s="16"/>
      <c r="OVR872" s="16"/>
      <c r="OVS872" s="16"/>
      <c r="OVT872" s="16"/>
      <c r="OVU872" s="16"/>
      <c r="OVV872" s="16"/>
      <c r="OVW872" s="16"/>
      <c r="OVX872" s="16"/>
      <c r="OVY872" s="16"/>
      <c r="OVZ872" s="16"/>
      <c r="OWA872" s="16"/>
      <c r="OWB872" s="16"/>
      <c r="OWC872" s="16"/>
      <c r="OWD872" s="16"/>
      <c r="OWE872" s="16"/>
      <c r="OWF872" s="16"/>
      <c r="OWG872" s="16"/>
      <c r="OWH872" s="16"/>
      <c r="OWI872" s="16"/>
      <c r="OWJ872" s="16"/>
      <c r="OWK872" s="16"/>
      <c r="OWL872" s="16"/>
      <c r="OWM872" s="16"/>
      <c r="OWN872" s="16"/>
      <c r="OWO872" s="16"/>
      <c r="OWP872" s="16"/>
      <c r="OWQ872" s="16"/>
      <c r="OWR872" s="16"/>
      <c r="OWS872" s="16"/>
      <c r="OWT872" s="16"/>
      <c r="OWU872" s="16"/>
      <c r="OWV872" s="16"/>
      <c r="OWW872" s="16"/>
      <c r="OWX872" s="16"/>
      <c r="OWY872" s="16"/>
      <c r="OWZ872" s="16"/>
      <c r="OXA872" s="16"/>
      <c r="OXB872" s="16"/>
      <c r="OXC872" s="16"/>
      <c r="OXD872" s="16"/>
      <c r="OXE872" s="16"/>
      <c r="OXF872" s="16"/>
      <c r="OXG872" s="16"/>
      <c r="OXH872" s="16"/>
      <c r="OXI872" s="16"/>
      <c r="OXJ872" s="16"/>
      <c r="OXK872" s="16"/>
      <c r="OXL872" s="16"/>
      <c r="OXM872" s="16"/>
      <c r="OXN872" s="16"/>
      <c r="OXO872" s="16"/>
      <c r="OXP872" s="16"/>
      <c r="OXQ872" s="16"/>
      <c r="OXR872" s="16"/>
      <c r="OXS872" s="16"/>
      <c r="OXT872" s="16"/>
      <c r="OXU872" s="16"/>
      <c r="OXV872" s="16"/>
      <c r="OXW872" s="16"/>
      <c r="OXX872" s="16"/>
      <c r="OXY872" s="16"/>
      <c r="OXZ872" s="16"/>
      <c r="OYA872" s="16"/>
      <c r="OYB872" s="16"/>
      <c r="OYC872" s="16"/>
      <c r="OYD872" s="16"/>
      <c r="OYE872" s="16"/>
      <c r="OYF872" s="16"/>
      <c r="OYG872" s="16"/>
      <c r="OYH872" s="16"/>
      <c r="OYI872" s="16"/>
      <c r="OYJ872" s="16"/>
      <c r="OYK872" s="16"/>
      <c r="OYL872" s="16"/>
      <c r="OYM872" s="16"/>
      <c r="OYN872" s="16"/>
      <c r="OYO872" s="16"/>
      <c r="OYP872" s="16"/>
      <c r="OYQ872" s="16"/>
      <c r="OYR872" s="16"/>
      <c r="OYS872" s="16"/>
      <c r="OYT872" s="16"/>
      <c r="OYU872" s="16"/>
      <c r="OYV872" s="16"/>
      <c r="OYW872" s="16"/>
      <c r="OYX872" s="16"/>
      <c r="OYY872" s="16"/>
      <c r="OYZ872" s="16"/>
      <c r="OZA872" s="16"/>
      <c r="OZB872" s="16"/>
      <c r="OZC872" s="16"/>
      <c r="OZD872" s="16"/>
      <c r="OZE872" s="16"/>
      <c r="OZF872" s="16"/>
      <c r="OZG872" s="16"/>
      <c r="OZH872" s="16"/>
      <c r="OZI872" s="16"/>
      <c r="OZJ872" s="16"/>
      <c r="OZK872" s="16"/>
      <c r="OZL872" s="16"/>
      <c r="OZM872" s="16"/>
      <c r="OZN872" s="16"/>
      <c r="OZO872" s="16"/>
      <c r="OZP872" s="16"/>
      <c r="OZQ872" s="16"/>
      <c r="OZR872" s="16"/>
      <c r="OZS872" s="16"/>
      <c r="OZT872" s="16"/>
      <c r="OZU872" s="16"/>
      <c r="OZV872" s="16"/>
      <c r="OZW872" s="16"/>
      <c r="OZX872" s="16"/>
      <c r="OZY872" s="16"/>
      <c r="OZZ872" s="16"/>
      <c r="PAA872" s="16"/>
      <c r="PAB872" s="16"/>
      <c r="PAC872" s="16"/>
      <c r="PAD872" s="16"/>
      <c r="PAE872" s="16"/>
      <c r="PAF872" s="16"/>
      <c r="PAG872" s="16"/>
      <c r="PAH872" s="16"/>
      <c r="PAI872" s="16"/>
      <c r="PAJ872" s="16"/>
      <c r="PAK872" s="16"/>
      <c r="PAL872" s="16"/>
      <c r="PAM872" s="16"/>
      <c r="PAN872" s="16"/>
      <c r="PAO872" s="16"/>
      <c r="PAP872" s="16"/>
      <c r="PAQ872" s="16"/>
      <c r="PAR872" s="16"/>
      <c r="PAS872" s="16"/>
      <c r="PAT872" s="16"/>
      <c r="PAU872" s="16"/>
      <c r="PAV872" s="16"/>
      <c r="PAW872" s="16"/>
      <c r="PAX872" s="16"/>
      <c r="PAY872" s="16"/>
      <c r="PAZ872" s="16"/>
      <c r="PBA872" s="16"/>
      <c r="PBB872" s="16"/>
      <c r="PBC872" s="16"/>
      <c r="PBD872" s="16"/>
      <c r="PBE872" s="16"/>
      <c r="PBF872" s="16"/>
      <c r="PBG872" s="16"/>
      <c r="PBH872" s="16"/>
      <c r="PBI872" s="16"/>
      <c r="PBJ872" s="16"/>
      <c r="PBK872" s="16"/>
      <c r="PBL872" s="16"/>
      <c r="PBM872" s="16"/>
      <c r="PBN872" s="16"/>
      <c r="PBO872" s="16"/>
      <c r="PBP872" s="16"/>
      <c r="PBQ872" s="16"/>
      <c r="PBR872" s="16"/>
      <c r="PBS872" s="16"/>
      <c r="PBT872" s="16"/>
      <c r="PBU872" s="16"/>
      <c r="PBV872" s="16"/>
      <c r="PBW872" s="16"/>
      <c r="PBX872" s="16"/>
      <c r="PBY872" s="16"/>
      <c r="PBZ872" s="16"/>
      <c r="PCA872" s="16"/>
      <c r="PCB872" s="16"/>
      <c r="PCC872" s="16"/>
      <c r="PCD872" s="16"/>
      <c r="PCE872" s="16"/>
      <c r="PCF872" s="16"/>
      <c r="PCG872" s="16"/>
      <c r="PCH872" s="16"/>
      <c r="PCI872" s="16"/>
      <c r="PCJ872" s="16"/>
      <c r="PCK872" s="16"/>
      <c r="PCL872" s="16"/>
      <c r="PCM872" s="16"/>
      <c r="PCN872" s="16"/>
      <c r="PCO872" s="16"/>
      <c r="PCP872" s="16"/>
      <c r="PCQ872" s="16"/>
      <c r="PCR872" s="16"/>
      <c r="PCS872" s="16"/>
      <c r="PCT872" s="16"/>
      <c r="PCU872" s="16"/>
      <c r="PCV872" s="16"/>
      <c r="PCW872" s="16"/>
      <c r="PCX872" s="16"/>
      <c r="PCY872" s="16"/>
      <c r="PCZ872" s="16"/>
      <c r="PDA872" s="16"/>
      <c r="PDB872" s="16"/>
      <c r="PDC872" s="16"/>
      <c r="PDD872" s="16"/>
      <c r="PDE872" s="16"/>
      <c r="PDF872" s="16"/>
      <c r="PDG872" s="16"/>
      <c r="PDH872" s="16"/>
      <c r="PDI872" s="16"/>
      <c r="PDJ872" s="16"/>
      <c r="PDK872" s="16"/>
      <c r="PDL872" s="16"/>
      <c r="PDM872" s="16"/>
      <c r="PDN872" s="16"/>
      <c r="PDO872" s="16"/>
      <c r="PDP872" s="16"/>
      <c r="PDQ872" s="16"/>
      <c r="PDR872" s="16"/>
      <c r="PDS872" s="16"/>
      <c r="PDT872" s="16"/>
      <c r="PDU872" s="16"/>
      <c r="PDV872" s="16"/>
      <c r="PDW872" s="16"/>
      <c r="PDX872" s="16"/>
      <c r="PDY872" s="16"/>
      <c r="PDZ872" s="16"/>
      <c r="PEA872" s="16"/>
      <c r="PEB872" s="16"/>
      <c r="PEC872" s="16"/>
      <c r="PED872" s="16"/>
      <c r="PEE872" s="16"/>
      <c r="PEF872" s="16"/>
      <c r="PEG872" s="16"/>
      <c r="PEH872" s="16"/>
      <c r="PEI872" s="16"/>
      <c r="PEJ872" s="16"/>
      <c r="PEK872" s="16"/>
      <c r="PEL872" s="16"/>
      <c r="PEM872" s="16"/>
      <c r="PEN872" s="16"/>
      <c r="PEO872" s="16"/>
      <c r="PEP872" s="16"/>
      <c r="PEQ872" s="16"/>
      <c r="PER872" s="16"/>
      <c r="PES872" s="16"/>
      <c r="PET872" s="16"/>
      <c r="PEU872" s="16"/>
      <c r="PEV872" s="16"/>
      <c r="PEW872" s="16"/>
      <c r="PEX872" s="16"/>
      <c r="PEY872" s="16"/>
      <c r="PEZ872" s="16"/>
      <c r="PFA872" s="16"/>
      <c r="PFB872" s="16"/>
      <c r="PFC872" s="16"/>
      <c r="PFD872" s="16"/>
      <c r="PFE872" s="16"/>
      <c r="PFF872" s="16"/>
      <c r="PFG872" s="16"/>
      <c r="PFH872" s="16"/>
      <c r="PFI872" s="16"/>
      <c r="PFJ872" s="16"/>
      <c r="PFK872" s="16"/>
      <c r="PFL872" s="16"/>
      <c r="PFM872" s="16"/>
      <c r="PFN872" s="16"/>
      <c r="PFO872" s="16"/>
      <c r="PFP872" s="16"/>
      <c r="PFQ872" s="16"/>
      <c r="PFR872" s="16"/>
      <c r="PFS872" s="16"/>
      <c r="PFT872" s="16"/>
      <c r="PFU872" s="16"/>
      <c r="PFV872" s="16"/>
      <c r="PFW872" s="16"/>
      <c r="PFX872" s="16"/>
      <c r="PFY872" s="16"/>
      <c r="PFZ872" s="16"/>
      <c r="PGA872" s="16"/>
      <c r="PGB872" s="16"/>
      <c r="PGC872" s="16"/>
      <c r="PGD872" s="16"/>
      <c r="PGE872" s="16"/>
      <c r="PGF872" s="16"/>
      <c r="PGG872" s="16"/>
      <c r="PGH872" s="16"/>
      <c r="PGI872" s="16"/>
      <c r="PGJ872" s="16"/>
      <c r="PGK872" s="16"/>
      <c r="PGL872" s="16"/>
      <c r="PGM872" s="16"/>
      <c r="PGN872" s="16"/>
      <c r="PGO872" s="16"/>
      <c r="PGP872" s="16"/>
      <c r="PGQ872" s="16"/>
      <c r="PGR872" s="16"/>
      <c r="PGS872" s="16"/>
      <c r="PGT872" s="16"/>
      <c r="PGU872" s="16"/>
      <c r="PGV872" s="16"/>
      <c r="PGW872" s="16"/>
      <c r="PGX872" s="16"/>
      <c r="PGY872" s="16"/>
      <c r="PGZ872" s="16"/>
      <c r="PHA872" s="16"/>
      <c r="PHB872" s="16"/>
      <c r="PHC872" s="16"/>
      <c r="PHD872" s="16"/>
      <c r="PHE872" s="16"/>
      <c r="PHF872" s="16"/>
      <c r="PHG872" s="16"/>
      <c r="PHH872" s="16"/>
      <c r="PHI872" s="16"/>
      <c r="PHJ872" s="16"/>
      <c r="PHK872" s="16"/>
      <c r="PHL872" s="16"/>
      <c r="PHM872" s="16"/>
      <c r="PHN872" s="16"/>
      <c r="PHO872" s="16"/>
      <c r="PHP872" s="16"/>
      <c r="PHQ872" s="16"/>
      <c r="PHR872" s="16"/>
      <c r="PHS872" s="16"/>
      <c r="PHT872" s="16"/>
      <c r="PHU872" s="16"/>
      <c r="PHV872" s="16"/>
      <c r="PHW872" s="16"/>
      <c r="PHX872" s="16"/>
      <c r="PHY872" s="16"/>
      <c r="PHZ872" s="16"/>
      <c r="PIA872" s="16"/>
      <c r="PIB872" s="16"/>
      <c r="PIC872" s="16"/>
      <c r="PID872" s="16"/>
      <c r="PIE872" s="16"/>
      <c r="PIF872" s="16"/>
      <c r="PIG872" s="16"/>
      <c r="PIH872" s="16"/>
      <c r="PII872" s="16"/>
      <c r="PIJ872" s="16"/>
      <c r="PIK872" s="16"/>
      <c r="PIL872" s="16"/>
      <c r="PIM872" s="16"/>
      <c r="PIN872" s="16"/>
      <c r="PIO872" s="16"/>
      <c r="PIP872" s="16"/>
      <c r="PIQ872" s="16"/>
      <c r="PIR872" s="16"/>
      <c r="PIS872" s="16"/>
      <c r="PIT872" s="16"/>
      <c r="PIU872" s="16"/>
      <c r="PIV872" s="16"/>
      <c r="PIW872" s="16"/>
      <c r="PIX872" s="16"/>
      <c r="PIY872" s="16"/>
      <c r="PIZ872" s="16"/>
      <c r="PJA872" s="16"/>
      <c r="PJB872" s="16"/>
      <c r="PJC872" s="16"/>
      <c r="PJD872" s="16"/>
      <c r="PJE872" s="16"/>
      <c r="PJF872" s="16"/>
      <c r="PJG872" s="16"/>
      <c r="PJH872" s="16"/>
      <c r="PJI872" s="16"/>
      <c r="PJJ872" s="16"/>
      <c r="PJK872" s="16"/>
      <c r="PJL872" s="16"/>
      <c r="PJM872" s="16"/>
      <c r="PJN872" s="16"/>
      <c r="PJO872" s="16"/>
      <c r="PJP872" s="16"/>
      <c r="PJQ872" s="16"/>
      <c r="PJR872" s="16"/>
      <c r="PJS872" s="16"/>
      <c r="PJT872" s="16"/>
      <c r="PJU872" s="16"/>
      <c r="PJV872" s="16"/>
      <c r="PJW872" s="16"/>
      <c r="PJX872" s="16"/>
      <c r="PJY872" s="16"/>
      <c r="PJZ872" s="16"/>
      <c r="PKA872" s="16"/>
      <c r="PKB872" s="16"/>
      <c r="PKC872" s="16"/>
      <c r="PKD872" s="16"/>
      <c r="PKE872" s="16"/>
      <c r="PKF872" s="16"/>
      <c r="PKG872" s="16"/>
      <c r="PKH872" s="16"/>
      <c r="PKI872" s="16"/>
      <c r="PKJ872" s="16"/>
      <c r="PKK872" s="16"/>
      <c r="PKL872" s="16"/>
      <c r="PKM872" s="16"/>
      <c r="PKN872" s="16"/>
      <c r="PKO872" s="16"/>
      <c r="PKP872" s="16"/>
      <c r="PKQ872" s="16"/>
      <c r="PKR872" s="16"/>
      <c r="PKS872" s="16"/>
      <c r="PKT872" s="16"/>
      <c r="PKU872" s="16"/>
      <c r="PKV872" s="16"/>
      <c r="PKW872" s="16"/>
      <c r="PKX872" s="16"/>
      <c r="PKY872" s="16"/>
      <c r="PKZ872" s="16"/>
      <c r="PLA872" s="16"/>
      <c r="PLB872" s="16"/>
      <c r="PLC872" s="16"/>
      <c r="PLD872" s="16"/>
      <c r="PLE872" s="16"/>
      <c r="PLF872" s="16"/>
      <c r="PLG872" s="16"/>
      <c r="PLH872" s="16"/>
      <c r="PLI872" s="16"/>
      <c r="PLJ872" s="16"/>
      <c r="PLK872" s="16"/>
      <c r="PLL872" s="16"/>
      <c r="PLM872" s="16"/>
      <c r="PLN872" s="16"/>
      <c r="PLO872" s="16"/>
      <c r="PLP872" s="16"/>
      <c r="PLQ872" s="16"/>
      <c r="PLR872" s="16"/>
      <c r="PLS872" s="16"/>
      <c r="PLT872" s="16"/>
      <c r="PLU872" s="16"/>
      <c r="PLV872" s="16"/>
      <c r="PLW872" s="16"/>
      <c r="PLX872" s="16"/>
      <c r="PLY872" s="16"/>
      <c r="PLZ872" s="16"/>
      <c r="PMA872" s="16"/>
      <c r="PMB872" s="16"/>
      <c r="PMC872" s="16"/>
      <c r="PMD872" s="16"/>
      <c r="PME872" s="16"/>
      <c r="PMF872" s="16"/>
      <c r="PMG872" s="16"/>
      <c r="PMH872" s="16"/>
      <c r="PMI872" s="16"/>
      <c r="PMJ872" s="16"/>
      <c r="PMK872" s="16"/>
      <c r="PML872" s="16"/>
      <c r="PMM872" s="16"/>
      <c r="PMN872" s="16"/>
      <c r="PMO872" s="16"/>
      <c r="PMP872" s="16"/>
      <c r="PMQ872" s="16"/>
      <c r="PMR872" s="16"/>
      <c r="PMS872" s="16"/>
      <c r="PMT872" s="16"/>
      <c r="PMU872" s="16"/>
      <c r="PMV872" s="16"/>
      <c r="PMW872" s="16"/>
      <c r="PMX872" s="16"/>
      <c r="PMY872" s="16"/>
      <c r="PMZ872" s="16"/>
      <c r="PNA872" s="16"/>
      <c r="PNB872" s="16"/>
      <c r="PNC872" s="16"/>
      <c r="PND872" s="16"/>
      <c r="PNE872" s="16"/>
      <c r="PNF872" s="16"/>
      <c r="PNG872" s="16"/>
      <c r="PNH872" s="16"/>
      <c r="PNI872" s="16"/>
      <c r="PNJ872" s="16"/>
      <c r="PNK872" s="16"/>
      <c r="PNL872" s="16"/>
      <c r="PNM872" s="16"/>
      <c r="PNN872" s="16"/>
      <c r="PNO872" s="16"/>
      <c r="PNP872" s="16"/>
      <c r="PNQ872" s="16"/>
      <c r="PNR872" s="16"/>
      <c r="PNS872" s="16"/>
      <c r="PNT872" s="16"/>
      <c r="PNU872" s="16"/>
      <c r="PNV872" s="16"/>
      <c r="PNW872" s="16"/>
      <c r="PNX872" s="16"/>
      <c r="PNY872" s="16"/>
      <c r="PNZ872" s="16"/>
      <c r="POA872" s="16"/>
      <c r="POB872" s="16"/>
      <c r="POC872" s="16"/>
      <c r="POD872" s="16"/>
      <c r="POE872" s="16"/>
      <c r="POF872" s="16"/>
      <c r="POG872" s="16"/>
      <c r="POH872" s="16"/>
      <c r="POI872" s="16"/>
      <c r="POJ872" s="16"/>
      <c r="POK872" s="16"/>
      <c r="POL872" s="16"/>
      <c r="POM872" s="16"/>
      <c r="PON872" s="16"/>
      <c r="POO872" s="16"/>
      <c r="POP872" s="16"/>
      <c r="POQ872" s="16"/>
      <c r="POR872" s="16"/>
      <c r="POS872" s="16"/>
      <c r="POT872" s="16"/>
      <c r="POU872" s="16"/>
      <c r="POV872" s="16"/>
      <c r="POW872" s="16"/>
      <c r="POX872" s="16"/>
      <c r="POY872" s="16"/>
      <c r="POZ872" s="16"/>
      <c r="PPA872" s="16"/>
      <c r="PPB872" s="16"/>
      <c r="PPC872" s="16"/>
      <c r="PPD872" s="16"/>
      <c r="PPE872" s="16"/>
      <c r="PPF872" s="16"/>
      <c r="PPG872" s="16"/>
      <c r="PPH872" s="16"/>
      <c r="PPI872" s="16"/>
      <c r="PPJ872" s="16"/>
      <c r="PPK872" s="16"/>
      <c r="PPL872" s="16"/>
      <c r="PPM872" s="16"/>
      <c r="PPN872" s="16"/>
      <c r="PPO872" s="16"/>
      <c r="PPP872" s="16"/>
      <c r="PPQ872" s="16"/>
      <c r="PPR872" s="16"/>
      <c r="PPS872" s="16"/>
      <c r="PPT872" s="16"/>
      <c r="PPU872" s="16"/>
      <c r="PPV872" s="16"/>
      <c r="PPW872" s="16"/>
      <c r="PPX872" s="16"/>
      <c r="PPY872" s="16"/>
      <c r="PPZ872" s="16"/>
      <c r="PQA872" s="16"/>
      <c r="PQB872" s="16"/>
      <c r="PQC872" s="16"/>
      <c r="PQD872" s="16"/>
      <c r="PQE872" s="16"/>
      <c r="PQF872" s="16"/>
      <c r="PQG872" s="16"/>
      <c r="PQH872" s="16"/>
      <c r="PQI872" s="16"/>
      <c r="PQJ872" s="16"/>
      <c r="PQK872" s="16"/>
      <c r="PQL872" s="16"/>
      <c r="PQM872" s="16"/>
      <c r="PQN872" s="16"/>
      <c r="PQO872" s="16"/>
      <c r="PQP872" s="16"/>
      <c r="PQQ872" s="16"/>
      <c r="PQR872" s="16"/>
      <c r="PQS872" s="16"/>
      <c r="PQT872" s="16"/>
      <c r="PQU872" s="16"/>
      <c r="PQV872" s="16"/>
      <c r="PQW872" s="16"/>
      <c r="PQX872" s="16"/>
      <c r="PQY872" s="16"/>
      <c r="PQZ872" s="16"/>
      <c r="PRA872" s="16"/>
      <c r="PRB872" s="16"/>
      <c r="PRC872" s="16"/>
      <c r="PRD872" s="16"/>
      <c r="PRE872" s="16"/>
      <c r="PRF872" s="16"/>
      <c r="PRG872" s="16"/>
      <c r="PRH872" s="16"/>
      <c r="PRI872" s="16"/>
      <c r="PRJ872" s="16"/>
      <c r="PRK872" s="16"/>
      <c r="PRL872" s="16"/>
      <c r="PRM872" s="16"/>
      <c r="PRN872" s="16"/>
      <c r="PRO872" s="16"/>
      <c r="PRP872" s="16"/>
      <c r="PRQ872" s="16"/>
      <c r="PRR872" s="16"/>
      <c r="PRS872" s="16"/>
      <c r="PRT872" s="16"/>
      <c r="PRU872" s="16"/>
      <c r="PRV872" s="16"/>
      <c r="PRW872" s="16"/>
      <c r="PRX872" s="16"/>
      <c r="PRY872" s="16"/>
      <c r="PRZ872" s="16"/>
      <c r="PSA872" s="16"/>
      <c r="PSB872" s="16"/>
      <c r="PSC872" s="16"/>
      <c r="PSD872" s="16"/>
      <c r="PSE872" s="16"/>
      <c r="PSF872" s="16"/>
      <c r="PSG872" s="16"/>
      <c r="PSH872" s="16"/>
      <c r="PSI872" s="16"/>
      <c r="PSJ872" s="16"/>
      <c r="PSK872" s="16"/>
      <c r="PSL872" s="16"/>
      <c r="PSM872" s="16"/>
      <c r="PSN872" s="16"/>
      <c r="PSO872" s="16"/>
      <c r="PSP872" s="16"/>
      <c r="PSQ872" s="16"/>
      <c r="PSR872" s="16"/>
      <c r="PSS872" s="16"/>
      <c r="PST872" s="16"/>
      <c r="PSU872" s="16"/>
      <c r="PSV872" s="16"/>
      <c r="PSW872" s="16"/>
      <c r="PSX872" s="16"/>
      <c r="PSY872" s="16"/>
      <c r="PSZ872" s="16"/>
      <c r="PTA872" s="16"/>
      <c r="PTB872" s="16"/>
      <c r="PTC872" s="16"/>
      <c r="PTD872" s="16"/>
      <c r="PTE872" s="16"/>
      <c r="PTF872" s="16"/>
      <c r="PTG872" s="16"/>
      <c r="PTH872" s="16"/>
      <c r="PTI872" s="16"/>
      <c r="PTJ872" s="16"/>
      <c r="PTK872" s="16"/>
      <c r="PTL872" s="16"/>
      <c r="PTM872" s="16"/>
      <c r="PTN872" s="16"/>
      <c r="PTO872" s="16"/>
      <c r="PTP872" s="16"/>
      <c r="PTQ872" s="16"/>
      <c r="PTR872" s="16"/>
      <c r="PTS872" s="16"/>
      <c r="PTT872" s="16"/>
      <c r="PTU872" s="16"/>
      <c r="PTV872" s="16"/>
      <c r="PTW872" s="16"/>
      <c r="PTX872" s="16"/>
      <c r="PTY872" s="16"/>
      <c r="PTZ872" s="16"/>
      <c r="PUA872" s="16"/>
      <c r="PUB872" s="16"/>
      <c r="PUC872" s="16"/>
      <c r="PUD872" s="16"/>
      <c r="PUE872" s="16"/>
      <c r="PUF872" s="16"/>
      <c r="PUG872" s="16"/>
      <c r="PUH872" s="16"/>
      <c r="PUI872" s="16"/>
      <c r="PUJ872" s="16"/>
      <c r="PUK872" s="16"/>
      <c r="PUL872" s="16"/>
      <c r="PUM872" s="16"/>
      <c r="PUN872" s="16"/>
      <c r="PUO872" s="16"/>
      <c r="PUP872" s="16"/>
      <c r="PUQ872" s="16"/>
      <c r="PUR872" s="16"/>
      <c r="PUS872" s="16"/>
      <c r="PUT872" s="16"/>
      <c r="PUU872" s="16"/>
      <c r="PUV872" s="16"/>
      <c r="PUW872" s="16"/>
      <c r="PUX872" s="16"/>
      <c r="PUY872" s="16"/>
      <c r="PUZ872" s="16"/>
      <c r="PVA872" s="16"/>
      <c r="PVB872" s="16"/>
      <c r="PVC872" s="16"/>
      <c r="PVD872" s="16"/>
      <c r="PVE872" s="16"/>
      <c r="PVF872" s="16"/>
      <c r="PVG872" s="16"/>
      <c r="PVH872" s="16"/>
      <c r="PVI872" s="16"/>
      <c r="PVJ872" s="16"/>
      <c r="PVK872" s="16"/>
      <c r="PVL872" s="16"/>
      <c r="PVM872" s="16"/>
      <c r="PVN872" s="16"/>
      <c r="PVO872" s="16"/>
      <c r="PVP872" s="16"/>
      <c r="PVQ872" s="16"/>
      <c r="PVR872" s="16"/>
      <c r="PVS872" s="16"/>
      <c r="PVT872" s="16"/>
      <c r="PVU872" s="16"/>
      <c r="PVV872" s="16"/>
      <c r="PVW872" s="16"/>
      <c r="PVX872" s="16"/>
      <c r="PVY872" s="16"/>
      <c r="PVZ872" s="16"/>
      <c r="PWA872" s="16"/>
      <c r="PWB872" s="16"/>
      <c r="PWC872" s="16"/>
      <c r="PWD872" s="16"/>
      <c r="PWE872" s="16"/>
      <c r="PWF872" s="16"/>
      <c r="PWG872" s="16"/>
      <c r="PWH872" s="16"/>
      <c r="PWI872" s="16"/>
      <c r="PWJ872" s="16"/>
      <c r="PWK872" s="16"/>
      <c r="PWL872" s="16"/>
      <c r="PWM872" s="16"/>
      <c r="PWN872" s="16"/>
      <c r="PWO872" s="16"/>
      <c r="PWP872" s="16"/>
      <c r="PWQ872" s="16"/>
      <c r="PWR872" s="16"/>
      <c r="PWS872" s="16"/>
      <c r="PWT872" s="16"/>
      <c r="PWU872" s="16"/>
      <c r="PWV872" s="16"/>
      <c r="PWW872" s="16"/>
      <c r="PWX872" s="16"/>
      <c r="PWY872" s="16"/>
      <c r="PWZ872" s="16"/>
      <c r="PXA872" s="16"/>
      <c r="PXB872" s="16"/>
      <c r="PXC872" s="16"/>
      <c r="PXD872" s="16"/>
      <c r="PXE872" s="16"/>
      <c r="PXF872" s="16"/>
      <c r="PXG872" s="16"/>
      <c r="PXH872" s="16"/>
      <c r="PXI872" s="16"/>
      <c r="PXJ872" s="16"/>
      <c r="PXK872" s="16"/>
      <c r="PXL872" s="16"/>
      <c r="PXM872" s="16"/>
      <c r="PXN872" s="16"/>
      <c r="PXO872" s="16"/>
      <c r="PXP872" s="16"/>
      <c r="PXQ872" s="16"/>
      <c r="PXR872" s="16"/>
      <c r="PXS872" s="16"/>
      <c r="PXT872" s="16"/>
      <c r="PXU872" s="16"/>
      <c r="PXV872" s="16"/>
      <c r="PXW872" s="16"/>
      <c r="PXX872" s="16"/>
      <c r="PXY872" s="16"/>
      <c r="PXZ872" s="16"/>
      <c r="PYA872" s="16"/>
      <c r="PYB872" s="16"/>
      <c r="PYC872" s="16"/>
      <c r="PYD872" s="16"/>
      <c r="PYE872" s="16"/>
      <c r="PYF872" s="16"/>
      <c r="PYG872" s="16"/>
      <c r="PYH872" s="16"/>
      <c r="PYI872" s="16"/>
      <c r="PYJ872" s="16"/>
      <c r="PYK872" s="16"/>
      <c r="PYL872" s="16"/>
      <c r="PYM872" s="16"/>
      <c r="PYN872" s="16"/>
      <c r="PYO872" s="16"/>
      <c r="PYP872" s="16"/>
      <c r="PYQ872" s="16"/>
      <c r="PYR872" s="16"/>
      <c r="PYS872" s="16"/>
      <c r="PYT872" s="16"/>
      <c r="PYU872" s="16"/>
      <c r="PYV872" s="16"/>
      <c r="PYW872" s="16"/>
      <c r="PYX872" s="16"/>
      <c r="PYY872" s="16"/>
      <c r="PYZ872" s="16"/>
      <c r="PZA872" s="16"/>
      <c r="PZB872" s="16"/>
      <c r="PZC872" s="16"/>
      <c r="PZD872" s="16"/>
      <c r="PZE872" s="16"/>
      <c r="PZF872" s="16"/>
      <c r="PZG872" s="16"/>
      <c r="PZH872" s="16"/>
      <c r="PZI872" s="16"/>
      <c r="PZJ872" s="16"/>
      <c r="PZK872" s="16"/>
      <c r="PZL872" s="16"/>
      <c r="PZM872" s="16"/>
      <c r="PZN872" s="16"/>
      <c r="PZO872" s="16"/>
      <c r="PZP872" s="16"/>
      <c r="PZQ872" s="16"/>
      <c r="PZR872" s="16"/>
      <c r="PZS872" s="16"/>
      <c r="PZT872" s="16"/>
      <c r="PZU872" s="16"/>
      <c r="PZV872" s="16"/>
      <c r="PZW872" s="16"/>
      <c r="PZX872" s="16"/>
      <c r="PZY872" s="16"/>
      <c r="PZZ872" s="16"/>
      <c r="QAA872" s="16"/>
      <c r="QAB872" s="16"/>
      <c r="QAC872" s="16"/>
      <c r="QAD872" s="16"/>
      <c r="QAE872" s="16"/>
      <c r="QAF872" s="16"/>
      <c r="QAG872" s="16"/>
      <c r="QAH872" s="16"/>
      <c r="QAI872" s="16"/>
      <c r="QAJ872" s="16"/>
      <c r="QAK872" s="16"/>
      <c r="QAL872" s="16"/>
      <c r="QAM872" s="16"/>
      <c r="QAN872" s="16"/>
      <c r="QAO872" s="16"/>
      <c r="QAP872" s="16"/>
      <c r="QAQ872" s="16"/>
      <c r="QAR872" s="16"/>
      <c r="QAS872" s="16"/>
      <c r="QAT872" s="16"/>
      <c r="QAU872" s="16"/>
      <c r="QAV872" s="16"/>
      <c r="QAW872" s="16"/>
      <c r="QAX872" s="16"/>
      <c r="QAY872" s="16"/>
      <c r="QAZ872" s="16"/>
      <c r="QBA872" s="16"/>
      <c r="QBB872" s="16"/>
      <c r="QBC872" s="16"/>
      <c r="QBD872" s="16"/>
      <c r="QBE872" s="16"/>
      <c r="QBF872" s="16"/>
      <c r="QBG872" s="16"/>
      <c r="QBH872" s="16"/>
      <c r="QBI872" s="16"/>
      <c r="QBJ872" s="16"/>
      <c r="QBK872" s="16"/>
      <c r="QBL872" s="16"/>
      <c r="QBM872" s="16"/>
      <c r="QBN872" s="16"/>
      <c r="QBO872" s="16"/>
      <c r="QBP872" s="16"/>
      <c r="QBQ872" s="16"/>
      <c r="QBR872" s="16"/>
      <c r="QBS872" s="16"/>
      <c r="QBT872" s="16"/>
      <c r="QBU872" s="16"/>
      <c r="QBV872" s="16"/>
      <c r="QBW872" s="16"/>
      <c r="QBX872" s="16"/>
      <c r="QBY872" s="16"/>
      <c r="QBZ872" s="16"/>
      <c r="QCA872" s="16"/>
      <c r="QCB872" s="16"/>
      <c r="QCC872" s="16"/>
      <c r="QCD872" s="16"/>
      <c r="QCE872" s="16"/>
      <c r="QCF872" s="16"/>
      <c r="QCG872" s="16"/>
      <c r="QCH872" s="16"/>
      <c r="QCI872" s="16"/>
      <c r="QCJ872" s="16"/>
      <c r="QCK872" s="16"/>
      <c r="QCL872" s="16"/>
      <c r="QCM872" s="16"/>
      <c r="QCN872" s="16"/>
      <c r="QCO872" s="16"/>
      <c r="QCP872" s="16"/>
      <c r="QCQ872" s="16"/>
      <c r="QCR872" s="16"/>
      <c r="QCS872" s="16"/>
      <c r="QCT872" s="16"/>
      <c r="QCU872" s="16"/>
      <c r="QCV872" s="16"/>
      <c r="QCW872" s="16"/>
      <c r="QCX872" s="16"/>
      <c r="QCY872" s="16"/>
      <c r="QCZ872" s="16"/>
      <c r="QDA872" s="16"/>
      <c r="QDB872" s="16"/>
      <c r="QDC872" s="16"/>
      <c r="QDD872" s="16"/>
      <c r="QDE872" s="16"/>
      <c r="QDF872" s="16"/>
      <c r="QDG872" s="16"/>
      <c r="QDH872" s="16"/>
      <c r="QDI872" s="16"/>
      <c r="QDJ872" s="16"/>
      <c r="QDK872" s="16"/>
      <c r="QDL872" s="16"/>
      <c r="QDM872" s="16"/>
      <c r="QDN872" s="16"/>
      <c r="QDO872" s="16"/>
      <c r="QDP872" s="16"/>
      <c r="QDQ872" s="16"/>
      <c r="QDR872" s="16"/>
      <c r="QDS872" s="16"/>
      <c r="QDT872" s="16"/>
      <c r="QDU872" s="16"/>
      <c r="QDV872" s="16"/>
      <c r="QDW872" s="16"/>
      <c r="QDX872" s="16"/>
      <c r="QDY872" s="16"/>
      <c r="QDZ872" s="16"/>
      <c r="QEA872" s="16"/>
      <c r="QEB872" s="16"/>
      <c r="QEC872" s="16"/>
      <c r="QED872" s="16"/>
      <c r="QEE872" s="16"/>
      <c r="QEF872" s="16"/>
      <c r="QEG872" s="16"/>
      <c r="QEH872" s="16"/>
      <c r="QEI872" s="16"/>
      <c r="QEJ872" s="16"/>
      <c r="QEK872" s="16"/>
      <c r="QEL872" s="16"/>
      <c r="QEM872" s="16"/>
      <c r="QEN872" s="16"/>
      <c r="QEO872" s="16"/>
      <c r="QEP872" s="16"/>
      <c r="QEQ872" s="16"/>
      <c r="QER872" s="16"/>
      <c r="QES872" s="16"/>
      <c r="QET872" s="16"/>
      <c r="QEU872" s="16"/>
      <c r="QEV872" s="16"/>
      <c r="QEW872" s="16"/>
      <c r="QEX872" s="16"/>
      <c r="QEY872" s="16"/>
      <c r="QEZ872" s="16"/>
      <c r="QFA872" s="16"/>
      <c r="QFB872" s="16"/>
      <c r="QFC872" s="16"/>
      <c r="QFD872" s="16"/>
      <c r="QFE872" s="16"/>
      <c r="QFF872" s="16"/>
      <c r="QFG872" s="16"/>
      <c r="QFH872" s="16"/>
      <c r="QFI872" s="16"/>
      <c r="QFJ872" s="16"/>
      <c r="QFK872" s="16"/>
      <c r="QFL872" s="16"/>
      <c r="QFM872" s="16"/>
      <c r="QFN872" s="16"/>
      <c r="QFO872" s="16"/>
      <c r="QFP872" s="16"/>
      <c r="QFQ872" s="16"/>
      <c r="QFR872" s="16"/>
      <c r="QFS872" s="16"/>
      <c r="QFT872" s="16"/>
      <c r="QFU872" s="16"/>
      <c r="QFV872" s="16"/>
      <c r="QFW872" s="16"/>
      <c r="QFX872" s="16"/>
      <c r="QFY872" s="16"/>
      <c r="QFZ872" s="16"/>
      <c r="QGA872" s="16"/>
      <c r="QGB872" s="16"/>
      <c r="QGC872" s="16"/>
      <c r="QGD872" s="16"/>
      <c r="QGE872" s="16"/>
      <c r="QGF872" s="16"/>
      <c r="QGG872" s="16"/>
      <c r="QGH872" s="16"/>
      <c r="QGI872" s="16"/>
      <c r="QGJ872" s="16"/>
      <c r="QGK872" s="16"/>
      <c r="QGL872" s="16"/>
      <c r="QGM872" s="16"/>
      <c r="QGN872" s="16"/>
      <c r="QGO872" s="16"/>
      <c r="QGP872" s="16"/>
      <c r="QGQ872" s="16"/>
      <c r="QGR872" s="16"/>
      <c r="QGS872" s="16"/>
      <c r="QGT872" s="16"/>
      <c r="QGU872" s="16"/>
      <c r="QGV872" s="16"/>
      <c r="QGW872" s="16"/>
      <c r="QGX872" s="16"/>
      <c r="QGY872" s="16"/>
      <c r="QGZ872" s="16"/>
      <c r="QHA872" s="16"/>
      <c r="QHB872" s="16"/>
      <c r="QHC872" s="16"/>
      <c r="QHD872" s="16"/>
      <c r="QHE872" s="16"/>
      <c r="QHF872" s="16"/>
      <c r="QHG872" s="16"/>
      <c r="QHH872" s="16"/>
      <c r="QHI872" s="16"/>
      <c r="QHJ872" s="16"/>
      <c r="QHK872" s="16"/>
      <c r="QHL872" s="16"/>
      <c r="QHM872" s="16"/>
      <c r="QHN872" s="16"/>
      <c r="QHO872" s="16"/>
      <c r="QHP872" s="16"/>
      <c r="QHQ872" s="16"/>
      <c r="QHR872" s="16"/>
      <c r="QHS872" s="16"/>
      <c r="QHT872" s="16"/>
      <c r="QHU872" s="16"/>
      <c r="QHV872" s="16"/>
      <c r="QHW872" s="16"/>
      <c r="QHX872" s="16"/>
      <c r="QHY872" s="16"/>
      <c r="QHZ872" s="16"/>
      <c r="QIA872" s="16"/>
      <c r="QIB872" s="16"/>
      <c r="QIC872" s="16"/>
      <c r="QID872" s="16"/>
      <c r="QIE872" s="16"/>
      <c r="QIF872" s="16"/>
      <c r="QIG872" s="16"/>
      <c r="QIH872" s="16"/>
      <c r="QII872" s="16"/>
      <c r="QIJ872" s="16"/>
      <c r="QIK872" s="16"/>
      <c r="QIL872" s="16"/>
      <c r="QIM872" s="16"/>
      <c r="QIN872" s="16"/>
      <c r="QIO872" s="16"/>
      <c r="QIP872" s="16"/>
      <c r="QIQ872" s="16"/>
      <c r="QIR872" s="16"/>
      <c r="QIS872" s="16"/>
      <c r="QIT872" s="16"/>
      <c r="QIU872" s="16"/>
      <c r="QIV872" s="16"/>
      <c r="QIW872" s="16"/>
      <c r="QIX872" s="16"/>
      <c r="QIY872" s="16"/>
      <c r="QIZ872" s="16"/>
      <c r="QJA872" s="16"/>
      <c r="QJB872" s="16"/>
      <c r="QJC872" s="16"/>
      <c r="QJD872" s="16"/>
      <c r="QJE872" s="16"/>
      <c r="QJF872" s="16"/>
      <c r="QJG872" s="16"/>
      <c r="QJH872" s="16"/>
      <c r="QJI872" s="16"/>
      <c r="QJJ872" s="16"/>
      <c r="QJK872" s="16"/>
      <c r="QJL872" s="16"/>
      <c r="QJM872" s="16"/>
      <c r="QJN872" s="16"/>
      <c r="QJO872" s="16"/>
      <c r="QJP872" s="16"/>
      <c r="QJQ872" s="16"/>
      <c r="QJR872" s="16"/>
      <c r="QJS872" s="16"/>
      <c r="QJT872" s="16"/>
      <c r="QJU872" s="16"/>
      <c r="QJV872" s="16"/>
      <c r="QJW872" s="16"/>
      <c r="QJX872" s="16"/>
      <c r="QJY872" s="16"/>
      <c r="QJZ872" s="16"/>
      <c r="QKA872" s="16"/>
      <c r="QKB872" s="16"/>
      <c r="QKC872" s="16"/>
      <c r="QKD872" s="16"/>
      <c r="QKE872" s="16"/>
      <c r="QKF872" s="16"/>
      <c r="QKG872" s="16"/>
      <c r="QKH872" s="16"/>
      <c r="QKI872" s="16"/>
      <c r="QKJ872" s="16"/>
      <c r="QKK872" s="16"/>
      <c r="QKL872" s="16"/>
      <c r="QKM872" s="16"/>
      <c r="QKN872" s="16"/>
      <c r="QKO872" s="16"/>
      <c r="QKP872" s="16"/>
      <c r="QKQ872" s="16"/>
      <c r="QKR872" s="16"/>
      <c r="QKS872" s="16"/>
      <c r="QKT872" s="16"/>
      <c r="QKU872" s="16"/>
      <c r="QKV872" s="16"/>
      <c r="QKW872" s="16"/>
      <c r="QKX872" s="16"/>
      <c r="QKY872" s="16"/>
      <c r="QKZ872" s="16"/>
      <c r="QLA872" s="16"/>
      <c r="QLB872" s="16"/>
      <c r="QLC872" s="16"/>
      <c r="QLD872" s="16"/>
      <c r="QLE872" s="16"/>
      <c r="QLF872" s="16"/>
      <c r="QLG872" s="16"/>
      <c r="QLH872" s="16"/>
      <c r="QLI872" s="16"/>
      <c r="QLJ872" s="16"/>
      <c r="QLK872" s="16"/>
      <c r="QLL872" s="16"/>
      <c r="QLM872" s="16"/>
      <c r="QLN872" s="16"/>
      <c r="QLO872" s="16"/>
      <c r="QLP872" s="16"/>
      <c r="QLQ872" s="16"/>
      <c r="QLR872" s="16"/>
      <c r="QLS872" s="16"/>
      <c r="QLT872" s="16"/>
      <c r="QLU872" s="16"/>
      <c r="QLV872" s="16"/>
      <c r="QLW872" s="16"/>
      <c r="QLX872" s="16"/>
      <c r="QLY872" s="16"/>
      <c r="QLZ872" s="16"/>
      <c r="QMA872" s="16"/>
      <c r="QMB872" s="16"/>
      <c r="QMC872" s="16"/>
      <c r="QMD872" s="16"/>
      <c r="QME872" s="16"/>
      <c r="QMF872" s="16"/>
      <c r="QMG872" s="16"/>
      <c r="QMH872" s="16"/>
      <c r="QMI872" s="16"/>
      <c r="QMJ872" s="16"/>
      <c r="QMK872" s="16"/>
      <c r="QML872" s="16"/>
      <c r="QMM872" s="16"/>
      <c r="QMN872" s="16"/>
      <c r="QMO872" s="16"/>
      <c r="QMP872" s="16"/>
      <c r="QMQ872" s="16"/>
      <c r="QMR872" s="16"/>
      <c r="QMS872" s="16"/>
      <c r="QMT872" s="16"/>
      <c r="QMU872" s="16"/>
      <c r="QMV872" s="16"/>
      <c r="QMW872" s="16"/>
      <c r="QMX872" s="16"/>
      <c r="QMY872" s="16"/>
      <c r="QMZ872" s="16"/>
      <c r="QNA872" s="16"/>
      <c r="QNB872" s="16"/>
      <c r="QNC872" s="16"/>
      <c r="QND872" s="16"/>
      <c r="QNE872" s="16"/>
      <c r="QNF872" s="16"/>
      <c r="QNG872" s="16"/>
      <c r="QNH872" s="16"/>
      <c r="QNI872" s="16"/>
      <c r="QNJ872" s="16"/>
      <c r="QNK872" s="16"/>
      <c r="QNL872" s="16"/>
      <c r="QNM872" s="16"/>
      <c r="QNN872" s="16"/>
      <c r="QNO872" s="16"/>
      <c r="QNP872" s="16"/>
      <c r="QNQ872" s="16"/>
      <c r="QNR872" s="16"/>
      <c r="QNS872" s="16"/>
      <c r="QNT872" s="16"/>
      <c r="QNU872" s="16"/>
      <c r="QNV872" s="16"/>
      <c r="QNW872" s="16"/>
      <c r="QNX872" s="16"/>
      <c r="QNY872" s="16"/>
      <c r="QNZ872" s="16"/>
      <c r="QOA872" s="16"/>
      <c r="QOB872" s="16"/>
      <c r="QOC872" s="16"/>
      <c r="QOD872" s="16"/>
      <c r="QOE872" s="16"/>
      <c r="QOF872" s="16"/>
      <c r="QOG872" s="16"/>
      <c r="QOH872" s="16"/>
      <c r="QOI872" s="16"/>
      <c r="QOJ872" s="16"/>
      <c r="QOK872" s="16"/>
      <c r="QOL872" s="16"/>
      <c r="QOM872" s="16"/>
      <c r="QON872" s="16"/>
      <c r="QOO872" s="16"/>
      <c r="QOP872" s="16"/>
      <c r="QOQ872" s="16"/>
      <c r="QOR872" s="16"/>
      <c r="QOS872" s="16"/>
      <c r="QOT872" s="16"/>
      <c r="QOU872" s="16"/>
      <c r="QOV872" s="16"/>
      <c r="QOW872" s="16"/>
      <c r="QOX872" s="16"/>
      <c r="QOY872" s="16"/>
      <c r="QOZ872" s="16"/>
      <c r="QPA872" s="16"/>
      <c r="QPB872" s="16"/>
      <c r="QPC872" s="16"/>
      <c r="QPD872" s="16"/>
      <c r="QPE872" s="16"/>
      <c r="QPF872" s="16"/>
      <c r="QPG872" s="16"/>
      <c r="QPH872" s="16"/>
      <c r="QPI872" s="16"/>
      <c r="QPJ872" s="16"/>
      <c r="QPK872" s="16"/>
      <c r="QPL872" s="16"/>
      <c r="QPM872" s="16"/>
      <c r="QPN872" s="16"/>
      <c r="QPO872" s="16"/>
      <c r="QPP872" s="16"/>
      <c r="QPQ872" s="16"/>
      <c r="QPR872" s="16"/>
      <c r="QPS872" s="16"/>
      <c r="QPT872" s="16"/>
      <c r="QPU872" s="16"/>
      <c r="QPV872" s="16"/>
      <c r="QPW872" s="16"/>
      <c r="QPX872" s="16"/>
      <c r="QPY872" s="16"/>
      <c r="QPZ872" s="16"/>
      <c r="QQA872" s="16"/>
      <c r="QQB872" s="16"/>
      <c r="QQC872" s="16"/>
      <c r="QQD872" s="16"/>
      <c r="QQE872" s="16"/>
      <c r="QQF872" s="16"/>
      <c r="QQG872" s="16"/>
      <c r="QQH872" s="16"/>
      <c r="QQI872" s="16"/>
      <c r="QQJ872" s="16"/>
      <c r="QQK872" s="16"/>
      <c r="QQL872" s="16"/>
      <c r="QQM872" s="16"/>
      <c r="QQN872" s="16"/>
      <c r="QQO872" s="16"/>
      <c r="QQP872" s="16"/>
      <c r="QQQ872" s="16"/>
      <c r="QQR872" s="16"/>
      <c r="QQS872" s="16"/>
      <c r="QQT872" s="16"/>
      <c r="QQU872" s="16"/>
      <c r="QQV872" s="16"/>
      <c r="QQW872" s="16"/>
      <c r="QQX872" s="16"/>
      <c r="QQY872" s="16"/>
      <c r="QQZ872" s="16"/>
      <c r="QRA872" s="16"/>
      <c r="QRB872" s="16"/>
      <c r="QRC872" s="16"/>
      <c r="QRD872" s="16"/>
      <c r="QRE872" s="16"/>
      <c r="QRF872" s="16"/>
      <c r="QRG872" s="16"/>
      <c r="QRH872" s="16"/>
      <c r="QRI872" s="16"/>
      <c r="QRJ872" s="16"/>
      <c r="QRK872" s="16"/>
      <c r="QRL872" s="16"/>
      <c r="QRM872" s="16"/>
      <c r="QRN872" s="16"/>
      <c r="QRO872" s="16"/>
      <c r="QRP872" s="16"/>
      <c r="QRQ872" s="16"/>
      <c r="QRR872" s="16"/>
      <c r="QRS872" s="16"/>
      <c r="QRT872" s="16"/>
      <c r="QRU872" s="16"/>
      <c r="QRV872" s="16"/>
      <c r="QRW872" s="16"/>
      <c r="QRX872" s="16"/>
      <c r="QRY872" s="16"/>
      <c r="QRZ872" s="16"/>
      <c r="QSA872" s="16"/>
      <c r="QSB872" s="16"/>
      <c r="QSC872" s="16"/>
      <c r="QSD872" s="16"/>
      <c r="QSE872" s="16"/>
      <c r="QSF872" s="16"/>
      <c r="QSG872" s="16"/>
      <c r="QSH872" s="16"/>
      <c r="QSI872" s="16"/>
      <c r="QSJ872" s="16"/>
      <c r="QSK872" s="16"/>
      <c r="QSL872" s="16"/>
      <c r="QSM872" s="16"/>
      <c r="QSN872" s="16"/>
      <c r="QSO872" s="16"/>
      <c r="QSP872" s="16"/>
      <c r="QSQ872" s="16"/>
      <c r="QSR872" s="16"/>
      <c r="QSS872" s="16"/>
      <c r="QST872" s="16"/>
      <c r="QSU872" s="16"/>
      <c r="QSV872" s="16"/>
      <c r="QSW872" s="16"/>
      <c r="QSX872" s="16"/>
      <c r="QSY872" s="16"/>
      <c r="QSZ872" s="16"/>
      <c r="QTA872" s="16"/>
      <c r="QTB872" s="16"/>
      <c r="QTC872" s="16"/>
      <c r="QTD872" s="16"/>
      <c r="QTE872" s="16"/>
      <c r="QTF872" s="16"/>
      <c r="QTG872" s="16"/>
      <c r="QTH872" s="16"/>
      <c r="QTI872" s="16"/>
      <c r="QTJ872" s="16"/>
      <c r="QTK872" s="16"/>
      <c r="QTL872" s="16"/>
      <c r="QTM872" s="16"/>
      <c r="QTN872" s="16"/>
      <c r="QTO872" s="16"/>
      <c r="QTP872" s="16"/>
      <c r="QTQ872" s="16"/>
      <c r="QTR872" s="16"/>
      <c r="QTS872" s="16"/>
      <c r="QTT872" s="16"/>
      <c r="QTU872" s="16"/>
      <c r="QTV872" s="16"/>
      <c r="QTW872" s="16"/>
      <c r="QTX872" s="16"/>
      <c r="QTY872" s="16"/>
      <c r="QTZ872" s="16"/>
      <c r="QUA872" s="16"/>
      <c r="QUB872" s="16"/>
      <c r="QUC872" s="16"/>
      <c r="QUD872" s="16"/>
      <c r="QUE872" s="16"/>
      <c r="QUF872" s="16"/>
      <c r="QUG872" s="16"/>
      <c r="QUH872" s="16"/>
      <c r="QUI872" s="16"/>
      <c r="QUJ872" s="16"/>
      <c r="QUK872" s="16"/>
      <c r="QUL872" s="16"/>
      <c r="QUM872" s="16"/>
      <c r="QUN872" s="16"/>
      <c r="QUO872" s="16"/>
      <c r="QUP872" s="16"/>
      <c r="QUQ872" s="16"/>
      <c r="QUR872" s="16"/>
      <c r="QUS872" s="16"/>
      <c r="QUT872" s="16"/>
      <c r="QUU872" s="16"/>
      <c r="QUV872" s="16"/>
      <c r="QUW872" s="16"/>
      <c r="QUX872" s="16"/>
      <c r="QUY872" s="16"/>
      <c r="QUZ872" s="16"/>
      <c r="QVA872" s="16"/>
      <c r="QVB872" s="16"/>
      <c r="QVC872" s="16"/>
      <c r="QVD872" s="16"/>
      <c r="QVE872" s="16"/>
      <c r="QVF872" s="16"/>
      <c r="QVG872" s="16"/>
      <c r="QVH872" s="16"/>
      <c r="QVI872" s="16"/>
      <c r="QVJ872" s="16"/>
      <c r="QVK872" s="16"/>
      <c r="QVL872" s="16"/>
      <c r="QVM872" s="16"/>
      <c r="QVN872" s="16"/>
      <c r="QVO872" s="16"/>
      <c r="QVP872" s="16"/>
      <c r="QVQ872" s="16"/>
      <c r="QVR872" s="16"/>
      <c r="QVS872" s="16"/>
      <c r="QVT872" s="16"/>
      <c r="QVU872" s="16"/>
      <c r="QVV872" s="16"/>
      <c r="QVW872" s="16"/>
      <c r="QVX872" s="16"/>
      <c r="QVY872" s="16"/>
      <c r="QVZ872" s="16"/>
      <c r="QWA872" s="16"/>
      <c r="QWB872" s="16"/>
      <c r="QWC872" s="16"/>
      <c r="QWD872" s="16"/>
      <c r="QWE872" s="16"/>
      <c r="QWF872" s="16"/>
      <c r="QWG872" s="16"/>
      <c r="QWH872" s="16"/>
      <c r="QWI872" s="16"/>
      <c r="QWJ872" s="16"/>
      <c r="QWK872" s="16"/>
      <c r="QWL872" s="16"/>
      <c r="QWM872" s="16"/>
      <c r="QWN872" s="16"/>
      <c r="QWO872" s="16"/>
      <c r="QWP872" s="16"/>
      <c r="QWQ872" s="16"/>
      <c r="QWR872" s="16"/>
      <c r="QWS872" s="16"/>
      <c r="QWT872" s="16"/>
      <c r="QWU872" s="16"/>
      <c r="QWV872" s="16"/>
      <c r="QWW872" s="16"/>
      <c r="QWX872" s="16"/>
      <c r="QWY872" s="16"/>
      <c r="QWZ872" s="16"/>
      <c r="QXA872" s="16"/>
      <c r="QXB872" s="16"/>
      <c r="QXC872" s="16"/>
      <c r="QXD872" s="16"/>
      <c r="QXE872" s="16"/>
      <c r="QXF872" s="16"/>
      <c r="QXG872" s="16"/>
      <c r="QXH872" s="16"/>
      <c r="QXI872" s="16"/>
      <c r="QXJ872" s="16"/>
      <c r="QXK872" s="16"/>
      <c r="QXL872" s="16"/>
      <c r="QXM872" s="16"/>
      <c r="QXN872" s="16"/>
      <c r="QXO872" s="16"/>
      <c r="QXP872" s="16"/>
      <c r="QXQ872" s="16"/>
      <c r="QXR872" s="16"/>
      <c r="QXS872" s="16"/>
      <c r="QXT872" s="16"/>
      <c r="QXU872" s="16"/>
      <c r="QXV872" s="16"/>
      <c r="QXW872" s="16"/>
      <c r="QXX872" s="16"/>
      <c r="QXY872" s="16"/>
      <c r="QXZ872" s="16"/>
      <c r="QYA872" s="16"/>
      <c r="QYB872" s="16"/>
      <c r="QYC872" s="16"/>
      <c r="QYD872" s="16"/>
      <c r="QYE872" s="16"/>
      <c r="QYF872" s="16"/>
      <c r="QYG872" s="16"/>
      <c r="QYH872" s="16"/>
      <c r="QYI872" s="16"/>
      <c r="QYJ872" s="16"/>
      <c r="QYK872" s="16"/>
      <c r="QYL872" s="16"/>
      <c r="QYM872" s="16"/>
      <c r="QYN872" s="16"/>
      <c r="QYO872" s="16"/>
      <c r="QYP872" s="16"/>
      <c r="QYQ872" s="16"/>
      <c r="QYR872" s="16"/>
      <c r="QYS872" s="16"/>
      <c r="QYT872" s="16"/>
      <c r="QYU872" s="16"/>
      <c r="QYV872" s="16"/>
      <c r="QYW872" s="16"/>
      <c r="QYX872" s="16"/>
      <c r="QYY872" s="16"/>
      <c r="QYZ872" s="16"/>
      <c r="QZA872" s="16"/>
      <c r="QZB872" s="16"/>
      <c r="QZC872" s="16"/>
      <c r="QZD872" s="16"/>
      <c r="QZE872" s="16"/>
      <c r="QZF872" s="16"/>
      <c r="QZG872" s="16"/>
      <c r="QZH872" s="16"/>
      <c r="QZI872" s="16"/>
      <c r="QZJ872" s="16"/>
      <c r="QZK872" s="16"/>
      <c r="QZL872" s="16"/>
      <c r="QZM872" s="16"/>
      <c r="QZN872" s="16"/>
      <c r="QZO872" s="16"/>
      <c r="QZP872" s="16"/>
      <c r="QZQ872" s="16"/>
      <c r="QZR872" s="16"/>
      <c r="QZS872" s="16"/>
      <c r="QZT872" s="16"/>
      <c r="QZU872" s="16"/>
      <c r="QZV872" s="16"/>
      <c r="QZW872" s="16"/>
      <c r="QZX872" s="16"/>
      <c r="QZY872" s="16"/>
      <c r="QZZ872" s="16"/>
      <c r="RAA872" s="16"/>
      <c r="RAB872" s="16"/>
      <c r="RAC872" s="16"/>
      <c r="RAD872" s="16"/>
      <c r="RAE872" s="16"/>
      <c r="RAF872" s="16"/>
      <c r="RAG872" s="16"/>
      <c r="RAH872" s="16"/>
      <c r="RAI872" s="16"/>
      <c r="RAJ872" s="16"/>
      <c r="RAK872" s="16"/>
      <c r="RAL872" s="16"/>
      <c r="RAM872" s="16"/>
      <c r="RAN872" s="16"/>
      <c r="RAO872" s="16"/>
      <c r="RAP872" s="16"/>
      <c r="RAQ872" s="16"/>
      <c r="RAR872" s="16"/>
      <c r="RAS872" s="16"/>
      <c r="RAT872" s="16"/>
      <c r="RAU872" s="16"/>
      <c r="RAV872" s="16"/>
      <c r="RAW872" s="16"/>
      <c r="RAX872" s="16"/>
      <c r="RAY872" s="16"/>
      <c r="RAZ872" s="16"/>
      <c r="RBA872" s="16"/>
      <c r="RBB872" s="16"/>
      <c r="RBC872" s="16"/>
      <c r="RBD872" s="16"/>
      <c r="RBE872" s="16"/>
      <c r="RBF872" s="16"/>
      <c r="RBG872" s="16"/>
      <c r="RBH872" s="16"/>
      <c r="RBI872" s="16"/>
      <c r="RBJ872" s="16"/>
      <c r="RBK872" s="16"/>
      <c r="RBL872" s="16"/>
      <c r="RBM872" s="16"/>
      <c r="RBN872" s="16"/>
      <c r="RBO872" s="16"/>
      <c r="RBP872" s="16"/>
      <c r="RBQ872" s="16"/>
      <c r="RBR872" s="16"/>
      <c r="RBS872" s="16"/>
      <c r="RBT872" s="16"/>
      <c r="RBU872" s="16"/>
      <c r="RBV872" s="16"/>
      <c r="RBW872" s="16"/>
      <c r="RBX872" s="16"/>
      <c r="RBY872" s="16"/>
      <c r="RBZ872" s="16"/>
      <c r="RCA872" s="16"/>
      <c r="RCB872" s="16"/>
      <c r="RCC872" s="16"/>
      <c r="RCD872" s="16"/>
      <c r="RCE872" s="16"/>
      <c r="RCF872" s="16"/>
      <c r="RCG872" s="16"/>
      <c r="RCH872" s="16"/>
      <c r="RCI872" s="16"/>
      <c r="RCJ872" s="16"/>
      <c r="RCK872" s="16"/>
      <c r="RCL872" s="16"/>
      <c r="RCM872" s="16"/>
      <c r="RCN872" s="16"/>
      <c r="RCO872" s="16"/>
      <c r="RCP872" s="16"/>
      <c r="RCQ872" s="16"/>
      <c r="RCR872" s="16"/>
      <c r="RCS872" s="16"/>
      <c r="RCT872" s="16"/>
      <c r="RCU872" s="16"/>
      <c r="RCV872" s="16"/>
      <c r="RCW872" s="16"/>
      <c r="RCX872" s="16"/>
      <c r="RCY872" s="16"/>
      <c r="RCZ872" s="16"/>
      <c r="RDA872" s="16"/>
      <c r="RDB872" s="16"/>
      <c r="RDC872" s="16"/>
      <c r="RDD872" s="16"/>
      <c r="RDE872" s="16"/>
      <c r="RDF872" s="16"/>
      <c r="RDG872" s="16"/>
      <c r="RDH872" s="16"/>
      <c r="RDI872" s="16"/>
      <c r="RDJ872" s="16"/>
      <c r="RDK872" s="16"/>
      <c r="RDL872" s="16"/>
      <c r="RDM872" s="16"/>
      <c r="RDN872" s="16"/>
      <c r="RDO872" s="16"/>
      <c r="RDP872" s="16"/>
      <c r="RDQ872" s="16"/>
      <c r="RDR872" s="16"/>
      <c r="RDS872" s="16"/>
      <c r="RDT872" s="16"/>
      <c r="RDU872" s="16"/>
      <c r="RDV872" s="16"/>
      <c r="RDW872" s="16"/>
      <c r="RDX872" s="16"/>
      <c r="RDY872" s="16"/>
      <c r="RDZ872" s="16"/>
      <c r="REA872" s="16"/>
      <c r="REB872" s="16"/>
      <c r="REC872" s="16"/>
      <c r="RED872" s="16"/>
      <c r="REE872" s="16"/>
      <c r="REF872" s="16"/>
      <c r="REG872" s="16"/>
      <c r="REH872" s="16"/>
      <c r="REI872" s="16"/>
      <c r="REJ872" s="16"/>
      <c r="REK872" s="16"/>
      <c r="REL872" s="16"/>
      <c r="REM872" s="16"/>
      <c r="REN872" s="16"/>
      <c r="REO872" s="16"/>
      <c r="REP872" s="16"/>
      <c r="REQ872" s="16"/>
      <c r="RER872" s="16"/>
      <c r="RES872" s="16"/>
      <c r="RET872" s="16"/>
      <c r="REU872" s="16"/>
      <c r="REV872" s="16"/>
      <c r="REW872" s="16"/>
      <c r="REX872" s="16"/>
      <c r="REY872" s="16"/>
      <c r="REZ872" s="16"/>
      <c r="RFA872" s="16"/>
      <c r="RFB872" s="16"/>
      <c r="RFC872" s="16"/>
      <c r="RFD872" s="16"/>
      <c r="RFE872" s="16"/>
      <c r="RFF872" s="16"/>
      <c r="RFG872" s="16"/>
      <c r="RFH872" s="16"/>
      <c r="RFI872" s="16"/>
      <c r="RFJ872" s="16"/>
      <c r="RFK872" s="16"/>
      <c r="RFL872" s="16"/>
      <c r="RFM872" s="16"/>
      <c r="RFN872" s="16"/>
      <c r="RFO872" s="16"/>
      <c r="RFP872" s="16"/>
      <c r="RFQ872" s="16"/>
      <c r="RFR872" s="16"/>
      <c r="RFS872" s="16"/>
      <c r="RFT872" s="16"/>
      <c r="RFU872" s="16"/>
      <c r="RFV872" s="16"/>
      <c r="RFW872" s="16"/>
      <c r="RFX872" s="16"/>
      <c r="RFY872" s="16"/>
      <c r="RFZ872" s="16"/>
      <c r="RGA872" s="16"/>
      <c r="RGB872" s="16"/>
      <c r="RGC872" s="16"/>
      <c r="RGD872" s="16"/>
      <c r="RGE872" s="16"/>
      <c r="RGF872" s="16"/>
      <c r="RGG872" s="16"/>
      <c r="RGH872" s="16"/>
      <c r="RGI872" s="16"/>
      <c r="RGJ872" s="16"/>
      <c r="RGK872" s="16"/>
      <c r="RGL872" s="16"/>
      <c r="RGM872" s="16"/>
      <c r="RGN872" s="16"/>
      <c r="RGO872" s="16"/>
      <c r="RGP872" s="16"/>
      <c r="RGQ872" s="16"/>
      <c r="RGR872" s="16"/>
      <c r="RGS872" s="16"/>
      <c r="RGT872" s="16"/>
      <c r="RGU872" s="16"/>
      <c r="RGV872" s="16"/>
      <c r="RGW872" s="16"/>
      <c r="RGX872" s="16"/>
      <c r="RGY872" s="16"/>
      <c r="RGZ872" s="16"/>
      <c r="RHA872" s="16"/>
      <c r="RHB872" s="16"/>
      <c r="RHC872" s="16"/>
      <c r="RHD872" s="16"/>
      <c r="RHE872" s="16"/>
      <c r="RHF872" s="16"/>
      <c r="RHG872" s="16"/>
      <c r="RHH872" s="16"/>
      <c r="RHI872" s="16"/>
      <c r="RHJ872" s="16"/>
      <c r="RHK872" s="16"/>
      <c r="RHL872" s="16"/>
      <c r="RHM872" s="16"/>
      <c r="RHN872" s="16"/>
      <c r="RHO872" s="16"/>
      <c r="RHP872" s="16"/>
      <c r="RHQ872" s="16"/>
      <c r="RHR872" s="16"/>
      <c r="RHS872" s="16"/>
      <c r="RHT872" s="16"/>
      <c r="RHU872" s="16"/>
      <c r="RHV872" s="16"/>
      <c r="RHW872" s="16"/>
      <c r="RHX872" s="16"/>
      <c r="RHY872" s="16"/>
      <c r="RHZ872" s="16"/>
      <c r="RIA872" s="16"/>
      <c r="RIB872" s="16"/>
      <c r="RIC872" s="16"/>
      <c r="RID872" s="16"/>
      <c r="RIE872" s="16"/>
      <c r="RIF872" s="16"/>
      <c r="RIG872" s="16"/>
      <c r="RIH872" s="16"/>
      <c r="RII872" s="16"/>
      <c r="RIJ872" s="16"/>
      <c r="RIK872" s="16"/>
      <c r="RIL872" s="16"/>
      <c r="RIM872" s="16"/>
      <c r="RIN872" s="16"/>
      <c r="RIO872" s="16"/>
      <c r="RIP872" s="16"/>
      <c r="RIQ872" s="16"/>
      <c r="RIR872" s="16"/>
      <c r="RIS872" s="16"/>
      <c r="RIT872" s="16"/>
      <c r="RIU872" s="16"/>
      <c r="RIV872" s="16"/>
      <c r="RIW872" s="16"/>
      <c r="RIX872" s="16"/>
      <c r="RIY872" s="16"/>
      <c r="RIZ872" s="16"/>
      <c r="RJA872" s="16"/>
      <c r="RJB872" s="16"/>
      <c r="RJC872" s="16"/>
      <c r="RJD872" s="16"/>
      <c r="RJE872" s="16"/>
      <c r="RJF872" s="16"/>
      <c r="RJG872" s="16"/>
      <c r="RJH872" s="16"/>
      <c r="RJI872" s="16"/>
      <c r="RJJ872" s="16"/>
      <c r="RJK872" s="16"/>
      <c r="RJL872" s="16"/>
      <c r="RJM872" s="16"/>
      <c r="RJN872" s="16"/>
      <c r="RJO872" s="16"/>
      <c r="RJP872" s="16"/>
      <c r="RJQ872" s="16"/>
      <c r="RJR872" s="16"/>
      <c r="RJS872" s="16"/>
      <c r="RJT872" s="16"/>
      <c r="RJU872" s="16"/>
      <c r="RJV872" s="16"/>
      <c r="RJW872" s="16"/>
      <c r="RJX872" s="16"/>
      <c r="RJY872" s="16"/>
      <c r="RJZ872" s="16"/>
      <c r="RKA872" s="16"/>
      <c r="RKB872" s="16"/>
      <c r="RKC872" s="16"/>
      <c r="RKD872" s="16"/>
      <c r="RKE872" s="16"/>
      <c r="RKF872" s="16"/>
      <c r="RKG872" s="16"/>
      <c r="RKH872" s="16"/>
      <c r="RKI872" s="16"/>
      <c r="RKJ872" s="16"/>
      <c r="RKK872" s="16"/>
      <c r="RKL872" s="16"/>
      <c r="RKM872" s="16"/>
      <c r="RKN872" s="16"/>
      <c r="RKO872" s="16"/>
      <c r="RKP872" s="16"/>
      <c r="RKQ872" s="16"/>
      <c r="RKR872" s="16"/>
      <c r="RKS872" s="16"/>
      <c r="RKT872" s="16"/>
      <c r="RKU872" s="16"/>
      <c r="RKV872" s="16"/>
      <c r="RKW872" s="16"/>
      <c r="RKX872" s="16"/>
      <c r="RKY872" s="16"/>
      <c r="RKZ872" s="16"/>
      <c r="RLA872" s="16"/>
      <c r="RLB872" s="16"/>
      <c r="RLC872" s="16"/>
      <c r="RLD872" s="16"/>
      <c r="RLE872" s="16"/>
      <c r="RLF872" s="16"/>
      <c r="RLG872" s="16"/>
      <c r="RLH872" s="16"/>
      <c r="RLI872" s="16"/>
      <c r="RLJ872" s="16"/>
      <c r="RLK872" s="16"/>
      <c r="RLL872" s="16"/>
      <c r="RLM872" s="16"/>
      <c r="RLN872" s="16"/>
      <c r="RLO872" s="16"/>
      <c r="RLP872" s="16"/>
      <c r="RLQ872" s="16"/>
      <c r="RLR872" s="16"/>
      <c r="RLS872" s="16"/>
      <c r="RLT872" s="16"/>
      <c r="RLU872" s="16"/>
      <c r="RLV872" s="16"/>
      <c r="RLW872" s="16"/>
      <c r="RLX872" s="16"/>
      <c r="RLY872" s="16"/>
      <c r="RLZ872" s="16"/>
      <c r="RMA872" s="16"/>
      <c r="RMB872" s="16"/>
      <c r="RMC872" s="16"/>
      <c r="RMD872" s="16"/>
      <c r="RME872" s="16"/>
      <c r="RMF872" s="16"/>
      <c r="RMG872" s="16"/>
      <c r="RMH872" s="16"/>
      <c r="RMI872" s="16"/>
      <c r="RMJ872" s="16"/>
      <c r="RMK872" s="16"/>
      <c r="RML872" s="16"/>
      <c r="RMM872" s="16"/>
      <c r="RMN872" s="16"/>
      <c r="RMO872" s="16"/>
      <c r="RMP872" s="16"/>
      <c r="RMQ872" s="16"/>
      <c r="RMR872" s="16"/>
      <c r="RMS872" s="16"/>
      <c r="RMT872" s="16"/>
      <c r="RMU872" s="16"/>
      <c r="RMV872" s="16"/>
      <c r="RMW872" s="16"/>
      <c r="RMX872" s="16"/>
      <c r="RMY872" s="16"/>
      <c r="RMZ872" s="16"/>
      <c r="RNA872" s="16"/>
      <c r="RNB872" s="16"/>
      <c r="RNC872" s="16"/>
      <c r="RND872" s="16"/>
      <c r="RNE872" s="16"/>
      <c r="RNF872" s="16"/>
      <c r="RNG872" s="16"/>
      <c r="RNH872" s="16"/>
      <c r="RNI872" s="16"/>
      <c r="RNJ872" s="16"/>
      <c r="RNK872" s="16"/>
      <c r="RNL872" s="16"/>
      <c r="RNM872" s="16"/>
      <c r="RNN872" s="16"/>
      <c r="RNO872" s="16"/>
      <c r="RNP872" s="16"/>
      <c r="RNQ872" s="16"/>
      <c r="RNR872" s="16"/>
      <c r="RNS872" s="16"/>
      <c r="RNT872" s="16"/>
      <c r="RNU872" s="16"/>
      <c r="RNV872" s="16"/>
      <c r="RNW872" s="16"/>
      <c r="RNX872" s="16"/>
      <c r="RNY872" s="16"/>
      <c r="RNZ872" s="16"/>
      <c r="ROA872" s="16"/>
      <c r="ROB872" s="16"/>
      <c r="ROC872" s="16"/>
      <c r="ROD872" s="16"/>
      <c r="ROE872" s="16"/>
      <c r="ROF872" s="16"/>
      <c r="ROG872" s="16"/>
      <c r="ROH872" s="16"/>
      <c r="ROI872" s="16"/>
      <c r="ROJ872" s="16"/>
      <c r="ROK872" s="16"/>
      <c r="ROL872" s="16"/>
      <c r="ROM872" s="16"/>
      <c r="RON872" s="16"/>
      <c r="ROO872" s="16"/>
      <c r="ROP872" s="16"/>
      <c r="ROQ872" s="16"/>
      <c r="ROR872" s="16"/>
      <c r="ROS872" s="16"/>
      <c r="ROT872" s="16"/>
      <c r="ROU872" s="16"/>
      <c r="ROV872" s="16"/>
      <c r="ROW872" s="16"/>
      <c r="ROX872" s="16"/>
      <c r="ROY872" s="16"/>
      <c r="ROZ872" s="16"/>
      <c r="RPA872" s="16"/>
      <c r="RPB872" s="16"/>
      <c r="RPC872" s="16"/>
      <c r="RPD872" s="16"/>
      <c r="RPE872" s="16"/>
      <c r="RPF872" s="16"/>
      <c r="RPG872" s="16"/>
      <c r="RPH872" s="16"/>
      <c r="RPI872" s="16"/>
      <c r="RPJ872" s="16"/>
      <c r="RPK872" s="16"/>
      <c r="RPL872" s="16"/>
      <c r="RPM872" s="16"/>
      <c r="RPN872" s="16"/>
      <c r="RPO872" s="16"/>
      <c r="RPP872" s="16"/>
      <c r="RPQ872" s="16"/>
      <c r="RPR872" s="16"/>
      <c r="RPS872" s="16"/>
      <c r="RPT872" s="16"/>
      <c r="RPU872" s="16"/>
      <c r="RPV872" s="16"/>
      <c r="RPW872" s="16"/>
      <c r="RPX872" s="16"/>
      <c r="RPY872" s="16"/>
      <c r="RPZ872" s="16"/>
      <c r="RQA872" s="16"/>
      <c r="RQB872" s="16"/>
      <c r="RQC872" s="16"/>
      <c r="RQD872" s="16"/>
      <c r="RQE872" s="16"/>
      <c r="RQF872" s="16"/>
      <c r="RQG872" s="16"/>
      <c r="RQH872" s="16"/>
      <c r="RQI872" s="16"/>
      <c r="RQJ872" s="16"/>
      <c r="RQK872" s="16"/>
      <c r="RQL872" s="16"/>
      <c r="RQM872" s="16"/>
      <c r="RQN872" s="16"/>
      <c r="RQO872" s="16"/>
      <c r="RQP872" s="16"/>
      <c r="RQQ872" s="16"/>
      <c r="RQR872" s="16"/>
      <c r="RQS872" s="16"/>
      <c r="RQT872" s="16"/>
      <c r="RQU872" s="16"/>
      <c r="RQV872" s="16"/>
      <c r="RQW872" s="16"/>
      <c r="RQX872" s="16"/>
      <c r="RQY872" s="16"/>
      <c r="RQZ872" s="16"/>
      <c r="RRA872" s="16"/>
      <c r="RRB872" s="16"/>
      <c r="RRC872" s="16"/>
      <c r="RRD872" s="16"/>
      <c r="RRE872" s="16"/>
      <c r="RRF872" s="16"/>
      <c r="RRG872" s="16"/>
      <c r="RRH872" s="16"/>
      <c r="RRI872" s="16"/>
      <c r="RRJ872" s="16"/>
      <c r="RRK872" s="16"/>
      <c r="RRL872" s="16"/>
      <c r="RRM872" s="16"/>
      <c r="RRN872" s="16"/>
      <c r="RRO872" s="16"/>
      <c r="RRP872" s="16"/>
      <c r="RRQ872" s="16"/>
      <c r="RRR872" s="16"/>
      <c r="RRS872" s="16"/>
      <c r="RRT872" s="16"/>
      <c r="RRU872" s="16"/>
      <c r="RRV872" s="16"/>
      <c r="RRW872" s="16"/>
      <c r="RRX872" s="16"/>
      <c r="RRY872" s="16"/>
      <c r="RRZ872" s="16"/>
      <c r="RSA872" s="16"/>
      <c r="RSB872" s="16"/>
      <c r="RSC872" s="16"/>
      <c r="RSD872" s="16"/>
      <c r="RSE872" s="16"/>
      <c r="RSF872" s="16"/>
      <c r="RSG872" s="16"/>
      <c r="RSH872" s="16"/>
      <c r="RSI872" s="16"/>
      <c r="RSJ872" s="16"/>
      <c r="RSK872" s="16"/>
      <c r="RSL872" s="16"/>
      <c r="RSM872" s="16"/>
      <c r="RSN872" s="16"/>
      <c r="RSO872" s="16"/>
      <c r="RSP872" s="16"/>
      <c r="RSQ872" s="16"/>
      <c r="RSR872" s="16"/>
      <c r="RSS872" s="16"/>
      <c r="RST872" s="16"/>
      <c r="RSU872" s="16"/>
      <c r="RSV872" s="16"/>
      <c r="RSW872" s="16"/>
      <c r="RSX872" s="16"/>
      <c r="RSY872" s="16"/>
      <c r="RSZ872" s="16"/>
      <c r="RTA872" s="16"/>
      <c r="RTB872" s="16"/>
      <c r="RTC872" s="16"/>
      <c r="RTD872" s="16"/>
      <c r="RTE872" s="16"/>
      <c r="RTF872" s="16"/>
      <c r="RTG872" s="16"/>
      <c r="RTH872" s="16"/>
      <c r="RTI872" s="16"/>
      <c r="RTJ872" s="16"/>
      <c r="RTK872" s="16"/>
      <c r="RTL872" s="16"/>
      <c r="RTM872" s="16"/>
      <c r="RTN872" s="16"/>
      <c r="RTO872" s="16"/>
      <c r="RTP872" s="16"/>
      <c r="RTQ872" s="16"/>
      <c r="RTR872" s="16"/>
      <c r="RTS872" s="16"/>
      <c r="RTT872" s="16"/>
      <c r="RTU872" s="16"/>
      <c r="RTV872" s="16"/>
      <c r="RTW872" s="16"/>
      <c r="RTX872" s="16"/>
      <c r="RTY872" s="16"/>
      <c r="RTZ872" s="16"/>
      <c r="RUA872" s="16"/>
      <c r="RUB872" s="16"/>
      <c r="RUC872" s="16"/>
      <c r="RUD872" s="16"/>
      <c r="RUE872" s="16"/>
      <c r="RUF872" s="16"/>
      <c r="RUG872" s="16"/>
      <c r="RUH872" s="16"/>
      <c r="RUI872" s="16"/>
      <c r="RUJ872" s="16"/>
      <c r="RUK872" s="16"/>
      <c r="RUL872" s="16"/>
      <c r="RUM872" s="16"/>
      <c r="RUN872" s="16"/>
      <c r="RUO872" s="16"/>
      <c r="RUP872" s="16"/>
      <c r="RUQ872" s="16"/>
      <c r="RUR872" s="16"/>
      <c r="RUS872" s="16"/>
      <c r="RUT872" s="16"/>
      <c r="RUU872" s="16"/>
      <c r="RUV872" s="16"/>
      <c r="RUW872" s="16"/>
      <c r="RUX872" s="16"/>
      <c r="RUY872" s="16"/>
      <c r="RUZ872" s="16"/>
      <c r="RVA872" s="16"/>
      <c r="RVB872" s="16"/>
      <c r="RVC872" s="16"/>
      <c r="RVD872" s="16"/>
      <c r="RVE872" s="16"/>
      <c r="RVF872" s="16"/>
      <c r="RVG872" s="16"/>
      <c r="RVH872" s="16"/>
      <c r="RVI872" s="16"/>
      <c r="RVJ872" s="16"/>
      <c r="RVK872" s="16"/>
      <c r="RVL872" s="16"/>
      <c r="RVM872" s="16"/>
      <c r="RVN872" s="16"/>
      <c r="RVO872" s="16"/>
      <c r="RVP872" s="16"/>
      <c r="RVQ872" s="16"/>
      <c r="RVR872" s="16"/>
      <c r="RVS872" s="16"/>
      <c r="RVT872" s="16"/>
      <c r="RVU872" s="16"/>
      <c r="RVV872" s="16"/>
      <c r="RVW872" s="16"/>
      <c r="RVX872" s="16"/>
      <c r="RVY872" s="16"/>
      <c r="RVZ872" s="16"/>
      <c r="RWA872" s="16"/>
      <c r="RWB872" s="16"/>
      <c r="RWC872" s="16"/>
      <c r="RWD872" s="16"/>
      <c r="RWE872" s="16"/>
      <c r="RWF872" s="16"/>
      <c r="RWG872" s="16"/>
      <c r="RWH872" s="16"/>
      <c r="RWI872" s="16"/>
      <c r="RWJ872" s="16"/>
      <c r="RWK872" s="16"/>
      <c r="RWL872" s="16"/>
      <c r="RWM872" s="16"/>
      <c r="RWN872" s="16"/>
      <c r="RWO872" s="16"/>
      <c r="RWP872" s="16"/>
      <c r="RWQ872" s="16"/>
      <c r="RWR872" s="16"/>
      <c r="RWS872" s="16"/>
      <c r="RWT872" s="16"/>
      <c r="RWU872" s="16"/>
      <c r="RWV872" s="16"/>
      <c r="RWW872" s="16"/>
      <c r="RWX872" s="16"/>
      <c r="RWY872" s="16"/>
      <c r="RWZ872" s="16"/>
      <c r="RXA872" s="16"/>
      <c r="RXB872" s="16"/>
      <c r="RXC872" s="16"/>
      <c r="RXD872" s="16"/>
      <c r="RXE872" s="16"/>
      <c r="RXF872" s="16"/>
      <c r="RXG872" s="16"/>
      <c r="RXH872" s="16"/>
      <c r="RXI872" s="16"/>
      <c r="RXJ872" s="16"/>
      <c r="RXK872" s="16"/>
      <c r="RXL872" s="16"/>
      <c r="RXM872" s="16"/>
      <c r="RXN872" s="16"/>
      <c r="RXO872" s="16"/>
      <c r="RXP872" s="16"/>
      <c r="RXQ872" s="16"/>
      <c r="RXR872" s="16"/>
      <c r="RXS872" s="16"/>
      <c r="RXT872" s="16"/>
      <c r="RXU872" s="16"/>
      <c r="RXV872" s="16"/>
      <c r="RXW872" s="16"/>
      <c r="RXX872" s="16"/>
      <c r="RXY872" s="16"/>
      <c r="RXZ872" s="16"/>
      <c r="RYA872" s="16"/>
      <c r="RYB872" s="16"/>
      <c r="RYC872" s="16"/>
      <c r="RYD872" s="16"/>
      <c r="RYE872" s="16"/>
      <c r="RYF872" s="16"/>
      <c r="RYG872" s="16"/>
      <c r="RYH872" s="16"/>
      <c r="RYI872" s="16"/>
      <c r="RYJ872" s="16"/>
      <c r="RYK872" s="16"/>
      <c r="RYL872" s="16"/>
      <c r="RYM872" s="16"/>
      <c r="RYN872" s="16"/>
      <c r="RYO872" s="16"/>
      <c r="RYP872" s="16"/>
      <c r="RYQ872" s="16"/>
      <c r="RYR872" s="16"/>
      <c r="RYS872" s="16"/>
      <c r="RYT872" s="16"/>
      <c r="RYU872" s="16"/>
      <c r="RYV872" s="16"/>
      <c r="RYW872" s="16"/>
      <c r="RYX872" s="16"/>
      <c r="RYY872" s="16"/>
      <c r="RYZ872" s="16"/>
      <c r="RZA872" s="16"/>
      <c r="RZB872" s="16"/>
      <c r="RZC872" s="16"/>
      <c r="RZD872" s="16"/>
      <c r="RZE872" s="16"/>
      <c r="RZF872" s="16"/>
      <c r="RZG872" s="16"/>
      <c r="RZH872" s="16"/>
      <c r="RZI872" s="16"/>
      <c r="RZJ872" s="16"/>
      <c r="RZK872" s="16"/>
      <c r="RZL872" s="16"/>
      <c r="RZM872" s="16"/>
      <c r="RZN872" s="16"/>
      <c r="RZO872" s="16"/>
      <c r="RZP872" s="16"/>
      <c r="RZQ872" s="16"/>
      <c r="RZR872" s="16"/>
      <c r="RZS872" s="16"/>
      <c r="RZT872" s="16"/>
      <c r="RZU872" s="16"/>
      <c r="RZV872" s="16"/>
      <c r="RZW872" s="16"/>
      <c r="RZX872" s="16"/>
      <c r="RZY872" s="16"/>
      <c r="RZZ872" s="16"/>
      <c r="SAA872" s="16"/>
      <c r="SAB872" s="16"/>
      <c r="SAC872" s="16"/>
      <c r="SAD872" s="16"/>
      <c r="SAE872" s="16"/>
      <c r="SAF872" s="16"/>
      <c r="SAG872" s="16"/>
      <c r="SAH872" s="16"/>
      <c r="SAI872" s="16"/>
      <c r="SAJ872" s="16"/>
      <c r="SAK872" s="16"/>
      <c r="SAL872" s="16"/>
      <c r="SAM872" s="16"/>
      <c r="SAN872" s="16"/>
      <c r="SAO872" s="16"/>
      <c r="SAP872" s="16"/>
      <c r="SAQ872" s="16"/>
      <c r="SAR872" s="16"/>
      <c r="SAS872" s="16"/>
      <c r="SAT872" s="16"/>
      <c r="SAU872" s="16"/>
      <c r="SAV872" s="16"/>
      <c r="SAW872" s="16"/>
      <c r="SAX872" s="16"/>
      <c r="SAY872" s="16"/>
      <c r="SAZ872" s="16"/>
      <c r="SBA872" s="16"/>
      <c r="SBB872" s="16"/>
      <c r="SBC872" s="16"/>
      <c r="SBD872" s="16"/>
      <c r="SBE872" s="16"/>
      <c r="SBF872" s="16"/>
      <c r="SBG872" s="16"/>
      <c r="SBH872" s="16"/>
      <c r="SBI872" s="16"/>
      <c r="SBJ872" s="16"/>
      <c r="SBK872" s="16"/>
      <c r="SBL872" s="16"/>
      <c r="SBM872" s="16"/>
      <c r="SBN872" s="16"/>
      <c r="SBO872" s="16"/>
      <c r="SBP872" s="16"/>
      <c r="SBQ872" s="16"/>
      <c r="SBR872" s="16"/>
      <c r="SBS872" s="16"/>
      <c r="SBT872" s="16"/>
      <c r="SBU872" s="16"/>
      <c r="SBV872" s="16"/>
      <c r="SBW872" s="16"/>
      <c r="SBX872" s="16"/>
      <c r="SBY872" s="16"/>
      <c r="SBZ872" s="16"/>
      <c r="SCA872" s="16"/>
      <c r="SCB872" s="16"/>
      <c r="SCC872" s="16"/>
      <c r="SCD872" s="16"/>
      <c r="SCE872" s="16"/>
      <c r="SCF872" s="16"/>
      <c r="SCG872" s="16"/>
      <c r="SCH872" s="16"/>
      <c r="SCI872" s="16"/>
      <c r="SCJ872" s="16"/>
      <c r="SCK872" s="16"/>
      <c r="SCL872" s="16"/>
      <c r="SCM872" s="16"/>
      <c r="SCN872" s="16"/>
      <c r="SCO872" s="16"/>
      <c r="SCP872" s="16"/>
      <c r="SCQ872" s="16"/>
      <c r="SCR872" s="16"/>
      <c r="SCS872" s="16"/>
      <c r="SCT872" s="16"/>
      <c r="SCU872" s="16"/>
      <c r="SCV872" s="16"/>
      <c r="SCW872" s="16"/>
      <c r="SCX872" s="16"/>
      <c r="SCY872" s="16"/>
      <c r="SCZ872" s="16"/>
      <c r="SDA872" s="16"/>
      <c r="SDB872" s="16"/>
      <c r="SDC872" s="16"/>
      <c r="SDD872" s="16"/>
      <c r="SDE872" s="16"/>
      <c r="SDF872" s="16"/>
      <c r="SDG872" s="16"/>
      <c r="SDH872" s="16"/>
      <c r="SDI872" s="16"/>
      <c r="SDJ872" s="16"/>
      <c r="SDK872" s="16"/>
      <c r="SDL872" s="16"/>
      <c r="SDM872" s="16"/>
      <c r="SDN872" s="16"/>
      <c r="SDO872" s="16"/>
      <c r="SDP872" s="16"/>
      <c r="SDQ872" s="16"/>
      <c r="SDR872" s="16"/>
      <c r="SDS872" s="16"/>
      <c r="SDT872" s="16"/>
      <c r="SDU872" s="16"/>
      <c r="SDV872" s="16"/>
      <c r="SDW872" s="16"/>
      <c r="SDX872" s="16"/>
      <c r="SDY872" s="16"/>
      <c r="SDZ872" s="16"/>
      <c r="SEA872" s="16"/>
      <c r="SEB872" s="16"/>
      <c r="SEC872" s="16"/>
      <c r="SED872" s="16"/>
      <c r="SEE872" s="16"/>
      <c r="SEF872" s="16"/>
      <c r="SEG872" s="16"/>
      <c r="SEH872" s="16"/>
      <c r="SEI872" s="16"/>
      <c r="SEJ872" s="16"/>
      <c r="SEK872" s="16"/>
      <c r="SEL872" s="16"/>
      <c r="SEM872" s="16"/>
      <c r="SEN872" s="16"/>
      <c r="SEO872" s="16"/>
      <c r="SEP872" s="16"/>
      <c r="SEQ872" s="16"/>
      <c r="SER872" s="16"/>
      <c r="SES872" s="16"/>
      <c r="SET872" s="16"/>
      <c r="SEU872" s="16"/>
      <c r="SEV872" s="16"/>
      <c r="SEW872" s="16"/>
      <c r="SEX872" s="16"/>
      <c r="SEY872" s="16"/>
      <c r="SEZ872" s="16"/>
      <c r="SFA872" s="16"/>
      <c r="SFB872" s="16"/>
      <c r="SFC872" s="16"/>
      <c r="SFD872" s="16"/>
      <c r="SFE872" s="16"/>
      <c r="SFF872" s="16"/>
      <c r="SFG872" s="16"/>
      <c r="SFH872" s="16"/>
      <c r="SFI872" s="16"/>
      <c r="SFJ872" s="16"/>
      <c r="SFK872" s="16"/>
      <c r="SFL872" s="16"/>
      <c r="SFM872" s="16"/>
      <c r="SFN872" s="16"/>
      <c r="SFO872" s="16"/>
      <c r="SFP872" s="16"/>
      <c r="SFQ872" s="16"/>
      <c r="SFR872" s="16"/>
      <c r="SFS872" s="16"/>
      <c r="SFT872" s="16"/>
      <c r="SFU872" s="16"/>
      <c r="SFV872" s="16"/>
      <c r="SFW872" s="16"/>
      <c r="SFX872" s="16"/>
      <c r="SFY872" s="16"/>
      <c r="SFZ872" s="16"/>
      <c r="SGA872" s="16"/>
      <c r="SGB872" s="16"/>
      <c r="SGC872" s="16"/>
      <c r="SGD872" s="16"/>
      <c r="SGE872" s="16"/>
      <c r="SGF872" s="16"/>
      <c r="SGG872" s="16"/>
      <c r="SGH872" s="16"/>
      <c r="SGI872" s="16"/>
      <c r="SGJ872" s="16"/>
      <c r="SGK872" s="16"/>
      <c r="SGL872" s="16"/>
      <c r="SGM872" s="16"/>
      <c r="SGN872" s="16"/>
      <c r="SGO872" s="16"/>
      <c r="SGP872" s="16"/>
      <c r="SGQ872" s="16"/>
      <c r="SGR872" s="16"/>
      <c r="SGS872" s="16"/>
      <c r="SGT872" s="16"/>
      <c r="SGU872" s="16"/>
      <c r="SGV872" s="16"/>
      <c r="SGW872" s="16"/>
      <c r="SGX872" s="16"/>
      <c r="SGY872" s="16"/>
      <c r="SGZ872" s="16"/>
      <c r="SHA872" s="16"/>
      <c r="SHB872" s="16"/>
      <c r="SHC872" s="16"/>
      <c r="SHD872" s="16"/>
      <c r="SHE872" s="16"/>
      <c r="SHF872" s="16"/>
      <c r="SHG872" s="16"/>
      <c r="SHH872" s="16"/>
      <c r="SHI872" s="16"/>
      <c r="SHJ872" s="16"/>
      <c r="SHK872" s="16"/>
      <c r="SHL872" s="16"/>
      <c r="SHM872" s="16"/>
      <c r="SHN872" s="16"/>
      <c r="SHO872" s="16"/>
      <c r="SHP872" s="16"/>
      <c r="SHQ872" s="16"/>
      <c r="SHR872" s="16"/>
      <c r="SHS872" s="16"/>
      <c r="SHT872" s="16"/>
      <c r="SHU872" s="16"/>
      <c r="SHV872" s="16"/>
      <c r="SHW872" s="16"/>
      <c r="SHX872" s="16"/>
      <c r="SHY872" s="16"/>
      <c r="SHZ872" s="16"/>
      <c r="SIA872" s="16"/>
      <c r="SIB872" s="16"/>
      <c r="SIC872" s="16"/>
      <c r="SID872" s="16"/>
      <c r="SIE872" s="16"/>
      <c r="SIF872" s="16"/>
      <c r="SIG872" s="16"/>
      <c r="SIH872" s="16"/>
      <c r="SII872" s="16"/>
      <c r="SIJ872" s="16"/>
      <c r="SIK872" s="16"/>
      <c r="SIL872" s="16"/>
      <c r="SIM872" s="16"/>
      <c r="SIN872" s="16"/>
      <c r="SIO872" s="16"/>
      <c r="SIP872" s="16"/>
      <c r="SIQ872" s="16"/>
      <c r="SIR872" s="16"/>
      <c r="SIS872" s="16"/>
      <c r="SIT872" s="16"/>
      <c r="SIU872" s="16"/>
      <c r="SIV872" s="16"/>
      <c r="SIW872" s="16"/>
      <c r="SIX872" s="16"/>
      <c r="SIY872" s="16"/>
      <c r="SIZ872" s="16"/>
      <c r="SJA872" s="16"/>
      <c r="SJB872" s="16"/>
      <c r="SJC872" s="16"/>
      <c r="SJD872" s="16"/>
      <c r="SJE872" s="16"/>
      <c r="SJF872" s="16"/>
      <c r="SJG872" s="16"/>
      <c r="SJH872" s="16"/>
      <c r="SJI872" s="16"/>
      <c r="SJJ872" s="16"/>
      <c r="SJK872" s="16"/>
      <c r="SJL872" s="16"/>
      <c r="SJM872" s="16"/>
      <c r="SJN872" s="16"/>
      <c r="SJO872" s="16"/>
      <c r="SJP872" s="16"/>
      <c r="SJQ872" s="16"/>
      <c r="SJR872" s="16"/>
      <c r="SJS872" s="16"/>
      <c r="SJT872" s="16"/>
      <c r="SJU872" s="16"/>
      <c r="SJV872" s="16"/>
      <c r="SJW872" s="16"/>
      <c r="SJX872" s="16"/>
      <c r="SJY872" s="16"/>
      <c r="SJZ872" s="16"/>
      <c r="SKA872" s="16"/>
      <c r="SKB872" s="16"/>
      <c r="SKC872" s="16"/>
      <c r="SKD872" s="16"/>
      <c r="SKE872" s="16"/>
      <c r="SKF872" s="16"/>
      <c r="SKG872" s="16"/>
      <c r="SKH872" s="16"/>
      <c r="SKI872" s="16"/>
      <c r="SKJ872" s="16"/>
      <c r="SKK872" s="16"/>
      <c r="SKL872" s="16"/>
      <c r="SKM872" s="16"/>
      <c r="SKN872" s="16"/>
      <c r="SKO872" s="16"/>
      <c r="SKP872" s="16"/>
      <c r="SKQ872" s="16"/>
      <c r="SKR872" s="16"/>
      <c r="SKS872" s="16"/>
      <c r="SKT872" s="16"/>
      <c r="SKU872" s="16"/>
      <c r="SKV872" s="16"/>
      <c r="SKW872" s="16"/>
      <c r="SKX872" s="16"/>
      <c r="SKY872" s="16"/>
      <c r="SKZ872" s="16"/>
      <c r="SLA872" s="16"/>
      <c r="SLB872" s="16"/>
      <c r="SLC872" s="16"/>
      <c r="SLD872" s="16"/>
      <c r="SLE872" s="16"/>
      <c r="SLF872" s="16"/>
      <c r="SLG872" s="16"/>
      <c r="SLH872" s="16"/>
      <c r="SLI872" s="16"/>
      <c r="SLJ872" s="16"/>
      <c r="SLK872" s="16"/>
      <c r="SLL872" s="16"/>
      <c r="SLM872" s="16"/>
      <c r="SLN872" s="16"/>
      <c r="SLO872" s="16"/>
      <c r="SLP872" s="16"/>
      <c r="SLQ872" s="16"/>
      <c r="SLR872" s="16"/>
      <c r="SLS872" s="16"/>
      <c r="SLT872" s="16"/>
      <c r="SLU872" s="16"/>
      <c r="SLV872" s="16"/>
      <c r="SLW872" s="16"/>
      <c r="SLX872" s="16"/>
      <c r="SLY872" s="16"/>
      <c r="SLZ872" s="16"/>
      <c r="SMA872" s="16"/>
      <c r="SMB872" s="16"/>
      <c r="SMC872" s="16"/>
      <c r="SMD872" s="16"/>
      <c r="SME872" s="16"/>
      <c r="SMF872" s="16"/>
      <c r="SMG872" s="16"/>
      <c r="SMH872" s="16"/>
      <c r="SMI872" s="16"/>
      <c r="SMJ872" s="16"/>
      <c r="SMK872" s="16"/>
      <c r="SML872" s="16"/>
      <c r="SMM872" s="16"/>
      <c r="SMN872" s="16"/>
      <c r="SMO872" s="16"/>
      <c r="SMP872" s="16"/>
      <c r="SMQ872" s="16"/>
      <c r="SMR872" s="16"/>
      <c r="SMS872" s="16"/>
      <c r="SMT872" s="16"/>
      <c r="SMU872" s="16"/>
      <c r="SMV872" s="16"/>
      <c r="SMW872" s="16"/>
      <c r="SMX872" s="16"/>
      <c r="SMY872" s="16"/>
      <c r="SMZ872" s="16"/>
      <c r="SNA872" s="16"/>
      <c r="SNB872" s="16"/>
      <c r="SNC872" s="16"/>
      <c r="SND872" s="16"/>
      <c r="SNE872" s="16"/>
      <c r="SNF872" s="16"/>
      <c r="SNG872" s="16"/>
      <c r="SNH872" s="16"/>
      <c r="SNI872" s="16"/>
      <c r="SNJ872" s="16"/>
      <c r="SNK872" s="16"/>
      <c r="SNL872" s="16"/>
      <c r="SNM872" s="16"/>
      <c r="SNN872" s="16"/>
      <c r="SNO872" s="16"/>
      <c r="SNP872" s="16"/>
      <c r="SNQ872" s="16"/>
      <c r="SNR872" s="16"/>
      <c r="SNS872" s="16"/>
      <c r="SNT872" s="16"/>
      <c r="SNU872" s="16"/>
      <c r="SNV872" s="16"/>
      <c r="SNW872" s="16"/>
      <c r="SNX872" s="16"/>
      <c r="SNY872" s="16"/>
      <c r="SNZ872" s="16"/>
      <c r="SOA872" s="16"/>
      <c r="SOB872" s="16"/>
      <c r="SOC872" s="16"/>
      <c r="SOD872" s="16"/>
      <c r="SOE872" s="16"/>
      <c r="SOF872" s="16"/>
      <c r="SOG872" s="16"/>
      <c r="SOH872" s="16"/>
      <c r="SOI872" s="16"/>
      <c r="SOJ872" s="16"/>
      <c r="SOK872" s="16"/>
      <c r="SOL872" s="16"/>
      <c r="SOM872" s="16"/>
      <c r="SON872" s="16"/>
      <c r="SOO872" s="16"/>
      <c r="SOP872" s="16"/>
      <c r="SOQ872" s="16"/>
      <c r="SOR872" s="16"/>
      <c r="SOS872" s="16"/>
      <c r="SOT872" s="16"/>
      <c r="SOU872" s="16"/>
      <c r="SOV872" s="16"/>
      <c r="SOW872" s="16"/>
      <c r="SOX872" s="16"/>
      <c r="SOY872" s="16"/>
      <c r="SOZ872" s="16"/>
      <c r="SPA872" s="16"/>
      <c r="SPB872" s="16"/>
      <c r="SPC872" s="16"/>
      <c r="SPD872" s="16"/>
      <c r="SPE872" s="16"/>
      <c r="SPF872" s="16"/>
      <c r="SPG872" s="16"/>
      <c r="SPH872" s="16"/>
      <c r="SPI872" s="16"/>
      <c r="SPJ872" s="16"/>
      <c r="SPK872" s="16"/>
      <c r="SPL872" s="16"/>
      <c r="SPM872" s="16"/>
      <c r="SPN872" s="16"/>
      <c r="SPO872" s="16"/>
      <c r="SPP872" s="16"/>
      <c r="SPQ872" s="16"/>
      <c r="SPR872" s="16"/>
      <c r="SPS872" s="16"/>
      <c r="SPT872" s="16"/>
      <c r="SPU872" s="16"/>
      <c r="SPV872" s="16"/>
      <c r="SPW872" s="16"/>
      <c r="SPX872" s="16"/>
      <c r="SPY872" s="16"/>
      <c r="SPZ872" s="16"/>
      <c r="SQA872" s="16"/>
      <c r="SQB872" s="16"/>
      <c r="SQC872" s="16"/>
      <c r="SQD872" s="16"/>
      <c r="SQE872" s="16"/>
      <c r="SQF872" s="16"/>
      <c r="SQG872" s="16"/>
      <c r="SQH872" s="16"/>
      <c r="SQI872" s="16"/>
      <c r="SQJ872" s="16"/>
      <c r="SQK872" s="16"/>
      <c r="SQL872" s="16"/>
      <c r="SQM872" s="16"/>
      <c r="SQN872" s="16"/>
      <c r="SQO872" s="16"/>
      <c r="SQP872" s="16"/>
      <c r="SQQ872" s="16"/>
      <c r="SQR872" s="16"/>
      <c r="SQS872" s="16"/>
      <c r="SQT872" s="16"/>
      <c r="SQU872" s="16"/>
      <c r="SQV872" s="16"/>
      <c r="SQW872" s="16"/>
      <c r="SQX872" s="16"/>
      <c r="SQY872" s="16"/>
      <c r="SQZ872" s="16"/>
      <c r="SRA872" s="16"/>
      <c r="SRB872" s="16"/>
      <c r="SRC872" s="16"/>
      <c r="SRD872" s="16"/>
      <c r="SRE872" s="16"/>
      <c r="SRF872" s="16"/>
      <c r="SRG872" s="16"/>
      <c r="SRH872" s="16"/>
      <c r="SRI872" s="16"/>
      <c r="SRJ872" s="16"/>
      <c r="SRK872" s="16"/>
      <c r="SRL872" s="16"/>
      <c r="SRM872" s="16"/>
      <c r="SRN872" s="16"/>
      <c r="SRO872" s="16"/>
      <c r="SRP872" s="16"/>
      <c r="SRQ872" s="16"/>
      <c r="SRR872" s="16"/>
      <c r="SRS872" s="16"/>
      <c r="SRT872" s="16"/>
      <c r="SRU872" s="16"/>
      <c r="SRV872" s="16"/>
      <c r="SRW872" s="16"/>
      <c r="SRX872" s="16"/>
      <c r="SRY872" s="16"/>
      <c r="SRZ872" s="16"/>
      <c r="SSA872" s="16"/>
      <c r="SSB872" s="16"/>
      <c r="SSC872" s="16"/>
      <c r="SSD872" s="16"/>
      <c r="SSE872" s="16"/>
      <c r="SSF872" s="16"/>
      <c r="SSG872" s="16"/>
      <c r="SSH872" s="16"/>
      <c r="SSI872" s="16"/>
      <c r="SSJ872" s="16"/>
      <c r="SSK872" s="16"/>
      <c r="SSL872" s="16"/>
      <c r="SSM872" s="16"/>
      <c r="SSN872" s="16"/>
      <c r="SSO872" s="16"/>
      <c r="SSP872" s="16"/>
      <c r="SSQ872" s="16"/>
      <c r="SSR872" s="16"/>
      <c r="SSS872" s="16"/>
      <c r="SST872" s="16"/>
      <c r="SSU872" s="16"/>
      <c r="SSV872" s="16"/>
      <c r="SSW872" s="16"/>
      <c r="SSX872" s="16"/>
      <c r="SSY872" s="16"/>
      <c r="SSZ872" s="16"/>
      <c r="STA872" s="16"/>
      <c r="STB872" s="16"/>
      <c r="STC872" s="16"/>
      <c r="STD872" s="16"/>
      <c r="STE872" s="16"/>
      <c r="STF872" s="16"/>
      <c r="STG872" s="16"/>
      <c r="STH872" s="16"/>
      <c r="STI872" s="16"/>
      <c r="STJ872" s="16"/>
      <c r="STK872" s="16"/>
      <c r="STL872" s="16"/>
      <c r="STM872" s="16"/>
      <c r="STN872" s="16"/>
      <c r="STO872" s="16"/>
      <c r="STP872" s="16"/>
      <c r="STQ872" s="16"/>
      <c r="STR872" s="16"/>
      <c r="STS872" s="16"/>
      <c r="STT872" s="16"/>
      <c r="STU872" s="16"/>
      <c r="STV872" s="16"/>
      <c r="STW872" s="16"/>
      <c r="STX872" s="16"/>
      <c r="STY872" s="16"/>
      <c r="STZ872" s="16"/>
      <c r="SUA872" s="16"/>
      <c r="SUB872" s="16"/>
      <c r="SUC872" s="16"/>
      <c r="SUD872" s="16"/>
      <c r="SUE872" s="16"/>
      <c r="SUF872" s="16"/>
      <c r="SUG872" s="16"/>
      <c r="SUH872" s="16"/>
      <c r="SUI872" s="16"/>
      <c r="SUJ872" s="16"/>
      <c r="SUK872" s="16"/>
      <c r="SUL872" s="16"/>
      <c r="SUM872" s="16"/>
      <c r="SUN872" s="16"/>
      <c r="SUO872" s="16"/>
      <c r="SUP872" s="16"/>
      <c r="SUQ872" s="16"/>
      <c r="SUR872" s="16"/>
      <c r="SUS872" s="16"/>
      <c r="SUT872" s="16"/>
      <c r="SUU872" s="16"/>
      <c r="SUV872" s="16"/>
      <c r="SUW872" s="16"/>
      <c r="SUX872" s="16"/>
      <c r="SUY872" s="16"/>
      <c r="SUZ872" s="16"/>
      <c r="SVA872" s="16"/>
      <c r="SVB872" s="16"/>
      <c r="SVC872" s="16"/>
      <c r="SVD872" s="16"/>
      <c r="SVE872" s="16"/>
      <c r="SVF872" s="16"/>
      <c r="SVG872" s="16"/>
      <c r="SVH872" s="16"/>
      <c r="SVI872" s="16"/>
      <c r="SVJ872" s="16"/>
      <c r="SVK872" s="16"/>
      <c r="SVL872" s="16"/>
      <c r="SVM872" s="16"/>
      <c r="SVN872" s="16"/>
      <c r="SVO872" s="16"/>
      <c r="SVP872" s="16"/>
      <c r="SVQ872" s="16"/>
      <c r="SVR872" s="16"/>
      <c r="SVS872" s="16"/>
      <c r="SVT872" s="16"/>
      <c r="SVU872" s="16"/>
      <c r="SVV872" s="16"/>
      <c r="SVW872" s="16"/>
      <c r="SVX872" s="16"/>
      <c r="SVY872" s="16"/>
      <c r="SVZ872" s="16"/>
      <c r="SWA872" s="16"/>
      <c r="SWB872" s="16"/>
      <c r="SWC872" s="16"/>
      <c r="SWD872" s="16"/>
      <c r="SWE872" s="16"/>
      <c r="SWF872" s="16"/>
      <c r="SWG872" s="16"/>
      <c r="SWH872" s="16"/>
      <c r="SWI872" s="16"/>
      <c r="SWJ872" s="16"/>
      <c r="SWK872" s="16"/>
      <c r="SWL872" s="16"/>
      <c r="SWM872" s="16"/>
      <c r="SWN872" s="16"/>
      <c r="SWO872" s="16"/>
      <c r="SWP872" s="16"/>
      <c r="SWQ872" s="16"/>
      <c r="SWR872" s="16"/>
      <c r="SWS872" s="16"/>
      <c r="SWT872" s="16"/>
      <c r="SWU872" s="16"/>
      <c r="SWV872" s="16"/>
      <c r="SWW872" s="16"/>
      <c r="SWX872" s="16"/>
      <c r="SWY872" s="16"/>
      <c r="SWZ872" s="16"/>
      <c r="SXA872" s="16"/>
      <c r="SXB872" s="16"/>
      <c r="SXC872" s="16"/>
      <c r="SXD872" s="16"/>
      <c r="SXE872" s="16"/>
      <c r="SXF872" s="16"/>
      <c r="SXG872" s="16"/>
      <c r="SXH872" s="16"/>
      <c r="SXI872" s="16"/>
      <c r="SXJ872" s="16"/>
      <c r="SXK872" s="16"/>
      <c r="SXL872" s="16"/>
      <c r="SXM872" s="16"/>
      <c r="SXN872" s="16"/>
      <c r="SXO872" s="16"/>
      <c r="SXP872" s="16"/>
      <c r="SXQ872" s="16"/>
      <c r="SXR872" s="16"/>
      <c r="SXS872" s="16"/>
      <c r="SXT872" s="16"/>
      <c r="SXU872" s="16"/>
      <c r="SXV872" s="16"/>
      <c r="SXW872" s="16"/>
      <c r="SXX872" s="16"/>
      <c r="SXY872" s="16"/>
      <c r="SXZ872" s="16"/>
      <c r="SYA872" s="16"/>
      <c r="SYB872" s="16"/>
      <c r="SYC872" s="16"/>
      <c r="SYD872" s="16"/>
      <c r="SYE872" s="16"/>
      <c r="SYF872" s="16"/>
      <c r="SYG872" s="16"/>
      <c r="SYH872" s="16"/>
      <c r="SYI872" s="16"/>
      <c r="SYJ872" s="16"/>
      <c r="SYK872" s="16"/>
      <c r="SYL872" s="16"/>
      <c r="SYM872" s="16"/>
      <c r="SYN872" s="16"/>
      <c r="SYO872" s="16"/>
      <c r="SYP872" s="16"/>
      <c r="SYQ872" s="16"/>
      <c r="SYR872" s="16"/>
      <c r="SYS872" s="16"/>
      <c r="SYT872" s="16"/>
      <c r="SYU872" s="16"/>
      <c r="SYV872" s="16"/>
      <c r="SYW872" s="16"/>
      <c r="SYX872" s="16"/>
      <c r="SYY872" s="16"/>
      <c r="SYZ872" s="16"/>
      <c r="SZA872" s="16"/>
      <c r="SZB872" s="16"/>
      <c r="SZC872" s="16"/>
      <c r="SZD872" s="16"/>
      <c r="SZE872" s="16"/>
      <c r="SZF872" s="16"/>
      <c r="SZG872" s="16"/>
      <c r="SZH872" s="16"/>
      <c r="SZI872" s="16"/>
      <c r="SZJ872" s="16"/>
      <c r="SZK872" s="16"/>
      <c r="SZL872" s="16"/>
      <c r="SZM872" s="16"/>
      <c r="SZN872" s="16"/>
      <c r="SZO872" s="16"/>
      <c r="SZP872" s="16"/>
      <c r="SZQ872" s="16"/>
      <c r="SZR872" s="16"/>
      <c r="SZS872" s="16"/>
      <c r="SZT872" s="16"/>
      <c r="SZU872" s="16"/>
      <c r="SZV872" s="16"/>
      <c r="SZW872" s="16"/>
      <c r="SZX872" s="16"/>
      <c r="SZY872" s="16"/>
      <c r="SZZ872" s="16"/>
      <c r="TAA872" s="16"/>
      <c r="TAB872" s="16"/>
      <c r="TAC872" s="16"/>
      <c r="TAD872" s="16"/>
      <c r="TAE872" s="16"/>
      <c r="TAF872" s="16"/>
      <c r="TAG872" s="16"/>
      <c r="TAH872" s="16"/>
      <c r="TAI872" s="16"/>
      <c r="TAJ872" s="16"/>
      <c r="TAK872" s="16"/>
      <c r="TAL872" s="16"/>
      <c r="TAM872" s="16"/>
      <c r="TAN872" s="16"/>
      <c r="TAO872" s="16"/>
      <c r="TAP872" s="16"/>
      <c r="TAQ872" s="16"/>
      <c r="TAR872" s="16"/>
      <c r="TAS872" s="16"/>
      <c r="TAT872" s="16"/>
      <c r="TAU872" s="16"/>
      <c r="TAV872" s="16"/>
      <c r="TAW872" s="16"/>
      <c r="TAX872" s="16"/>
      <c r="TAY872" s="16"/>
      <c r="TAZ872" s="16"/>
      <c r="TBA872" s="16"/>
      <c r="TBB872" s="16"/>
      <c r="TBC872" s="16"/>
      <c r="TBD872" s="16"/>
      <c r="TBE872" s="16"/>
      <c r="TBF872" s="16"/>
      <c r="TBG872" s="16"/>
      <c r="TBH872" s="16"/>
      <c r="TBI872" s="16"/>
      <c r="TBJ872" s="16"/>
      <c r="TBK872" s="16"/>
      <c r="TBL872" s="16"/>
      <c r="TBM872" s="16"/>
      <c r="TBN872" s="16"/>
      <c r="TBO872" s="16"/>
      <c r="TBP872" s="16"/>
      <c r="TBQ872" s="16"/>
      <c r="TBR872" s="16"/>
      <c r="TBS872" s="16"/>
      <c r="TBT872" s="16"/>
      <c r="TBU872" s="16"/>
      <c r="TBV872" s="16"/>
      <c r="TBW872" s="16"/>
      <c r="TBX872" s="16"/>
      <c r="TBY872" s="16"/>
      <c r="TBZ872" s="16"/>
      <c r="TCA872" s="16"/>
      <c r="TCB872" s="16"/>
      <c r="TCC872" s="16"/>
      <c r="TCD872" s="16"/>
      <c r="TCE872" s="16"/>
      <c r="TCF872" s="16"/>
      <c r="TCG872" s="16"/>
      <c r="TCH872" s="16"/>
      <c r="TCI872" s="16"/>
      <c r="TCJ872" s="16"/>
      <c r="TCK872" s="16"/>
      <c r="TCL872" s="16"/>
      <c r="TCM872" s="16"/>
      <c r="TCN872" s="16"/>
      <c r="TCO872" s="16"/>
      <c r="TCP872" s="16"/>
      <c r="TCQ872" s="16"/>
      <c r="TCR872" s="16"/>
      <c r="TCS872" s="16"/>
      <c r="TCT872" s="16"/>
      <c r="TCU872" s="16"/>
      <c r="TCV872" s="16"/>
      <c r="TCW872" s="16"/>
      <c r="TCX872" s="16"/>
      <c r="TCY872" s="16"/>
      <c r="TCZ872" s="16"/>
      <c r="TDA872" s="16"/>
      <c r="TDB872" s="16"/>
      <c r="TDC872" s="16"/>
      <c r="TDD872" s="16"/>
      <c r="TDE872" s="16"/>
      <c r="TDF872" s="16"/>
      <c r="TDG872" s="16"/>
      <c r="TDH872" s="16"/>
      <c r="TDI872" s="16"/>
      <c r="TDJ872" s="16"/>
      <c r="TDK872" s="16"/>
      <c r="TDL872" s="16"/>
      <c r="TDM872" s="16"/>
      <c r="TDN872" s="16"/>
      <c r="TDO872" s="16"/>
      <c r="TDP872" s="16"/>
      <c r="TDQ872" s="16"/>
      <c r="TDR872" s="16"/>
      <c r="TDS872" s="16"/>
      <c r="TDT872" s="16"/>
      <c r="TDU872" s="16"/>
      <c r="TDV872" s="16"/>
      <c r="TDW872" s="16"/>
      <c r="TDX872" s="16"/>
      <c r="TDY872" s="16"/>
      <c r="TDZ872" s="16"/>
      <c r="TEA872" s="16"/>
      <c r="TEB872" s="16"/>
      <c r="TEC872" s="16"/>
      <c r="TED872" s="16"/>
      <c r="TEE872" s="16"/>
      <c r="TEF872" s="16"/>
      <c r="TEG872" s="16"/>
      <c r="TEH872" s="16"/>
      <c r="TEI872" s="16"/>
      <c r="TEJ872" s="16"/>
      <c r="TEK872" s="16"/>
      <c r="TEL872" s="16"/>
      <c r="TEM872" s="16"/>
      <c r="TEN872" s="16"/>
      <c r="TEO872" s="16"/>
      <c r="TEP872" s="16"/>
      <c r="TEQ872" s="16"/>
      <c r="TER872" s="16"/>
      <c r="TES872" s="16"/>
      <c r="TET872" s="16"/>
      <c r="TEU872" s="16"/>
      <c r="TEV872" s="16"/>
      <c r="TEW872" s="16"/>
      <c r="TEX872" s="16"/>
      <c r="TEY872" s="16"/>
      <c r="TEZ872" s="16"/>
      <c r="TFA872" s="16"/>
      <c r="TFB872" s="16"/>
      <c r="TFC872" s="16"/>
      <c r="TFD872" s="16"/>
      <c r="TFE872" s="16"/>
      <c r="TFF872" s="16"/>
      <c r="TFG872" s="16"/>
      <c r="TFH872" s="16"/>
      <c r="TFI872" s="16"/>
      <c r="TFJ872" s="16"/>
      <c r="TFK872" s="16"/>
      <c r="TFL872" s="16"/>
      <c r="TFM872" s="16"/>
      <c r="TFN872" s="16"/>
      <c r="TFO872" s="16"/>
      <c r="TFP872" s="16"/>
      <c r="TFQ872" s="16"/>
      <c r="TFR872" s="16"/>
      <c r="TFS872" s="16"/>
      <c r="TFT872" s="16"/>
      <c r="TFU872" s="16"/>
      <c r="TFV872" s="16"/>
      <c r="TFW872" s="16"/>
      <c r="TFX872" s="16"/>
      <c r="TFY872" s="16"/>
      <c r="TFZ872" s="16"/>
      <c r="TGA872" s="16"/>
      <c r="TGB872" s="16"/>
      <c r="TGC872" s="16"/>
      <c r="TGD872" s="16"/>
      <c r="TGE872" s="16"/>
      <c r="TGF872" s="16"/>
      <c r="TGG872" s="16"/>
      <c r="TGH872" s="16"/>
      <c r="TGI872" s="16"/>
      <c r="TGJ872" s="16"/>
      <c r="TGK872" s="16"/>
      <c r="TGL872" s="16"/>
      <c r="TGM872" s="16"/>
      <c r="TGN872" s="16"/>
      <c r="TGO872" s="16"/>
      <c r="TGP872" s="16"/>
      <c r="TGQ872" s="16"/>
      <c r="TGR872" s="16"/>
      <c r="TGS872" s="16"/>
      <c r="TGT872" s="16"/>
      <c r="TGU872" s="16"/>
      <c r="TGV872" s="16"/>
      <c r="TGW872" s="16"/>
      <c r="TGX872" s="16"/>
      <c r="TGY872" s="16"/>
      <c r="TGZ872" s="16"/>
      <c r="THA872" s="16"/>
      <c r="THB872" s="16"/>
      <c r="THC872" s="16"/>
      <c r="THD872" s="16"/>
      <c r="THE872" s="16"/>
      <c r="THF872" s="16"/>
      <c r="THG872" s="16"/>
      <c r="THH872" s="16"/>
      <c r="THI872" s="16"/>
      <c r="THJ872" s="16"/>
      <c r="THK872" s="16"/>
      <c r="THL872" s="16"/>
      <c r="THM872" s="16"/>
      <c r="THN872" s="16"/>
      <c r="THO872" s="16"/>
      <c r="THP872" s="16"/>
      <c r="THQ872" s="16"/>
      <c r="THR872" s="16"/>
      <c r="THS872" s="16"/>
      <c r="THT872" s="16"/>
      <c r="THU872" s="16"/>
      <c r="THV872" s="16"/>
      <c r="THW872" s="16"/>
      <c r="THX872" s="16"/>
      <c r="THY872" s="16"/>
      <c r="THZ872" s="16"/>
      <c r="TIA872" s="16"/>
      <c r="TIB872" s="16"/>
      <c r="TIC872" s="16"/>
      <c r="TID872" s="16"/>
      <c r="TIE872" s="16"/>
      <c r="TIF872" s="16"/>
      <c r="TIG872" s="16"/>
      <c r="TIH872" s="16"/>
      <c r="TII872" s="16"/>
      <c r="TIJ872" s="16"/>
      <c r="TIK872" s="16"/>
      <c r="TIL872" s="16"/>
      <c r="TIM872" s="16"/>
      <c r="TIN872" s="16"/>
      <c r="TIO872" s="16"/>
      <c r="TIP872" s="16"/>
      <c r="TIQ872" s="16"/>
      <c r="TIR872" s="16"/>
      <c r="TIS872" s="16"/>
      <c r="TIT872" s="16"/>
      <c r="TIU872" s="16"/>
      <c r="TIV872" s="16"/>
      <c r="TIW872" s="16"/>
      <c r="TIX872" s="16"/>
      <c r="TIY872" s="16"/>
      <c r="TIZ872" s="16"/>
      <c r="TJA872" s="16"/>
      <c r="TJB872" s="16"/>
      <c r="TJC872" s="16"/>
      <c r="TJD872" s="16"/>
      <c r="TJE872" s="16"/>
      <c r="TJF872" s="16"/>
      <c r="TJG872" s="16"/>
      <c r="TJH872" s="16"/>
      <c r="TJI872" s="16"/>
      <c r="TJJ872" s="16"/>
      <c r="TJK872" s="16"/>
      <c r="TJL872" s="16"/>
      <c r="TJM872" s="16"/>
      <c r="TJN872" s="16"/>
      <c r="TJO872" s="16"/>
      <c r="TJP872" s="16"/>
      <c r="TJQ872" s="16"/>
      <c r="TJR872" s="16"/>
      <c r="TJS872" s="16"/>
      <c r="TJT872" s="16"/>
      <c r="TJU872" s="16"/>
      <c r="TJV872" s="16"/>
      <c r="TJW872" s="16"/>
      <c r="TJX872" s="16"/>
      <c r="TJY872" s="16"/>
      <c r="TJZ872" s="16"/>
      <c r="TKA872" s="16"/>
      <c r="TKB872" s="16"/>
      <c r="TKC872" s="16"/>
      <c r="TKD872" s="16"/>
      <c r="TKE872" s="16"/>
      <c r="TKF872" s="16"/>
      <c r="TKG872" s="16"/>
      <c r="TKH872" s="16"/>
      <c r="TKI872" s="16"/>
      <c r="TKJ872" s="16"/>
      <c r="TKK872" s="16"/>
      <c r="TKL872" s="16"/>
      <c r="TKM872" s="16"/>
      <c r="TKN872" s="16"/>
      <c r="TKO872" s="16"/>
      <c r="TKP872" s="16"/>
      <c r="TKQ872" s="16"/>
      <c r="TKR872" s="16"/>
      <c r="TKS872" s="16"/>
      <c r="TKT872" s="16"/>
      <c r="TKU872" s="16"/>
      <c r="TKV872" s="16"/>
      <c r="TKW872" s="16"/>
      <c r="TKX872" s="16"/>
      <c r="TKY872" s="16"/>
      <c r="TKZ872" s="16"/>
      <c r="TLA872" s="16"/>
      <c r="TLB872" s="16"/>
      <c r="TLC872" s="16"/>
      <c r="TLD872" s="16"/>
      <c r="TLE872" s="16"/>
      <c r="TLF872" s="16"/>
      <c r="TLG872" s="16"/>
      <c r="TLH872" s="16"/>
      <c r="TLI872" s="16"/>
      <c r="TLJ872" s="16"/>
      <c r="TLK872" s="16"/>
      <c r="TLL872" s="16"/>
      <c r="TLM872" s="16"/>
      <c r="TLN872" s="16"/>
      <c r="TLO872" s="16"/>
      <c r="TLP872" s="16"/>
      <c r="TLQ872" s="16"/>
      <c r="TLR872" s="16"/>
      <c r="TLS872" s="16"/>
      <c r="TLT872" s="16"/>
      <c r="TLU872" s="16"/>
      <c r="TLV872" s="16"/>
      <c r="TLW872" s="16"/>
      <c r="TLX872" s="16"/>
      <c r="TLY872" s="16"/>
      <c r="TLZ872" s="16"/>
      <c r="TMA872" s="16"/>
      <c r="TMB872" s="16"/>
      <c r="TMC872" s="16"/>
      <c r="TMD872" s="16"/>
      <c r="TME872" s="16"/>
      <c r="TMF872" s="16"/>
      <c r="TMG872" s="16"/>
      <c r="TMH872" s="16"/>
      <c r="TMI872" s="16"/>
      <c r="TMJ872" s="16"/>
      <c r="TMK872" s="16"/>
      <c r="TML872" s="16"/>
      <c r="TMM872" s="16"/>
      <c r="TMN872" s="16"/>
      <c r="TMO872" s="16"/>
      <c r="TMP872" s="16"/>
      <c r="TMQ872" s="16"/>
      <c r="TMR872" s="16"/>
      <c r="TMS872" s="16"/>
      <c r="TMT872" s="16"/>
      <c r="TMU872" s="16"/>
      <c r="TMV872" s="16"/>
      <c r="TMW872" s="16"/>
      <c r="TMX872" s="16"/>
      <c r="TMY872" s="16"/>
      <c r="TMZ872" s="16"/>
      <c r="TNA872" s="16"/>
      <c r="TNB872" s="16"/>
      <c r="TNC872" s="16"/>
      <c r="TND872" s="16"/>
      <c r="TNE872" s="16"/>
      <c r="TNF872" s="16"/>
      <c r="TNG872" s="16"/>
      <c r="TNH872" s="16"/>
      <c r="TNI872" s="16"/>
      <c r="TNJ872" s="16"/>
      <c r="TNK872" s="16"/>
      <c r="TNL872" s="16"/>
      <c r="TNM872" s="16"/>
      <c r="TNN872" s="16"/>
      <c r="TNO872" s="16"/>
      <c r="TNP872" s="16"/>
      <c r="TNQ872" s="16"/>
      <c r="TNR872" s="16"/>
      <c r="TNS872" s="16"/>
      <c r="TNT872" s="16"/>
      <c r="TNU872" s="16"/>
      <c r="TNV872" s="16"/>
      <c r="TNW872" s="16"/>
      <c r="TNX872" s="16"/>
      <c r="TNY872" s="16"/>
      <c r="TNZ872" s="16"/>
      <c r="TOA872" s="16"/>
      <c r="TOB872" s="16"/>
      <c r="TOC872" s="16"/>
      <c r="TOD872" s="16"/>
      <c r="TOE872" s="16"/>
      <c r="TOF872" s="16"/>
      <c r="TOG872" s="16"/>
      <c r="TOH872" s="16"/>
      <c r="TOI872" s="16"/>
      <c r="TOJ872" s="16"/>
      <c r="TOK872" s="16"/>
      <c r="TOL872" s="16"/>
      <c r="TOM872" s="16"/>
      <c r="TON872" s="16"/>
      <c r="TOO872" s="16"/>
      <c r="TOP872" s="16"/>
      <c r="TOQ872" s="16"/>
      <c r="TOR872" s="16"/>
      <c r="TOS872" s="16"/>
      <c r="TOT872" s="16"/>
      <c r="TOU872" s="16"/>
      <c r="TOV872" s="16"/>
      <c r="TOW872" s="16"/>
      <c r="TOX872" s="16"/>
      <c r="TOY872" s="16"/>
      <c r="TOZ872" s="16"/>
      <c r="TPA872" s="16"/>
      <c r="TPB872" s="16"/>
      <c r="TPC872" s="16"/>
      <c r="TPD872" s="16"/>
      <c r="TPE872" s="16"/>
      <c r="TPF872" s="16"/>
      <c r="TPG872" s="16"/>
      <c r="TPH872" s="16"/>
      <c r="TPI872" s="16"/>
      <c r="TPJ872" s="16"/>
      <c r="TPK872" s="16"/>
      <c r="TPL872" s="16"/>
      <c r="TPM872" s="16"/>
      <c r="TPN872" s="16"/>
      <c r="TPO872" s="16"/>
      <c r="TPP872" s="16"/>
      <c r="TPQ872" s="16"/>
      <c r="TPR872" s="16"/>
      <c r="TPS872" s="16"/>
      <c r="TPT872" s="16"/>
      <c r="TPU872" s="16"/>
      <c r="TPV872" s="16"/>
      <c r="TPW872" s="16"/>
      <c r="TPX872" s="16"/>
      <c r="TPY872" s="16"/>
      <c r="TPZ872" s="16"/>
      <c r="TQA872" s="16"/>
      <c r="TQB872" s="16"/>
      <c r="TQC872" s="16"/>
      <c r="TQD872" s="16"/>
      <c r="TQE872" s="16"/>
      <c r="TQF872" s="16"/>
      <c r="TQG872" s="16"/>
      <c r="TQH872" s="16"/>
      <c r="TQI872" s="16"/>
      <c r="TQJ872" s="16"/>
      <c r="TQK872" s="16"/>
      <c r="TQL872" s="16"/>
      <c r="TQM872" s="16"/>
      <c r="TQN872" s="16"/>
      <c r="TQO872" s="16"/>
      <c r="TQP872" s="16"/>
      <c r="TQQ872" s="16"/>
      <c r="TQR872" s="16"/>
      <c r="TQS872" s="16"/>
      <c r="TQT872" s="16"/>
      <c r="TQU872" s="16"/>
      <c r="TQV872" s="16"/>
      <c r="TQW872" s="16"/>
      <c r="TQX872" s="16"/>
      <c r="TQY872" s="16"/>
      <c r="TQZ872" s="16"/>
      <c r="TRA872" s="16"/>
      <c r="TRB872" s="16"/>
      <c r="TRC872" s="16"/>
      <c r="TRD872" s="16"/>
      <c r="TRE872" s="16"/>
      <c r="TRF872" s="16"/>
      <c r="TRG872" s="16"/>
      <c r="TRH872" s="16"/>
      <c r="TRI872" s="16"/>
      <c r="TRJ872" s="16"/>
      <c r="TRK872" s="16"/>
      <c r="TRL872" s="16"/>
      <c r="TRM872" s="16"/>
      <c r="TRN872" s="16"/>
      <c r="TRO872" s="16"/>
      <c r="TRP872" s="16"/>
      <c r="TRQ872" s="16"/>
      <c r="TRR872" s="16"/>
      <c r="TRS872" s="16"/>
      <c r="TRT872" s="16"/>
      <c r="TRU872" s="16"/>
      <c r="TRV872" s="16"/>
      <c r="TRW872" s="16"/>
      <c r="TRX872" s="16"/>
      <c r="TRY872" s="16"/>
      <c r="TRZ872" s="16"/>
      <c r="TSA872" s="16"/>
      <c r="TSB872" s="16"/>
      <c r="TSC872" s="16"/>
      <c r="TSD872" s="16"/>
      <c r="TSE872" s="16"/>
      <c r="TSF872" s="16"/>
      <c r="TSG872" s="16"/>
      <c r="TSH872" s="16"/>
      <c r="TSI872" s="16"/>
      <c r="TSJ872" s="16"/>
      <c r="TSK872" s="16"/>
      <c r="TSL872" s="16"/>
      <c r="TSM872" s="16"/>
      <c r="TSN872" s="16"/>
      <c r="TSO872" s="16"/>
      <c r="TSP872" s="16"/>
      <c r="TSQ872" s="16"/>
      <c r="TSR872" s="16"/>
      <c r="TSS872" s="16"/>
      <c r="TST872" s="16"/>
      <c r="TSU872" s="16"/>
      <c r="TSV872" s="16"/>
      <c r="TSW872" s="16"/>
      <c r="TSX872" s="16"/>
      <c r="TSY872" s="16"/>
      <c r="TSZ872" s="16"/>
      <c r="TTA872" s="16"/>
      <c r="TTB872" s="16"/>
      <c r="TTC872" s="16"/>
      <c r="TTD872" s="16"/>
      <c r="TTE872" s="16"/>
      <c r="TTF872" s="16"/>
      <c r="TTG872" s="16"/>
      <c r="TTH872" s="16"/>
      <c r="TTI872" s="16"/>
      <c r="TTJ872" s="16"/>
      <c r="TTK872" s="16"/>
      <c r="TTL872" s="16"/>
      <c r="TTM872" s="16"/>
      <c r="TTN872" s="16"/>
      <c r="TTO872" s="16"/>
      <c r="TTP872" s="16"/>
      <c r="TTQ872" s="16"/>
      <c r="TTR872" s="16"/>
      <c r="TTS872" s="16"/>
      <c r="TTT872" s="16"/>
      <c r="TTU872" s="16"/>
      <c r="TTV872" s="16"/>
      <c r="TTW872" s="16"/>
      <c r="TTX872" s="16"/>
      <c r="TTY872" s="16"/>
      <c r="TTZ872" s="16"/>
      <c r="TUA872" s="16"/>
      <c r="TUB872" s="16"/>
      <c r="TUC872" s="16"/>
      <c r="TUD872" s="16"/>
      <c r="TUE872" s="16"/>
      <c r="TUF872" s="16"/>
      <c r="TUG872" s="16"/>
      <c r="TUH872" s="16"/>
      <c r="TUI872" s="16"/>
      <c r="TUJ872" s="16"/>
      <c r="TUK872" s="16"/>
      <c r="TUL872" s="16"/>
      <c r="TUM872" s="16"/>
      <c r="TUN872" s="16"/>
      <c r="TUO872" s="16"/>
      <c r="TUP872" s="16"/>
      <c r="TUQ872" s="16"/>
      <c r="TUR872" s="16"/>
      <c r="TUS872" s="16"/>
      <c r="TUT872" s="16"/>
      <c r="TUU872" s="16"/>
      <c r="TUV872" s="16"/>
      <c r="TUW872" s="16"/>
      <c r="TUX872" s="16"/>
      <c r="TUY872" s="16"/>
      <c r="TUZ872" s="16"/>
      <c r="TVA872" s="16"/>
      <c r="TVB872" s="16"/>
      <c r="TVC872" s="16"/>
      <c r="TVD872" s="16"/>
      <c r="TVE872" s="16"/>
      <c r="TVF872" s="16"/>
      <c r="TVG872" s="16"/>
      <c r="TVH872" s="16"/>
      <c r="TVI872" s="16"/>
      <c r="TVJ872" s="16"/>
      <c r="TVK872" s="16"/>
      <c r="TVL872" s="16"/>
      <c r="TVM872" s="16"/>
      <c r="TVN872" s="16"/>
      <c r="TVO872" s="16"/>
      <c r="TVP872" s="16"/>
      <c r="TVQ872" s="16"/>
      <c r="TVR872" s="16"/>
      <c r="TVS872" s="16"/>
      <c r="TVT872" s="16"/>
      <c r="TVU872" s="16"/>
      <c r="TVV872" s="16"/>
      <c r="TVW872" s="16"/>
      <c r="TVX872" s="16"/>
      <c r="TVY872" s="16"/>
      <c r="TVZ872" s="16"/>
      <c r="TWA872" s="16"/>
      <c r="TWB872" s="16"/>
      <c r="TWC872" s="16"/>
      <c r="TWD872" s="16"/>
      <c r="TWE872" s="16"/>
      <c r="TWF872" s="16"/>
      <c r="TWG872" s="16"/>
      <c r="TWH872" s="16"/>
      <c r="TWI872" s="16"/>
      <c r="TWJ872" s="16"/>
      <c r="TWK872" s="16"/>
      <c r="TWL872" s="16"/>
      <c r="TWM872" s="16"/>
      <c r="TWN872" s="16"/>
      <c r="TWO872" s="16"/>
      <c r="TWP872" s="16"/>
      <c r="TWQ872" s="16"/>
      <c r="TWR872" s="16"/>
      <c r="TWS872" s="16"/>
      <c r="TWT872" s="16"/>
      <c r="TWU872" s="16"/>
      <c r="TWV872" s="16"/>
      <c r="TWW872" s="16"/>
      <c r="TWX872" s="16"/>
      <c r="TWY872" s="16"/>
      <c r="TWZ872" s="16"/>
      <c r="TXA872" s="16"/>
      <c r="TXB872" s="16"/>
      <c r="TXC872" s="16"/>
      <c r="TXD872" s="16"/>
      <c r="TXE872" s="16"/>
      <c r="TXF872" s="16"/>
      <c r="TXG872" s="16"/>
      <c r="TXH872" s="16"/>
      <c r="TXI872" s="16"/>
      <c r="TXJ872" s="16"/>
      <c r="TXK872" s="16"/>
      <c r="TXL872" s="16"/>
      <c r="TXM872" s="16"/>
      <c r="TXN872" s="16"/>
      <c r="TXO872" s="16"/>
      <c r="TXP872" s="16"/>
      <c r="TXQ872" s="16"/>
      <c r="TXR872" s="16"/>
      <c r="TXS872" s="16"/>
      <c r="TXT872" s="16"/>
      <c r="TXU872" s="16"/>
      <c r="TXV872" s="16"/>
      <c r="TXW872" s="16"/>
      <c r="TXX872" s="16"/>
      <c r="TXY872" s="16"/>
      <c r="TXZ872" s="16"/>
      <c r="TYA872" s="16"/>
      <c r="TYB872" s="16"/>
      <c r="TYC872" s="16"/>
      <c r="TYD872" s="16"/>
      <c r="TYE872" s="16"/>
      <c r="TYF872" s="16"/>
      <c r="TYG872" s="16"/>
      <c r="TYH872" s="16"/>
      <c r="TYI872" s="16"/>
      <c r="TYJ872" s="16"/>
      <c r="TYK872" s="16"/>
      <c r="TYL872" s="16"/>
      <c r="TYM872" s="16"/>
      <c r="TYN872" s="16"/>
      <c r="TYO872" s="16"/>
      <c r="TYP872" s="16"/>
      <c r="TYQ872" s="16"/>
      <c r="TYR872" s="16"/>
      <c r="TYS872" s="16"/>
      <c r="TYT872" s="16"/>
      <c r="TYU872" s="16"/>
      <c r="TYV872" s="16"/>
      <c r="TYW872" s="16"/>
      <c r="TYX872" s="16"/>
      <c r="TYY872" s="16"/>
      <c r="TYZ872" s="16"/>
      <c r="TZA872" s="16"/>
      <c r="TZB872" s="16"/>
      <c r="TZC872" s="16"/>
      <c r="TZD872" s="16"/>
      <c r="TZE872" s="16"/>
      <c r="TZF872" s="16"/>
      <c r="TZG872" s="16"/>
      <c r="TZH872" s="16"/>
      <c r="TZI872" s="16"/>
      <c r="TZJ872" s="16"/>
      <c r="TZK872" s="16"/>
      <c r="TZL872" s="16"/>
      <c r="TZM872" s="16"/>
      <c r="TZN872" s="16"/>
      <c r="TZO872" s="16"/>
      <c r="TZP872" s="16"/>
      <c r="TZQ872" s="16"/>
      <c r="TZR872" s="16"/>
      <c r="TZS872" s="16"/>
      <c r="TZT872" s="16"/>
      <c r="TZU872" s="16"/>
      <c r="TZV872" s="16"/>
      <c r="TZW872" s="16"/>
      <c r="TZX872" s="16"/>
      <c r="TZY872" s="16"/>
      <c r="TZZ872" s="16"/>
      <c r="UAA872" s="16"/>
      <c r="UAB872" s="16"/>
      <c r="UAC872" s="16"/>
      <c r="UAD872" s="16"/>
      <c r="UAE872" s="16"/>
      <c r="UAF872" s="16"/>
      <c r="UAG872" s="16"/>
      <c r="UAH872" s="16"/>
      <c r="UAI872" s="16"/>
      <c r="UAJ872" s="16"/>
      <c r="UAK872" s="16"/>
      <c r="UAL872" s="16"/>
      <c r="UAM872" s="16"/>
      <c r="UAN872" s="16"/>
      <c r="UAO872" s="16"/>
      <c r="UAP872" s="16"/>
      <c r="UAQ872" s="16"/>
      <c r="UAR872" s="16"/>
      <c r="UAS872" s="16"/>
      <c r="UAT872" s="16"/>
      <c r="UAU872" s="16"/>
      <c r="UAV872" s="16"/>
      <c r="UAW872" s="16"/>
      <c r="UAX872" s="16"/>
      <c r="UAY872" s="16"/>
      <c r="UAZ872" s="16"/>
      <c r="UBA872" s="16"/>
      <c r="UBB872" s="16"/>
      <c r="UBC872" s="16"/>
      <c r="UBD872" s="16"/>
      <c r="UBE872" s="16"/>
      <c r="UBF872" s="16"/>
      <c r="UBG872" s="16"/>
      <c r="UBH872" s="16"/>
      <c r="UBI872" s="16"/>
      <c r="UBJ872" s="16"/>
      <c r="UBK872" s="16"/>
      <c r="UBL872" s="16"/>
      <c r="UBM872" s="16"/>
      <c r="UBN872" s="16"/>
      <c r="UBO872" s="16"/>
      <c r="UBP872" s="16"/>
      <c r="UBQ872" s="16"/>
      <c r="UBR872" s="16"/>
      <c r="UBS872" s="16"/>
      <c r="UBT872" s="16"/>
      <c r="UBU872" s="16"/>
      <c r="UBV872" s="16"/>
      <c r="UBW872" s="16"/>
      <c r="UBX872" s="16"/>
      <c r="UBY872" s="16"/>
      <c r="UBZ872" s="16"/>
      <c r="UCA872" s="16"/>
      <c r="UCB872" s="16"/>
      <c r="UCC872" s="16"/>
      <c r="UCD872" s="16"/>
      <c r="UCE872" s="16"/>
      <c r="UCF872" s="16"/>
      <c r="UCG872" s="16"/>
      <c r="UCH872" s="16"/>
      <c r="UCI872" s="16"/>
      <c r="UCJ872" s="16"/>
      <c r="UCK872" s="16"/>
      <c r="UCL872" s="16"/>
      <c r="UCM872" s="16"/>
      <c r="UCN872" s="16"/>
      <c r="UCO872" s="16"/>
      <c r="UCP872" s="16"/>
      <c r="UCQ872" s="16"/>
      <c r="UCR872" s="16"/>
      <c r="UCS872" s="16"/>
      <c r="UCT872" s="16"/>
      <c r="UCU872" s="16"/>
      <c r="UCV872" s="16"/>
      <c r="UCW872" s="16"/>
      <c r="UCX872" s="16"/>
      <c r="UCY872" s="16"/>
      <c r="UCZ872" s="16"/>
      <c r="UDA872" s="16"/>
      <c r="UDB872" s="16"/>
      <c r="UDC872" s="16"/>
      <c r="UDD872" s="16"/>
      <c r="UDE872" s="16"/>
      <c r="UDF872" s="16"/>
      <c r="UDG872" s="16"/>
      <c r="UDH872" s="16"/>
      <c r="UDI872" s="16"/>
      <c r="UDJ872" s="16"/>
      <c r="UDK872" s="16"/>
      <c r="UDL872" s="16"/>
      <c r="UDM872" s="16"/>
      <c r="UDN872" s="16"/>
      <c r="UDO872" s="16"/>
      <c r="UDP872" s="16"/>
      <c r="UDQ872" s="16"/>
      <c r="UDR872" s="16"/>
      <c r="UDS872" s="16"/>
      <c r="UDT872" s="16"/>
      <c r="UDU872" s="16"/>
      <c r="UDV872" s="16"/>
      <c r="UDW872" s="16"/>
      <c r="UDX872" s="16"/>
      <c r="UDY872" s="16"/>
      <c r="UDZ872" s="16"/>
      <c r="UEA872" s="16"/>
      <c r="UEB872" s="16"/>
      <c r="UEC872" s="16"/>
      <c r="UED872" s="16"/>
      <c r="UEE872" s="16"/>
      <c r="UEF872" s="16"/>
      <c r="UEG872" s="16"/>
      <c r="UEH872" s="16"/>
      <c r="UEI872" s="16"/>
      <c r="UEJ872" s="16"/>
      <c r="UEK872" s="16"/>
      <c r="UEL872" s="16"/>
      <c r="UEM872" s="16"/>
      <c r="UEN872" s="16"/>
      <c r="UEO872" s="16"/>
      <c r="UEP872" s="16"/>
      <c r="UEQ872" s="16"/>
      <c r="UER872" s="16"/>
      <c r="UES872" s="16"/>
      <c r="UET872" s="16"/>
      <c r="UEU872" s="16"/>
      <c r="UEV872" s="16"/>
      <c r="UEW872" s="16"/>
      <c r="UEX872" s="16"/>
      <c r="UEY872" s="16"/>
      <c r="UEZ872" s="16"/>
      <c r="UFA872" s="16"/>
      <c r="UFB872" s="16"/>
      <c r="UFC872" s="16"/>
      <c r="UFD872" s="16"/>
      <c r="UFE872" s="16"/>
      <c r="UFF872" s="16"/>
      <c r="UFG872" s="16"/>
      <c r="UFH872" s="16"/>
      <c r="UFI872" s="16"/>
      <c r="UFJ872" s="16"/>
      <c r="UFK872" s="16"/>
      <c r="UFL872" s="16"/>
      <c r="UFM872" s="16"/>
      <c r="UFN872" s="16"/>
      <c r="UFO872" s="16"/>
      <c r="UFP872" s="16"/>
      <c r="UFQ872" s="16"/>
      <c r="UFR872" s="16"/>
      <c r="UFS872" s="16"/>
      <c r="UFT872" s="16"/>
      <c r="UFU872" s="16"/>
      <c r="UFV872" s="16"/>
      <c r="UFW872" s="16"/>
      <c r="UFX872" s="16"/>
      <c r="UFY872" s="16"/>
      <c r="UFZ872" s="16"/>
      <c r="UGA872" s="16"/>
      <c r="UGB872" s="16"/>
      <c r="UGC872" s="16"/>
      <c r="UGD872" s="16"/>
      <c r="UGE872" s="16"/>
      <c r="UGF872" s="16"/>
      <c r="UGG872" s="16"/>
      <c r="UGH872" s="16"/>
      <c r="UGI872" s="16"/>
      <c r="UGJ872" s="16"/>
      <c r="UGK872" s="16"/>
      <c r="UGL872" s="16"/>
      <c r="UGM872" s="16"/>
      <c r="UGN872" s="16"/>
      <c r="UGO872" s="16"/>
      <c r="UGP872" s="16"/>
      <c r="UGQ872" s="16"/>
      <c r="UGR872" s="16"/>
      <c r="UGS872" s="16"/>
      <c r="UGT872" s="16"/>
      <c r="UGU872" s="16"/>
      <c r="UGV872" s="16"/>
      <c r="UGW872" s="16"/>
      <c r="UGX872" s="16"/>
      <c r="UGY872" s="16"/>
      <c r="UGZ872" s="16"/>
      <c r="UHA872" s="16"/>
      <c r="UHB872" s="16"/>
      <c r="UHC872" s="16"/>
      <c r="UHD872" s="16"/>
      <c r="UHE872" s="16"/>
      <c r="UHF872" s="16"/>
      <c r="UHG872" s="16"/>
      <c r="UHH872" s="16"/>
      <c r="UHI872" s="16"/>
      <c r="UHJ872" s="16"/>
      <c r="UHK872" s="16"/>
      <c r="UHL872" s="16"/>
      <c r="UHM872" s="16"/>
      <c r="UHN872" s="16"/>
      <c r="UHO872" s="16"/>
      <c r="UHP872" s="16"/>
      <c r="UHQ872" s="16"/>
      <c r="UHR872" s="16"/>
      <c r="UHS872" s="16"/>
      <c r="UHT872" s="16"/>
      <c r="UHU872" s="16"/>
      <c r="UHV872" s="16"/>
      <c r="UHW872" s="16"/>
      <c r="UHX872" s="16"/>
      <c r="UHY872" s="16"/>
      <c r="UHZ872" s="16"/>
      <c r="UIA872" s="16"/>
      <c r="UIB872" s="16"/>
      <c r="UIC872" s="16"/>
      <c r="UID872" s="16"/>
      <c r="UIE872" s="16"/>
      <c r="UIF872" s="16"/>
      <c r="UIG872" s="16"/>
      <c r="UIH872" s="16"/>
      <c r="UII872" s="16"/>
      <c r="UIJ872" s="16"/>
      <c r="UIK872" s="16"/>
      <c r="UIL872" s="16"/>
      <c r="UIM872" s="16"/>
      <c r="UIN872" s="16"/>
      <c r="UIO872" s="16"/>
      <c r="UIP872" s="16"/>
      <c r="UIQ872" s="16"/>
      <c r="UIR872" s="16"/>
      <c r="UIS872" s="16"/>
      <c r="UIT872" s="16"/>
      <c r="UIU872" s="16"/>
      <c r="UIV872" s="16"/>
      <c r="UIW872" s="16"/>
      <c r="UIX872" s="16"/>
      <c r="UIY872" s="16"/>
      <c r="UIZ872" s="16"/>
      <c r="UJA872" s="16"/>
      <c r="UJB872" s="16"/>
      <c r="UJC872" s="16"/>
      <c r="UJD872" s="16"/>
      <c r="UJE872" s="16"/>
      <c r="UJF872" s="16"/>
      <c r="UJG872" s="16"/>
      <c r="UJH872" s="16"/>
      <c r="UJI872" s="16"/>
      <c r="UJJ872" s="16"/>
      <c r="UJK872" s="16"/>
      <c r="UJL872" s="16"/>
      <c r="UJM872" s="16"/>
      <c r="UJN872" s="16"/>
      <c r="UJO872" s="16"/>
      <c r="UJP872" s="16"/>
      <c r="UJQ872" s="16"/>
      <c r="UJR872" s="16"/>
      <c r="UJS872" s="16"/>
      <c r="UJT872" s="16"/>
      <c r="UJU872" s="16"/>
      <c r="UJV872" s="16"/>
      <c r="UJW872" s="16"/>
      <c r="UJX872" s="16"/>
      <c r="UJY872" s="16"/>
      <c r="UJZ872" s="16"/>
      <c r="UKA872" s="16"/>
      <c r="UKB872" s="16"/>
      <c r="UKC872" s="16"/>
      <c r="UKD872" s="16"/>
      <c r="UKE872" s="16"/>
      <c r="UKF872" s="16"/>
      <c r="UKG872" s="16"/>
      <c r="UKH872" s="16"/>
      <c r="UKI872" s="16"/>
      <c r="UKJ872" s="16"/>
      <c r="UKK872" s="16"/>
      <c r="UKL872" s="16"/>
      <c r="UKM872" s="16"/>
      <c r="UKN872" s="16"/>
      <c r="UKO872" s="16"/>
      <c r="UKP872" s="16"/>
      <c r="UKQ872" s="16"/>
      <c r="UKR872" s="16"/>
      <c r="UKS872" s="16"/>
      <c r="UKT872" s="16"/>
      <c r="UKU872" s="16"/>
      <c r="UKV872" s="16"/>
      <c r="UKW872" s="16"/>
      <c r="UKX872" s="16"/>
      <c r="UKY872" s="16"/>
      <c r="UKZ872" s="16"/>
      <c r="ULA872" s="16"/>
      <c r="ULB872" s="16"/>
      <c r="ULC872" s="16"/>
      <c r="ULD872" s="16"/>
      <c r="ULE872" s="16"/>
      <c r="ULF872" s="16"/>
      <c r="ULG872" s="16"/>
      <c r="ULH872" s="16"/>
      <c r="ULI872" s="16"/>
      <c r="ULJ872" s="16"/>
      <c r="ULK872" s="16"/>
      <c r="ULL872" s="16"/>
      <c r="ULM872" s="16"/>
      <c r="ULN872" s="16"/>
      <c r="ULO872" s="16"/>
      <c r="ULP872" s="16"/>
      <c r="ULQ872" s="16"/>
      <c r="ULR872" s="16"/>
      <c r="ULS872" s="16"/>
      <c r="ULT872" s="16"/>
      <c r="ULU872" s="16"/>
      <c r="ULV872" s="16"/>
      <c r="ULW872" s="16"/>
      <c r="ULX872" s="16"/>
      <c r="ULY872" s="16"/>
      <c r="ULZ872" s="16"/>
      <c r="UMA872" s="16"/>
      <c r="UMB872" s="16"/>
      <c r="UMC872" s="16"/>
      <c r="UMD872" s="16"/>
      <c r="UME872" s="16"/>
      <c r="UMF872" s="16"/>
      <c r="UMG872" s="16"/>
      <c r="UMH872" s="16"/>
      <c r="UMI872" s="16"/>
      <c r="UMJ872" s="16"/>
      <c r="UMK872" s="16"/>
      <c r="UML872" s="16"/>
      <c r="UMM872" s="16"/>
      <c r="UMN872" s="16"/>
      <c r="UMO872" s="16"/>
      <c r="UMP872" s="16"/>
      <c r="UMQ872" s="16"/>
      <c r="UMR872" s="16"/>
      <c r="UMS872" s="16"/>
      <c r="UMT872" s="16"/>
      <c r="UMU872" s="16"/>
      <c r="UMV872" s="16"/>
      <c r="UMW872" s="16"/>
      <c r="UMX872" s="16"/>
      <c r="UMY872" s="16"/>
      <c r="UMZ872" s="16"/>
      <c r="UNA872" s="16"/>
      <c r="UNB872" s="16"/>
      <c r="UNC872" s="16"/>
      <c r="UND872" s="16"/>
      <c r="UNE872" s="16"/>
      <c r="UNF872" s="16"/>
      <c r="UNG872" s="16"/>
      <c r="UNH872" s="16"/>
      <c r="UNI872" s="16"/>
      <c r="UNJ872" s="16"/>
      <c r="UNK872" s="16"/>
      <c r="UNL872" s="16"/>
      <c r="UNM872" s="16"/>
      <c r="UNN872" s="16"/>
      <c r="UNO872" s="16"/>
      <c r="UNP872" s="16"/>
      <c r="UNQ872" s="16"/>
      <c r="UNR872" s="16"/>
      <c r="UNS872" s="16"/>
      <c r="UNT872" s="16"/>
      <c r="UNU872" s="16"/>
      <c r="UNV872" s="16"/>
      <c r="UNW872" s="16"/>
      <c r="UNX872" s="16"/>
      <c r="UNY872" s="16"/>
      <c r="UNZ872" s="16"/>
      <c r="UOA872" s="16"/>
      <c r="UOB872" s="16"/>
      <c r="UOC872" s="16"/>
      <c r="UOD872" s="16"/>
      <c r="UOE872" s="16"/>
      <c r="UOF872" s="16"/>
      <c r="UOG872" s="16"/>
      <c r="UOH872" s="16"/>
      <c r="UOI872" s="16"/>
      <c r="UOJ872" s="16"/>
      <c r="UOK872" s="16"/>
      <c r="UOL872" s="16"/>
      <c r="UOM872" s="16"/>
      <c r="UON872" s="16"/>
      <c r="UOO872" s="16"/>
      <c r="UOP872" s="16"/>
      <c r="UOQ872" s="16"/>
      <c r="UOR872" s="16"/>
      <c r="UOS872" s="16"/>
      <c r="UOT872" s="16"/>
      <c r="UOU872" s="16"/>
      <c r="UOV872" s="16"/>
      <c r="UOW872" s="16"/>
      <c r="UOX872" s="16"/>
      <c r="UOY872" s="16"/>
      <c r="UOZ872" s="16"/>
      <c r="UPA872" s="16"/>
      <c r="UPB872" s="16"/>
      <c r="UPC872" s="16"/>
      <c r="UPD872" s="16"/>
      <c r="UPE872" s="16"/>
      <c r="UPF872" s="16"/>
      <c r="UPG872" s="16"/>
      <c r="UPH872" s="16"/>
      <c r="UPI872" s="16"/>
      <c r="UPJ872" s="16"/>
      <c r="UPK872" s="16"/>
      <c r="UPL872" s="16"/>
      <c r="UPM872" s="16"/>
      <c r="UPN872" s="16"/>
      <c r="UPO872" s="16"/>
      <c r="UPP872" s="16"/>
      <c r="UPQ872" s="16"/>
      <c r="UPR872" s="16"/>
      <c r="UPS872" s="16"/>
      <c r="UPT872" s="16"/>
      <c r="UPU872" s="16"/>
      <c r="UPV872" s="16"/>
      <c r="UPW872" s="16"/>
      <c r="UPX872" s="16"/>
      <c r="UPY872" s="16"/>
      <c r="UPZ872" s="16"/>
      <c r="UQA872" s="16"/>
      <c r="UQB872" s="16"/>
      <c r="UQC872" s="16"/>
      <c r="UQD872" s="16"/>
      <c r="UQE872" s="16"/>
      <c r="UQF872" s="16"/>
      <c r="UQG872" s="16"/>
      <c r="UQH872" s="16"/>
      <c r="UQI872" s="16"/>
      <c r="UQJ872" s="16"/>
      <c r="UQK872" s="16"/>
      <c r="UQL872" s="16"/>
      <c r="UQM872" s="16"/>
      <c r="UQN872" s="16"/>
      <c r="UQO872" s="16"/>
      <c r="UQP872" s="16"/>
      <c r="UQQ872" s="16"/>
      <c r="UQR872" s="16"/>
      <c r="UQS872" s="16"/>
      <c r="UQT872" s="16"/>
      <c r="UQU872" s="16"/>
      <c r="UQV872" s="16"/>
      <c r="UQW872" s="16"/>
      <c r="UQX872" s="16"/>
      <c r="UQY872" s="16"/>
      <c r="UQZ872" s="16"/>
      <c r="URA872" s="16"/>
      <c r="URB872" s="16"/>
      <c r="URC872" s="16"/>
      <c r="URD872" s="16"/>
      <c r="URE872" s="16"/>
      <c r="URF872" s="16"/>
      <c r="URG872" s="16"/>
      <c r="URH872" s="16"/>
      <c r="URI872" s="16"/>
      <c r="URJ872" s="16"/>
      <c r="URK872" s="16"/>
      <c r="URL872" s="16"/>
      <c r="URM872" s="16"/>
      <c r="URN872" s="16"/>
      <c r="URO872" s="16"/>
      <c r="URP872" s="16"/>
      <c r="URQ872" s="16"/>
      <c r="URR872" s="16"/>
      <c r="URS872" s="16"/>
      <c r="URT872" s="16"/>
      <c r="URU872" s="16"/>
      <c r="URV872" s="16"/>
      <c r="URW872" s="16"/>
      <c r="URX872" s="16"/>
      <c r="URY872" s="16"/>
      <c r="URZ872" s="16"/>
      <c r="USA872" s="16"/>
      <c r="USB872" s="16"/>
      <c r="USC872" s="16"/>
      <c r="USD872" s="16"/>
      <c r="USE872" s="16"/>
      <c r="USF872" s="16"/>
      <c r="USG872" s="16"/>
      <c r="USH872" s="16"/>
      <c r="USI872" s="16"/>
      <c r="USJ872" s="16"/>
      <c r="USK872" s="16"/>
      <c r="USL872" s="16"/>
      <c r="USM872" s="16"/>
      <c r="USN872" s="16"/>
      <c r="USO872" s="16"/>
      <c r="USP872" s="16"/>
      <c r="USQ872" s="16"/>
      <c r="USR872" s="16"/>
      <c r="USS872" s="16"/>
      <c r="UST872" s="16"/>
      <c r="USU872" s="16"/>
      <c r="USV872" s="16"/>
      <c r="USW872" s="16"/>
      <c r="USX872" s="16"/>
      <c r="USY872" s="16"/>
      <c r="USZ872" s="16"/>
      <c r="UTA872" s="16"/>
      <c r="UTB872" s="16"/>
      <c r="UTC872" s="16"/>
      <c r="UTD872" s="16"/>
      <c r="UTE872" s="16"/>
      <c r="UTF872" s="16"/>
      <c r="UTG872" s="16"/>
      <c r="UTH872" s="16"/>
      <c r="UTI872" s="16"/>
      <c r="UTJ872" s="16"/>
      <c r="UTK872" s="16"/>
      <c r="UTL872" s="16"/>
      <c r="UTM872" s="16"/>
      <c r="UTN872" s="16"/>
      <c r="UTO872" s="16"/>
      <c r="UTP872" s="16"/>
      <c r="UTQ872" s="16"/>
      <c r="UTR872" s="16"/>
      <c r="UTS872" s="16"/>
      <c r="UTT872" s="16"/>
      <c r="UTU872" s="16"/>
      <c r="UTV872" s="16"/>
      <c r="UTW872" s="16"/>
      <c r="UTX872" s="16"/>
      <c r="UTY872" s="16"/>
      <c r="UTZ872" s="16"/>
      <c r="UUA872" s="16"/>
      <c r="UUB872" s="16"/>
      <c r="UUC872" s="16"/>
      <c r="UUD872" s="16"/>
      <c r="UUE872" s="16"/>
      <c r="UUF872" s="16"/>
      <c r="UUG872" s="16"/>
      <c r="UUH872" s="16"/>
      <c r="UUI872" s="16"/>
      <c r="UUJ872" s="16"/>
      <c r="UUK872" s="16"/>
      <c r="UUL872" s="16"/>
      <c r="UUM872" s="16"/>
      <c r="UUN872" s="16"/>
      <c r="UUO872" s="16"/>
      <c r="UUP872" s="16"/>
      <c r="UUQ872" s="16"/>
      <c r="UUR872" s="16"/>
      <c r="UUS872" s="16"/>
      <c r="UUT872" s="16"/>
      <c r="UUU872" s="16"/>
      <c r="UUV872" s="16"/>
      <c r="UUW872" s="16"/>
      <c r="UUX872" s="16"/>
      <c r="UUY872" s="16"/>
      <c r="UUZ872" s="16"/>
      <c r="UVA872" s="16"/>
      <c r="UVB872" s="16"/>
      <c r="UVC872" s="16"/>
      <c r="UVD872" s="16"/>
      <c r="UVE872" s="16"/>
      <c r="UVF872" s="16"/>
      <c r="UVG872" s="16"/>
      <c r="UVH872" s="16"/>
      <c r="UVI872" s="16"/>
      <c r="UVJ872" s="16"/>
      <c r="UVK872" s="16"/>
      <c r="UVL872" s="16"/>
      <c r="UVM872" s="16"/>
      <c r="UVN872" s="16"/>
      <c r="UVO872" s="16"/>
      <c r="UVP872" s="16"/>
      <c r="UVQ872" s="16"/>
      <c r="UVR872" s="16"/>
      <c r="UVS872" s="16"/>
      <c r="UVT872" s="16"/>
      <c r="UVU872" s="16"/>
      <c r="UVV872" s="16"/>
      <c r="UVW872" s="16"/>
      <c r="UVX872" s="16"/>
      <c r="UVY872" s="16"/>
      <c r="UVZ872" s="16"/>
      <c r="UWA872" s="16"/>
      <c r="UWB872" s="16"/>
      <c r="UWC872" s="16"/>
      <c r="UWD872" s="16"/>
      <c r="UWE872" s="16"/>
      <c r="UWF872" s="16"/>
      <c r="UWG872" s="16"/>
      <c r="UWH872" s="16"/>
      <c r="UWI872" s="16"/>
      <c r="UWJ872" s="16"/>
      <c r="UWK872" s="16"/>
      <c r="UWL872" s="16"/>
      <c r="UWM872" s="16"/>
      <c r="UWN872" s="16"/>
      <c r="UWO872" s="16"/>
      <c r="UWP872" s="16"/>
      <c r="UWQ872" s="16"/>
      <c r="UWR872" s="16"/>
      <c r="UWS872" s="16"/>
      <c r="UWT872" s="16"/>
      <c r="UWU872" s="16"/>
      <c r="UWV872" s="16"/>
      <c r="UWW872" s="16"/>
      <c r="UWX872" s="16"/>
      <c r="UWY872" s="16"/>
      <c r="UWZ872" s="16"/>
      <c r="UXA872" s="16"/>
      <c r="UXB872" s="16"/>
      <c r="UXC872" s="16"/>
      <c r="UXD872" s="16"/>
      <c r="UXE872" s="16"/>
      <c r="UXF872" s="16"/>
      <c r="UXG872" s="16"/>
      <c r="UXH872" s="16"/>
      <c r="UXI872" s="16"/>
      <c r="UXJ872" s="16"/>
      <c r="UXK872" s="16"/>
      <c r="UXL872" s="16"/>
      <c r="UXM872" s="16"/>
      <c r="UXN872" s="16"/>
      <c r="UXO872" s="16"/>
      <c r="UXP872" s="16"/>
      <c r="UXQ872" s="16"/>
      <c r="UXR872" s="16"/>
      <c r="UXS872" s="16"/>
      <c r="UXT872" s="16"/>
      <c r="UXU872" s="16"/>
      <c r="UXV872" s="16"/>
      <c r="UXW872" s="16"/>
      <c r="UXX872" s="16"/>
      <c r="UXY872" s="16"/>
      <c r="UXZ872" s="16"/>
      <c r="UYA872" s="16"/>
      <c r="UYB872" s="16"/>
      <c r="UYC872" s="16"/>
      <c r="UYD872" s="16"/>
      <c r="UYE872" s="16"/>
      <c r="UYF872" s="16"/>
      <c r="UYG872" s="16"/>
      <c r="UYH872" s="16"/>
      <c r="UYI872" s="16"/>
      <c r="UYJ872" s="16"/>
      <c r="UYK872" s="16"/>
      <c r="UYL872" s="16"/>
      <c r="UYM872" s="16"/>
      <c r="UYN872" s="16"/>
      <c r="UYO872" s="16"/>
      <c r="UYP872" s="16"/>
      <c r="UYQ872" s="16"/>
      <c r="UYR872" s="16"/>
      <c r="UYS872" s="16"/>
      <c r="UYT872" s="16"/>
      <c r="UYU872" s="16"/>
      <c r="UYV872" s="16"/>
      <c r="UYW872" s="16"/>
      <c r="UYX872" s="16"/>
      <c r="UYY872" s="16"/>
      <c r="UYZ872" s="16"/>
      <c r="UZA872" s="16"/>
      <c r="UZB872" s="16"/>
      <c r="UZC872" s="16"/>
      <c r="UZD872" s="16"/>
      <c r="UZE872" s="16"/>
      <c r="UZF872" s="16"/>
      <c r="UZG872" s="16"/>
      <c r="UZH872" s="16"/>
      <c r="UZI872" s="16"/>
      <c r="UZJ872" s="16"/>
      <c r="UZK872" s="16"/>
      <c r="UZL872" s="16"/>
      <c r="UZM872" s="16"/>
      <c r="UZN872" s="16"/>
      <c r="UZO872" s="16"/>
      <c r="UZP872" s="16"/>
      <c r="UZQ872" s="16"/>
      <c r="UZR872" s="16"/>
      <c r="UZS872" s="16"/>
      <c r="UZT872" s="16"/>
      <c r="UZU872" s="16"/>
      <c r="UZV872" s="16"/>
      <c r="UZW872" s="16"/>
      <c r="UZX872" s="16"/>
      <c r="UZY872" s="16"/>
      <c r="UZZ872" s="16"/>
      <c r="VAA872" s="16"/>
      <c r="VAB872" s="16"/>
      <c r="VAC872" s="16"/>
      <c r="VAD872" s="16"/>
      <c r="VAE872" s="16"/>
      <c r="VAF872" s="16"/>
      <c r="VAG872" s="16"/>
      <c r="VAH872" s="16"/>
      <c r="VAI872" s="16"/>
      <c r="VAJ872" s="16"/>
      <c r="VAK872" s="16"/>
      <c r="VAL872" s="16"/>
      <c r="VAM872" s="16"/>
      <c r="VAN872" s="16"/>
      <c r="VAO872" s="16"/>
      <c r="VAP872" s="16"/>
      <c r="VAQ872" s="16"/>
      <c r="VAR872" s="16"/>
      <c r="VAS872" s="16"/>
      <c r="VAT872" s="16"/>
      <c r="VAU872" s="16"/>
      <c r="VAV872" s="16"/>
      <c r="VAW872" s="16"/>
      <c r="VAX872" s="16"/>
      <c r="VAY872" s="16"/>
      <c r="VAZ872" s="16"/>
      <c r="VBA872" s="16"/>
      <c r="VBB872" s="16"/>
      <c r="VBC872" s="16"/>
      <c r="VBD872" s="16"/>
      <c r="VBE872" s="16"/>
      <c r="VBF872" s="16"/>
      <c r="VBG872" s="16"/>
      <c r="VBH872" s="16"/>
      <c r="VBI872" s="16"/>
      <c r="VBJ872" s="16"/>
      <c r="VBK872" s="16"/>
      <c r="VBL872" s="16"/>
      <c r="VBM872" s="16"/>
      <c r="VBN872" s="16"/>
      <c r="VBO872" s="16"/>
      <c r="VBP872" s="16"/>
      <c r="VBQ872" s="16"/>
      <c r="VBR872" s="16"/>
      <c r="VBS872" s="16"/>
      <c r="VBT872" s="16"/>
      <c r="VBU872" s="16"/>
      <c r="VBV872" s="16"/>
      <c r="VBW872" s="16"/>
      <c r="VBX872" s="16"/>
      <c r="VBY872" s="16"/>
      <c r="VBZ872" s="16"/>
      <c r="VCA872" s="16"/>
      <c r="VCB872" s="16"/>
      <c r="VCC872" s="16"/>
      <c r="VCD872" s="16"/>
      <c r="VCE872" s="16"/>
      <c r="VCF872" s="16"/>
      <c r="VCG872" s="16"/>
      <c r="VCH872" s="16"/>
      <c r="VCI872" s="16"/>
      <c r="VCJ872" s="16"/>
      <c r="VCK872" s="16"/>
      <c r="VCL872" s="16"/>
      <c r="VCM872" s="16"/>
      <c r="VCN872" s="16"/>
      <c r="VCO872" s="16"/>
      <c r="VCP872" s="16"/>
      <c r="VCQ872" s="16"/>
      <c r="VCR872" s="16"/>
      <c r="VCS872" s="16"/>
      <c r="VCT872" s="16"/>
      <c r="VCU872" s="16"/>
      <c r="VCV872" s="16"/>
      <c r="VCW872" s="16"/>
      <c r="VCX872" s="16"/>
      <c r="VCY872" s="16"/>
      <c r="VCZ872" s="16"/>
      <c r="VDA872" s="16"/>
      <c r="VDB872" s="16"/>
      <c r="VDC872" s="16"/>
      <c r="VDD872" s="16"/>
      <c r="VDE872" s="16"/>
      <c r="VDF872" s="16"/>
      <c r="VDG872" s="16"/>
      <c r="VDH872" s="16"/>
      <c r="VDI872" s="16"/>
      <c r="VDJ872" s="16"/>
      <c r="VDK872" s="16"/>
      <c r="VDL872" s="16"/>
      <c r="VDM872" s="16"/>
      <c r="VDN872" s="16"/>
      <c r="VDO872" s="16"/>
      <c r="VDP872" s="16"/>
      <c r="VDQ872" s="16"/>
      <c r="VDR872" s="16"/>
      <c r="VDS872" s="16"/>
      <c r="VDT872" s="16"/>
      <c r="VDU872" s="16"/>
      <c r="VDV872" s="16"/>
      <c r="VDW872" s="16"/>
      <c r="VDX872" s="16"/>
      <c r="VDY872" s="16"/>
      <c r="VDZ872" s="16"/>
      <c r="VEA872" s="16"/>
      <c r="VEB872" s="16"/>
      <c r="VEC872" s="16"/>
      <c r="VED872" s="16"/>
      <c r="VEE872" s="16"/>
      <c r="VEF872" s="16"/>
      <c r="VEG872" s="16"/>
      <c r="VEH872" s="16"/>
      <c r="VEI872" s="16"/>
      <c r="VEJ872" s="16"/>
      <c r="VEK872" s="16"/>
      <c r="VEL872" s="16"/>
      <c r="VEM872" s="16"/>
      <c r="VEN872" s="16"/>
      <c r="VEO872" s="16"/>
      <c r="VEP872" s="16"/>
      <c r="VEQ872" s="16"/>
      <c r="VER872" s="16"/>
      <c r="VES872" s="16"/>
      <c r="VET872" s="16"/>
      <c r="VEU872" s="16"/>
      <c r="VEV872" s="16"/>
      <c r="VEW872" s="16"/>
      <c r="VEX872" s="16"/>
      <c r="VEY872" s="16"/>
      <c r="VEZ872" s="16"/>
      <c r="VFA872" s="16"/>
      <c r="VFB872" s="16"/>
      <c r="VFC872" s="16"/>
      <c r="VFD872" s="16"/>
      <c r="VFE872" s="16"/>
      <c r="VFF872" s="16"/>
      <c r="VFG872" s="16"/>
      <c r="VFH872" s="16"/>
      <c r="VFI872" s="16"/>
      <c r="VFJ872" s="16"/>
      <c r="VFK872" s="16"/>
      <c r="VFL872" s="16"/>
      <c r="VFM872" s="16"/>
      <c r="VFN872" s="16"/>
      <c r="VFO872" s="16"/>
      <c r="VFP872" s="16"/>
      <c r="VFQ872" s="16"/>
      <c r="VFR872" s="16"/>
      <c r="VFS872" s="16"/>
      <c r="VFT872" s="16"/>
      <c r="VFU872" s="16"/>
      <c r="VFV872" s="16"/>
      <c r="VFW872" s="16"/>
      <c r="VFX872" s="16"/>
      <c r="VFY872" s="16"/>
      <c r="VFZ872" s="16"/>
      <c r="VGA872" s="16"/>
      <c r="VGB872" s="16"/>
      <c r="VGC872" s="16"/>
      <c r="VGD872" s="16"/>
      <c r="VGE872" s="16"/>
      <c r="VGF872" s="16"/>
      <c r="VGG872" s="16"/>
      <c r="VGH872" s="16"/>
      <c r="VGI872" s="16"/>
      <c r="VGJ872" s="16"/>
      <c r="VGK872" s="16"/>
      <c r="VGL872" s="16"/>
      <c r="VGM872" s="16"/>
      <c r="VGN872" s="16"/>
      <c r="VGO872" s="16"/>
      <c r="VGP872" s="16"/>
      <c r="VGQ872" s="16"/>
      <c r="VGR872" s="16"/>
      <c r="VGS872" s="16"/>
      <c r="VGT872" s="16"/>
      <c r="VGU872" s="16"/>
      <c r="VGV872" s="16"/>
      <c r="VGW872" s="16"/>
      <c r="VGX872" s="16"/>
      <c r="VGY872" s="16"/>
      <c r="VGZ872" s="16"/>
      <c r="VHA872" s="16"/>
      <c r="VHB872" s="16"/>
      <c r="VHC872" s="16"/>
      <c r="VHD872" s="16"/>
      <c r="VHE872" s="16"/>
      <c r="VHF872" s="16"/>
      <c r="VHG872" s="16"/>
      <c r="VHH872" s="16"/>
      <c r="VHI872" s="16"/>
      <c r="VHJ872" s="16"/>
      <c r="VHK872" s="16"/>
      <c r="VHL872" s="16"/>
      <c r="VHM872" s="16"/>
      <c r="VHN872" s="16"/>
      <c r="VHO872" s="16"/>
      <c r="VHP872" s="16"/>
      <c r="VHQ872" s="16"/>
      <c r="VHR872" s="16"/>
      <c r="VHS872" s="16"/>
      <c r="VHT872" s="16"/>
      <c r="VHU872" s="16"/>
      <c r="VHV872" s="16"/>
      <c r="VHW872" s="16"/>
      <c r="VHX872" s="16"/>
      <c r="VHY872" s="16"/>
      <c r="VHZ872" s="16"/>
      <c r="VIA872" s="16"/>
      <c r="VIB872" s="16"/>
      <c r="VIC872" s="16"/>
      <c r="VID872" s="16"/>
      <c r="VIE872" s="16"/>
      <c r="VIF872" s="16"/>
      <c r="VIG872" s="16"/>
      <c r="VIH872" s="16"/>
      <c r="VII872" s="16"/>
      <c r="VIJ872" s="16"/>
      <c r="VIK872" s="16"/>
      <c r="VIL872" s="16"/>
      <c r="VIM872" s="16"/>
      <c r="VIN872" s="16"/>
      <c r="VIO872" s="16"/>
      <c r="VIP872" s="16"/>
      <c r="VIQ872" s="16"/>
      <c r="VIR872" s="16"/>
      <c r="VIS872" s="16"/>
      <c r="VIT872" s="16"/>
      <c r="VIU872" s="16"/>
      <c r="VIV872" s="16"/>
      <c r="VIW872" s="16"/>
      <c r="VIX872" s="16"/>
      <c r="VIY872" s="16"/>
      <c r="VIZ872" s="16"/>
      <c r="VJA872" s="16"/>
      <c r="VJB872" s="16"/>
      <c r="VJC872" s="16"/>
      <c r="VJD872" s="16"/>
      <c r="VJE872" s="16"/>
      <c r="VJF872" s="16"/>
      <c r="VJG872" s="16"/>
      <c r="VJH872" s="16"/>
      <c r="VJI872" s="16"/>
      <c r="VJJ872" s="16"/>
      <c r="VJK872" s="16"/>
      <c r="VJL872" s="16"/>
      <c r="VJM872" s="16"/>
      <c r="VJN872" s="16"/>
      <c r="VJO872" s="16"/>
      <c r="VJP872" s="16"/>
      <c r="VJQ872" s="16"/>
      <c r="VJR872" s="16"/>
      <c r="VJS872" s="16"/>
      <c r="VJT872" s="16"/>
      <c r="VJU872" s="16"/>
      <c r="VJV872" s="16"/>
      <c r="VJW872" s="16"/>
      <c r="VJX872" s="16"/>
      <c r="VJY872" s="16"/>
      <c r="VJZ872" s="16"/>
      <c r="VKA872" s="16"/>
      <c r="VKB872" s="16"/>
      <c r="VKC872" s="16"/>
      <c r="VKD872" s="16"/>
      <c r="VKE872" s="16"/>
      <c r="VKF872" s="16"/>
      <c r="VKG872" s="16"/>
      <c r="VKH872" s="16"/>
      <c r="VKI872" s="16"/>
      <c r="VKJ872" s="16"/>
      <c r="VKK872" s="16"/>
      <c r="VKL872" s="16"/>
      <c r="VKM872" s="16"/>
      <c r="VKN872" s="16"/>
      <c r="VKO872" s="16"/>
      <c r="VKP872" s="16"/>
      <c r="VKQ872" s="16"/>
      <c r="VKR872" s="16"/>
      <c r="VKS872" s="16"/>
      <c r="VKT872" s="16"/>
      <c r="VKU872" s="16"/>
      <c r="VKV872" s="16"/>
      <c r="VKW872" s="16"/>
      <c r="VKX872" s="16"/>
      <c r="VKY872" s="16"/>
      <c r="VKZ872" s="16"/>
      <c r="VLA872" s="16"/>
      <c r="VLB872" s="16"/>
      <c r="VLC872" s="16"/>
      <c r="VLD872" s="16"/>
      <c r="VLE872" s="16"/>
      <c r="VLF872" s="16"/>
      <c r="VLG872" s="16"/>
      <c r="VLH872" s="16"/>
      <c r="VLI872" s="16"/>
      <c r="VLJ872" s="16"/>
      <c r="VLK872" s="16"/>
      <c r="VLL872" s="16"/>
      <c r="VLM872" s="16"/>
      <c r="VLN872" s="16"/>
      <c r="VLO872" s="16"/>
      <c r="VLP872" s="16"/>
      <c r="VLQ872" s="16"/>
      <c r="VLR872" s="16"/>
      <c r="VLS872" s="16"/>
      <c r="VLT872" s="16"/>
      <c r="VLU872" s="16"/>
      <c r="VLV872" s="16"/>
      <c r="VLW872" s="16"/>
      <c r="VLX872" s="16"/>
      <c r="VLY872" s="16"/>
      <c r="VLZ872" s="16"/>
      <c r="VMA872" s="16"/>
      <c r="VMB872" s="16"/>
      <c r="VMC872" s="16"/>
      <c r="VMD872" s="16"/>
      <c r="VME872" s="16"/>
      <c r="VMF872" s="16"/>
      <c r="VMG872" s="16"/>
      <c r="VMH872" s="16"/>
      <c r="VMI872" s="16"/>
      <c r="VMJ872" s="16"/>
      <c r="VMK872" s="16"/>
      <c r="VML872" s="16"/>
      <c r="VMM872" s="16"/>
      <c r="VMN872" s="16"/>
      <c r="VMO872" s="16"/>
      <c r="VMP872" s="16"/>
      <c r="VMQ872" s="16"/>
      <c r="VMR872" s="16"/>
      <c r="VMS872" s="16"/>
      <c r="VMT872" s="16"/>
      <c r="VMU872" s="16"/>
      <c r="VMV872" s="16"/>
      <c r="VMW872" s="16"/>
      <c r="VMX872" s="16"/>
      <c r="VMY872" s="16"/>
      <c r="VMZ872" s="16"/>
      <c r="VNA872" s="16"/>
      <c r="VNB872" s="16"/>
      <c r="VNC872" s="16"/>
      <c r="VND872" s="16"/>
      <c r="VNE872" s="16"/>
      <c r="VNF872" s="16"/>
      <c r="VNG872" s="16"/>
      <c r="VNH872" s="16"/>
      <c r="VNI872" s="16"/>
      <c r="VNJ872" s="16"/>
      <c r="VNK872" s="16"/>
      <c r="VNL872" s="16"/>
      <c r="VNM872" s="16"/>
      <c r="VNN872" s="16"/>
      <c r="VNO872" s="16"/>
      <c r="VNP872" s="16"/>
      <c r="VNQ872" s="16"/>
      <c r="VNR872" s="16"/>
      <c r="VNS872" s="16"/>
      <c r="VNT872" s="16"/>
      <c r="VNU872" s="16"/>
      <c r="VNV872" s="16"/>
      <c r="VNW872" s="16"/>
      <c r="VNX872" s="16"/>
      <c r="VNY872" s="16"/>
      <c r="VNZ872" s="16"/>
      <c r="VOA872" s="16"/>
      <c r="VOB872" s="16"/>
      <c r="VOC872" s="16"/>
      <c r="VOD872" s="16"/>
      <c r="VOE872" s="16"/>
      <c r="VOF872" s="16"/>
      <c r="VOG872" s="16"/>
      <c r="VOH872" s="16"/>
      <c r="VOI872" s="16"/>
      <c r="VOJ872" s="16"/>
      <c r="VOK872" s="16"/>
      <c r="VOL872" s="16"/>
      <c r="VOM872" s="16"/>
      <c r="VON872" s="16"/>
      <c r="VOO872" s="16"/>
      <c r="VOP872" s="16"/>
      <c r="VOQ872" s="16"/>
      <c r="VOR872" s="16"/>
      <c r="VOS872" s="16"/>
      <c r="VOT872" s="16"/>
      <c r="VOU872" s="16"/>
      <c r="VOV872" s="16"/>
      <c r="VOW872" s="16"/>
      <c r="VOX872" s="16"/>
      <c r="VOY872" s="16"/>
      <c r="VOZ872" s="16"/>
      <c r="VPA872" s="16"/>
      <c r="VPB872" s="16"/>
      <c r="VPC872" s="16"/>
      <c r="VPD872" s="16"/>
      <c r="VPE872" s="16"/>
      <c r="VPF872" s="16"/>
      <c r="VPG872" s="16"/>
      <c r="VPH872" s="16"/>
      <c r="VPI872" s="16"/>
      <c r="VPJ872" s="16"/>
      <c r="VPK872" s="16"/>
      <c r="VPL872" s="16"/>
      <c r="VPM872" s="16"/>
      <c r="VPN872" s="16"/>
      <c r="VPO872" s="16"/>
      <c r="VPP872" s="16"/>
      <c r="VPQ872" s="16"/>
      <c r="VPR872" s="16"/>
      <c r="VPS872" s="16"/>
      <c r="VPT872" s="16"/>
      <c r="VPU872" s="16"/>
      <c r="VPV872" s="16"/>
      <c r="VPW872" s="16"/>
      <c r="VPX872" s="16"/>
      <c r="VPY872" s="16"/>
      <c r="VPZ872" s="16"/>
      <c r="VQA872" s="16"/>
      <c r="VQB872" s="16"/>
      <c r="VQC872" s="16"/>
      <c r="VQD872" s="16"/>
      <c r="VQE872" s="16"/>
      <c r="VQF872" s="16"/>
      <c r="VQG872" s="16"/>
      <c r="VQH872" s="16"/>
      <c r="VQI872" s="16"/>
      <c r="VQJ872" s="16"/>
      <c r="VQK872" s="16"/>
      <c r="VQL872" s="16"/>
      <c r="VQM872" s="16"/>
      <c r="VQN872" s="16"/>
      <c r="VQO872" s="16"/>
      <c r="VQP872" s="16"/>
      <c r="VQQ872" s="16"/>
      <c r="VQR872" s="16"/>
      <c r="VQS872" s="16"/>
      <c r="VQT872" s="16"/>
      <c r="VQU872" s="16"/>
      <c r="VQV872" s="16"/>
      <c r="VQW872" s="16"/>
      <c r="VQX872" s="16"/>
      <c r="VQY872" s="16"/>
      <c r="VQZ872" s="16"/>
      <c r="VRA872" s="16"/>
      <c r="VRB872" s="16"/>
      <c r="VRC872" s="16"/>
      <c r="VRD872" s="16"/>
      <c r="VRE872" s="16"/>
      <c r="VRF872" s="16"/>
      <c r="VRG872" s="16"/>
      <c r="VRH872" s="16"/>
      <c r="VRI872" s="16"/>
      <c r="VRJ872" s="16"/>
      <c r="VRK872" s="16"/>
      <c r="VRL872" s="16"/>
      <c r="VRM872" s="16"/>
      <c r="VRN872" s="16"/>
      <c r="VRO872" s="16"/>
      <c r="VRP872" s="16"/>
      <c r="VRQ872" s="16"/>
      <c r="VRR872" s="16"/>
      <c r="VRS872" s="16"/>
      <c r="VRT872" s="16"/>
      <c r="VRU872" s="16"/>
      <c r="VRV872" s="16"/>
      <c r="VRW872" s="16"/>
      <c r="VRX872" s="16"/>
      <c r="VRY872" s="16"/>
      <c r="VRZ872" s="16"/>
      <c r="VSA872" s="16"/>
      <c r="VSB872" s="16"/>
      <c r="VSC872" s="16"/>
      <c r="VSD872" s="16"/>
      <c r="VSE872" s="16"/>
      <c r="VSF872" s="16"/>
      <c r="VSG872" s="16"/>
      <c r="VSH872" s="16"/>
      <c r="VSI872" s="16"/>
      <c r="VSJ872" s="16"/>
      <c r="VSK872" s="16"/>
      <c r="VSL872" s="16"/>
      <c r="VSM872" s="16"/>
      <c r="VSN872" s="16"/>
      <c r="VSO872" s="16"/>
      <c r="VSP872" s="16"/>
      <c r="VSQ872" s="16"/>
      <c r="VSR872" s="16"/>
      <c r="VSS872" s="16"/>
      <c r="VST872" s="16"/>
      <c r="VSU872" s="16"/>
      <c r="VSV872" s="16"/>
      <c r="VSW872" s="16"/>
      <c r="VSX872" s="16"/>
      <c r="VSY872" s="16"/>
      <c r="VSZ872" s="16"/>
      <c r="VTA872" s="16"/>
      <c r="VTB872" s="16"/>
      <c r="VTC872" s="16"/>
      <c r="VTD872" s="16"/>
      <c r="VTE872" s="16"/>
      <c r="VTF872" s="16"/>
      <c r="VTG872" s="16"/>
      <c r="VTH872" s="16"/>
      <c r="VTI872" s="16"/>
      <c r="VTJ872" s="16"/>
      <c r="VTK872" s="16"/>
      <c r="VTL872" s="16"/>
      <c r="VTM872" s="16"/>
      <c r="VTN872" s="16"/>
      <c r="VTO872" s="16"/>
      <c r="VTP872" s="16"/>
      <c r="VTQ872" s="16"/>
      <c r="VTR872" s="16"/>
      <c r="VTS872" s="16"/>
      <c r="VTT872" s="16"/>
      <c r="VTU872" s="16"/>
      <c r="VTV872" s="16"/>
      <c r="VTW872" s="16"/>
      <c r="VTX872" s="16"/>
      <c r="VTY872" s="16"/>
      <c r="VTZ872" s="16"/>
      <c r="VUA872" s="16"/>
      <c r="VUB872" s="16"/>
      <c r="VUC872" s="16"/>
      <c r="VUD872" s="16"/>
      <c r="VUE872" s="16"/>
      <c r="VUF872" s="16"/>
      <c r="VUG872" s="16"/>
      <c r="VUH872" s="16"/>
      <c r="VUI872" s="16"/>
      <c r="VUJ872" s="16"/>
      <c r="VUK872" s="16"/>
      <c r="VUL872" s="16"/>
      <c r="VUM872" s="16"/>
      <c r="VUN872" s="16"/>
      <c r="VUO872" s="16"/>
      <c r="VUP872" s="16"/>
      <c r="VUQ872" s="16"/>
      <c r="VUR872" s="16"/>
      <c r="VUS872" s="16"/>
      <c r="VUT872" s="16"/>
      <c r="VUU872" s="16"/>
      <c r="VUV872" s="16"/>
      <c r="VUW872" s="16"/>
      <c r="VUX872" s="16"/>
      <c r="VUY872" s="16"/>
      <c r="VUZ872" s="16"/>
      <c r="VVA872" s="16"/>
      <c r="VVB872" s="16"/>
      <c r="VVC872" s="16"/>
      <c r="VVD872" s="16"/>
      <c r="VVE872" s="16"/>
      <c r="VVF872" s="16"/>
      <c r="VVG872" s="16"/>
      <c r="VVH872" s="16"/>
      <c r="VVI872" s="16"/>
      <c r="VVJ872" s="16"/>
      <c r="VVK872" s="16"/>
      <c r="VVL872" s="16"/>
      <c r="VVM872" s="16"/>
      <c r="VVN872" s="16"/>
      <c r="VVO872" s="16"/>
      <c r="VVP872" s="16"/>
      <c r="VVQ872" s="16"/>
      <c r="VVR872" s="16"/>
      <c r="VVS872" s="16"/>
      <c r="VVT872" s="16"/>
      <c r="VVU872" s="16"/>
      <c r="VVV872" s="16"/>
      <c r="VVW872" s="16"/>
      <c r="VVX872" s="16"/>
      <c r="VVY872" s="16"/>
      <c r="VVZ872" s="16"/>
      <c r="VWA872" s="16"/>
      <c r="VWB872" s="16"/>
      <c r="VWC872" s="16"/>
      <c r="VWD872" s="16"/>
      <c r="VWE872" s="16"/>
      <c r="VWF872" s="16"/>
      <c r="VWG872" s="16"/>
      <c r="VWH872" s="16"/>
      <c r="VWI872" s="16"/>
      <c r="VWJ872" s="16"/>
      <c r="VWK872" s="16"/>
      <c r="VWL872" s="16"/>
      <c r="VWM872" s="16"/>
      <c r="VWN872" s="16"/>
      <c r="VWO872" s="16"/>
      <c r="VWP872" s="16"/>
      <c r="VWQ872" s="16"/>
      <c r="VWR872" s="16"/>
      <c r="VWS872" s="16"/>
      <c r="VWT872" s="16"/>
      <c r="VWU872" s="16"/>
      <c r="VWV872" s="16"/>
      <c r="VWW872" s="16"/>
      <c r="VWX872" s="16"/>
      <c r="VWY872" s="16"/>
      <c r="VWZ872" s="16"/>
      <c r="VXA872" s="16"/>
      <c r="VXB872" s="16"/>
      <c r="VXC872" s="16"/>
      <c r="VXD872" s="16"/>
      <c r="VXE872" s="16"/>
      <c r="VXF872" s="16"/>
      <c r="VXG872" s="16"/>
      <c r="VXH872" s="16"/>
      <c r="VXI872" s="16"/>
      <c r="VXJ872" s="16"/>
      <c r="VXK872" s="16"/>
      <c r="VXL872" s="16"/>
      <c r="VXM872" s="16"/>
      <c r="VXN872" s="16"/>
      <c r="VXO872" s="16"/>
      <c r="VXP872" s="16"/>
      <c r="VXQ872" s="16"/>
      <c r="VXR872" s="16"/>
      <c r="VXS872" s="16"/>
      <c r="VXT872" s="16"/>
      <c r="VXU872" s="16"/>
      <c r="VXV872" s="16"/>
      <c r="VXW872" s="16"/>
      <c r="VXX872" s="16"/>
      <c r="VXY872" s="16"/>
      <c r="VXZ872" s="16"/>
      <c r="VYA872" s="16"/>
      <c r="VYB872" s="16"/>
      <c r="VYC872" s="16"/>
      <c r="VYD872" s="16"/>
      <c r="VYE872" s="16"/>
      <c r="VYF872" s="16"/>
      <c r="VYG872" s="16"/>
      <c r="VYH872" s="16"/>
      <c r="VYI872" s="16"/>
      <c r="VYJ872" s="16"/>
      <c r="VYK872" s="16"/>
      <c r="VYL872" s="16"/>
      <c r="VYM872" s="16"/>
      <c r="VYN872" s="16"/>
      <c r="VYO872" s="16"/>
      <c r="VYP872" s="16"/>
      <c r="VYQ872" s="16"/>
      <c r="VYR872" s="16"/>
      <c r="VYS872" s="16"/>
      <c r="VYT872" s="16"/>
      <c r="VYU872" s="16"/>
      <c r="VYV872" s="16"/>
      <c r="VYW872" s="16"/>
      <c r="VYX872" s="16"/>
      <c r="VYY872" s="16"/>
      <c r="VYZ872" s="16"/>
      <c r="VZA872" s="16"/>
      <c r="VZB872" s="16"/>
      <c r="VZC872" s="16"/>
      <c r="VZD872" s="16"/>
      <c r="VZE872" s="16"/>
      <c r="VZF872" s="16"/>
      <c r="VZG872" s="16"/>
      <c r="VZH872" s="16"/>
      <c r="VZI872" s="16"/>
      <c r="VZJ872" s="16"/>
      <c r="VZK872" s="16"/>
      <c r="VZL872" s="16"/>
      <c r="VZM872" s="16"/>
      <c r="VZN872" s="16"/>
      <c r="VZO872" s="16"/>
      <c r="VZP872" s="16"/>
      <c r="VZQ872" s="16"/>
      <c r="VZR872" s="16"/>
      <c r="VZS872" s="16"/>
      <c r="VZT872" s="16"/>
      <c r="VZU872" s="16"/>
      <c r="VZV872" s="16"/>
      <c r="VZW872" s="16"/>
      <c r="VZX872" s="16"/>
      <c r="VZY872" s="16"/>
      <c r="VZZ872" s="16"/>
      <c r="WAA872" s="16"/>
      <c r="WAB872" s="16"/>
      <c r="WAC872" s="16"/>
      <c r="WAD872" s="16"/>
      <c r="WAE872" s="16"/>
      <c r="WAF872" s="16"/>
      <c r="WAG872" s="16"/>
      <c r="WAH872" s="16"/>
      <c r="WAI872" s="16"/>
      <c r="WAJ872" s="16"/>
      <c r="WAK872" s="16"/>
      <c r="WAL872" s="16"/>
      <c r="WAM872" s="16"/>
      <c r="WAN872" s="16"/>
      <c r="WAO872" s="16"/>
      <c r="WAP872" s="16"/>
      <c r="WAQ872" s="16"/>
      <c r="WAR872" s="16"/>
      <c r="WAS872" s="16"/>
      <c r="WAT872" s="16"/>
      <c r="WAU872" s="16"/>
      <c r="WAV872" s="16"/>
      <c r="WAW872" s="16"/>
      <c r="WAX872" s="16"/>
      <c r="WAY872" s="16"/>
      <c r="WAZ872" s="16"/>
      <c r="WBA872" s="16"/>
      <c r="WBB872" s="16"/>
      <c r="WBC872" s="16"/>
      <c r="WBD872" s="16"/>
      <c r="WBE872" s="16"/>
      <c r="WBF872" s="16"/>
      <c r="WBG872" s="16"/>
      <c r="WBH872" s="16"/>
      <c r="WBI872" s="16"/>
      <c r="WBJ872" s="16"/>
      <c r="WBK872" s="16"/>
      <c r="WBL872" s="16"/>
      <c r="WBM872" s="16"/>
      <c r="WBN872" s="16"/>
      <c r="WBO872" s="16"/>
      <c r="WBP872" s="16"/>
      <c r="WBQ872" s="16"/>
      <c r="WBR872" s="16"/>
      <c r="WBS872" s="16"/>
      <c r="WBT872" s="16"/>
      <c r="WBU872" s="16"/>
      <c r="WBV872" s="16"/>
      <c r="WBW872" s="16"/>
      <c r="WBX872" s="16"/>
      <c r="WBY872" s="16"/>
      <c r="WBZ872" s="16"/>
      <c r="WCA872" s="16"/>
      <c r="WCB872" s="16"/>
      <c r="WCC872" s="16"/>
      <c r="WCD872" s="16"/>
      <c r="WCE872" s="16"/>
      <c r="WCF872" s="16"/>
      <c r="WCG872" s="16"/>
      <c r="WCH872" s="16"/>
      <c r="WCI872" s="16"/>
      <c r="WCJ872" s="16"/>
      <c r="WCK872" s="16"/>
      <c r="WCL872" s="16"/>
      <c r="WCM872" s="16"/>
      <c r="WCN872" s="16"/>
      <c r="WCO872" s="16"/>
      <c r="WCP872" s="16"/>
      <c r="WCQ872" s="16"/>
      <c r="WCR872" s="16"/>
      <c r="WCS872" s="16"/>
      <c r="WCT872" s="16"/>
      <c r="WCU872" s="16"/>
      <c r="WCV872" s="16"/>
      <c r="WCW872" s="16"/>
      <c r="WCX872" s="16"/>
      <c r="WCY872" s="16"/>
      <c r="WCZ872" s="16"/>
      <c r="WDA872" s="16"/>
      <c r="WDB872" s="16"/>
      <c r="WDC872" s="16"/>
      <c r="WDD872" s="16"/>
      <c r="WDE872" s="16"/>
      <c r="WDF872" s="16"/>
      <c r="WDG872" s="16"/>
      <c r="WDH872" s="16"/>
      <c r="WDI872" s="16"/>
      <c r="WDJ872" s="16"/>
      <c r="WDK872" s="16"/>
      <c r="WDL872" s="16"/>
      <c r="WDM872" s="16"/>
      <c r="WDN872" s="16"/>
      <c r="WDO872" s="16"/>
      <c r="WDP872" s="16"/>
      <c r="WDQ872" s="16"/>
      <c r="WDR872" s="16"/>
      <c r="WDS872" s="16"/>
      <c r="WDT872" s="16"/>
      <c r="WDU872" s="16"/>
      <c r="WDV872" s="16"/>
      <c r="WDW872" s="16"/>
      <c r="WDX872" s="16"/>
      <c r="WDY872" s="16"/>
      <c r="WDZ872" s="16"/>
      <c r="WEA872" s="16"/>
      <c r="WEB872" s="16"/>
      <c r="WEC872" s="16"/>
      <c r="WED872" s="16"/>
      <c r="WEE872" s="16"/>
      <c r="WEF872" s="16"/>
      <c r="WEG872" s="16"/>
      <c r="WEH872" s="16"/>
      <c r="WEI872" s="16"/>
      <c r="WEJ872" s="16"/>
      <c r="WEK872" s="16"/>
      <c r="WEL872" s="16"/>
      <c r="WEM872" s="16"/>
      <c r="WEN872" s="16"/>
      <c r="WEO872" s="16"/>
      <c r="WEP872" s="16"/>
      <c r="WEQ872" s="16"/>
      <c r="WER872" s="16"/>
      <c r="WES872" s="16"/>
      <c r="WET872" s="16"/>
      <c r="WEU872" s="16"/>
      <c r="WEV872" s="16"/>
      <c r="WEW872" s="16"/>
      <c r="WEX872" s="16"/>
      <c r="WEY872" s="16"/>
      <c r="WEZ872" s="16"/>
      <c r="WFA872" s="16"/>
      <c r="WFB872" s="16"/>
      <c r="WFC872" s="16"/>
      <c r="WFD872" s="16"/>
      <c r="WFE872" s="16"/>
      <c r="WFF872" s="16"/>
      <c r="WFG872" s="16"/>
      <c r="WFH872" s="16"/>
      <c r="WFI872" s="16"/>
      <c r="WFJ872" s="16"/>
      <c r="WFK872" s="16"/>
      <c r="WFL872" s="16"/>
      <c r="WFM872" s="16"/>
      <c r="WFN872" s="16"/>
      <c r="WFO872" s="16"/>
      <c r="WFP872" s="16"/>
      <c r="WFQ872" s="16"/>
      <c r="WFR872" s="16"/>
      <c r="WFS872" s="16"/>
      <c r="WFT872" s="16"/>
      <c r="WFU872" s="16"/>
      <c r="WFV872" s="16"/>
      <c r="WFW872" s="16"/>
      <c r="WFX872" s="16"/>
      <c r="WFY872" s="16"/>
      <c r="WFZ872" s="16"/>
      <c r="WGA872" s="16"/>
      <c r="WGB872" s="16"/>
      <c r="WGC872" s="16"/>
      <c r="WGD872" s="16"/>
      <c r="WGE872" s="16"/>
      <c r="WGF872" s="16"/>
      <c r="WGG872" s="16"/>
      <c r="WGH872" s="16"/>
      <c r="WGI872" s="16"/>
      <c r="WGJ872" s="16"/>
      <c r="WGK872" s="16"/>
      <c r="WGL872" s="16"/>
      <c r="WGM872" s="16"/>
      <c r="WGN872" s="16"/>
      <c r="WGO872" s="16"/>
      <c r="WGP872" s="16"/>
      <c r="WGQ872" s="16"/>
      <c r="WGR872" s="16"/>
      <c r="WGS872" s="16"/>
      <c r="WGT872" s="16"/>
      <c r="WGU872" s="16"/>
      <c r="WGV872" s="16"/>
      <c r="WGW872" s="16"/>
      <c r="WGX872" s="16"/>
      <c r="WGY872" s="16"/>
      <c r="WGZ872" s="16"/>
      <c r="WHA872" s="16"/>
      <c r="WHB872" s="16"/>
      <c r="WHC872" s="16"/>
      <c r="WHD872" s="16"/>
      <c r="WHE872" s="16"/>
      <c r="WHF872" s="16"/>
      <c r="WHG872" s="16"/>
      <c r="WHH872" s="16"/>
      <c r="WHI872" s="16"/>
      <c r="WHJ872" s="16"/>
      <c r="WHK872" s="16"/>
      <c r="WHL872" s="16"/>
      <c r="WHM872" s="16"/>
      <c r="WHN872" s="16"/>
      <c r="WHO872" s="16"/>
      <c r="WHP872" s="16"/>
      <c r="WHQ872" s="16"/>
      <c r="WHR872" s="16"/>
      <c r="WHS872" s="16"/>
      <c r="WHT872" s="16"/>
      <c r="WHU872" s="16"/>
      <c r="WHV872" s="16"/>
      <c r="WHW872" s="16"/>
      <c r="WHX872" s="16"/>
      <c r="WHY872" s="16"/>
      <c r="WHZ872" s="16"/>
      <c r="WIA872" s="16"/>
      <c r="WIB872" s="16"/>
      <c r="WIC872" s="16"/>
      <c r="WID872" s="16"/>
      <c r="WIE872" s="16"/>
      <c r="WIF872" s="16"/>
      <c r="WIG872" s="16"/>
      <c r="WIH872" s="16"/>
      <c r="WII872" s="16"/>
      <c r="WIJ872" s="16"/>
      <c r="WIK872" s="16"/>
      <c r="WIL872" s="16"/>
      <c r="WIM872" s="16"/>
      <c r="WIN872" s="16"/>
      <c r="WIO872" s="16"/>
      <c r="WIP872" s="16"/>
      <c r="WIQ872" s="16"/>
      <c r="WIR872" s="16"/>
      <c r="WIS872" s="16"/>
      <c r="WIT872" s="16"/>
      <c r="WIU872" s="16"/>
      <c r="WIV872" s="16"/>
      <c r="WIW872" s="16"/>
      <c r="WIX872" s="16"/>
      <c r="WIY872" s="16"/>
      <c r="WIZ872" s="16"/>
      <c r="WJA872" s="16"/>
      <c r="WJB872" s="16"/>
      <c r="WJC872" s="16"/>
      <c r="WJD872" s="16"/>
      <c r="WJE872" s="16"/>
      <c r="WJF872" s="16"/>
      <c r="WJG872" s="16"/>
      <c r="WJH872" s="16"/>
      <c r="WJI872" s="16"/>
      <c r="WJJ872" s="16"/>
      <c r="WJK872" s="16"/>
      <c r="WJL872" s="16"/>
      <c r="WJM872" s="16"/>
      <c r="WJN872" s="16"/>
      <c r="WJO872" s="16"/>
      <c r="WJP872" s="16"/>
      <c r="WJQ872" s="16"/>
      <c r="WJR872" s="16"/>
      <c r="WJS872" s="16"/>
      <c r="WJT872" s="16"/>
      <c r="WJU872" s="16"/>
      <c r="WJV872" s="16"/>
      <c r="WJW872" s="16"/>
      <c r="WJX872" s="16"/>
      <c r="WJY872" s="16"/>
      <c r="WJZ872" s="16"/>
      <c r="WKA872" s="16"/>
      <c r="WKB872" s="16"/>
      <c r="WKC872" s="16"/>
      <c r="WKD872" s="16"/>
      <c r="WKE872" s="16"/>
      <c r="WKF872" s="16"/>
      <c r="WKG872" s="16"/>
      <c r="WKH872" s="16"/>
      <c r="WKI872" s="16"/>
      <c r="WKJ872" s="16"/>
      <c r="WKK872" s="16"/>
      <c r="WKL872" s="16"/>
      <c r="WKM872" s="16"/>
      <c r="WKN872" s="16"/>
      <c r="WKO872" s="16"/>
      <c r="WKP872" s="16"/>
      <c r="WKQ872" s="16"/>
      <c r="WKR872" s="16"/>
      <c r="WKS872" s="16"/>
      <c r="WKT872" s="16"/>
      <c r="WKU872" s="16"/>
      <c r="WKV872" s="16"/>
      <c r="WKW872" s="16"/>
      <c r="WKX872" s="16"/>
      <c r="WKY872" s="16"/>
      <c r="WKZ872" s="16"/>
      <c r="WLA872" s="16"/>
      <c r="WLB872" s="16"/>
      <c r="WLC872" s="16"/>
      <c r="WLD872" s="16"/>
      <c r="WLE872" s="16"/>
      <c r="WLF872" s="16"/>
      <c r="WLG872" s="16"/>
      <c r="WLH872" s="16"/>
      <c r="WLI872" s="16"/>
      <c r="WLJ872" s="16"/>
      <c r="WLK872" s="16"/>
      <c r="WLL872" s="16"/>
      <c r="WLM872" s="16"/>
      <c r="WLN872" s="16"/>
      <c r="WLO872" s="16"/>
      <c r="WLP872" s="16"/>
      <c r="WLQ872" s="16"/>
      <c r="WLR872" s="16"/>
      <c r="WLS872" s="16"/>
      <c r="WLT872" s="16"/>
      <c r="WLU872" s="16"/>
      <c r="WLV872" s="16"/>
      <c r="WLW872" s="16"/>
      <c r="WLX872" s="16"/>
      <c r="WLY872" s="16"/>
      <c r="WLZ872" s="16"/>
      <c r="WMA872" s="16"/>
      <c r="WMB872" s="16"/>
      <c r="WMC872" s="16"/>
      <c r="WMD872" s="16"/>
      <c r="WME872" s="16"/>
      <c r="WMF872" s="16"/>
      <c r="WMG872" s="16"/>
      <c r="WMH872" s="16"/>
      <c r="WMI872" s="16"/>
      <c r="WMJ872" s="16"/>
      <c r="WMK872" s="16"/>
      <c r="WML872" s="16"/>
      <c r="WMM872" s="16"/>
      <c r="WMN872" s="16"/>
      <c r="WMO872" s="16"/>
      <c r="WMP872" s="16"/>
      <c r="WMQ872" s="16"/>
      <c r="WMR872" s="16"/>
      <c r="WMS872" s="16"/>
      <c r="WMT872" s="16"/>
      <c r="WMU872" s="16"/>
      <c r="WMV872" s="16"/>
      <c r="WMW872" s="16"/>
      <c r="WMX872" s="16"/>
      <c r="WMY872" s="16"/>
      <c r="WMZ872" s="16"/>
      <c r="WNA872" s="16"/>
      <c r="WNB872" s="16"/>
      <c r="WNC872" s="16"/>
      <c r="WND872" s="16"/>
      <c r="WNE872" s="16"/>
      <c r="WNF872" s="16"/>
      <c r="WNG872" s="16"/>
      <c r="WNH872" s="16"/>
      <c r="WNI872" s="16"/>
      <c r="WNJ872" s="16"/>
      <c r="WNK872" s="16"/>
      <c r="WNL872" s="16"/>
      <c r="WNM872" s="16"/>
      <c r="WNN872" s="16"/>
      <c r="WNO872" s="16"/>
      <c r="WNP872" s="16"/>
      <c r="WNQ872" s="16"/>
      <c r="WNR872" s="16"/>
      <c r="WNS872" s="16"/>
      <c r="WNT872" s="16"/>
      <c r="WNU872" s="16"/>
      <c r="WNV872" s="16"/>
      <c r="WNW872" s="16"/>
      <c r="WNX872" s="16"/>
      <c r="WNY872" s="16"/>
      <c r="WNZ872" s="16"/>
      <c r="WOA872" s="16"/>
      <c r="WOB872" s="16"/>
      <c r="WOC872" s="16"/>
      <c r="WOD872" s="16"/>
      <c r="WOE872" s="16"/>
      <c r="WOF872" s="16"/>
      <c r="WOG872" s="16"/>
      <c r="WOH872" s="16"/>
      <c r="WOI872" s="16"/>
      <c r="WOJ872" s="16"/>
      <c r="WOK872" s="16"/>
      <c r="WOL872" s="16"/>
      <c r="WOM872" s="16"/>
      <c r="WON872" s="16"/>
      <c r="WOO872" s="16"/>
      <c r="WOP872" s="16"/>
      <c r="WOQ872" s="16"/>
      <c r="WOR872" s="16"/>
      <c r="WOS872" s="16"/>
      <c r="WOT872" s="16"/>
      <c r="WOU872" s="16"/>
      <c r="WOV872" s="16"/>
      <c r="WOW872" s="16"/>
      <c r="WOX872" s="16"/>
      <c r="WOY872" s="16"/>
      <c r="WOZ872" s="16"/>
      <c r="WPA872" s="16"/>
      <c r="WPB872" s="16"/>
      <c r="WPC872" s="16"/>
      <c r="WPD872" s="16"/>
      <c r="WPE872" s="16"/>
      <c r="WPF872" s="16"/>
      <c r="WPG872" s="16"/>
      <c r="WPH872" s="16"/>
      <c r="WPI872" s="16"/>
      <c r="WPJ872" s="16"/>
      <c r="WPK872" s="16"/>
      <c r="WPL872" s="16"/>
      <c r="WPM872" s="16"/>
      <c r="WPN872" s="16"/>
      <c r="WPO872" s="16"/>
      <c r="WPP872" s="16"/>
      <c r="WPQ872" s="16"/>
      <c r="WPR872" s="16"/>
      <c r="WPS872" s="16"/>
      <c r="WPT872" s="16"/>
      <c r="WPU872" s="16"/>
      <c r="WPV872" s="16"/>
      <c r="WPW872" s="16"/>
      <c r="WPX872" s="16"/>
      <c r="WPY872" s="16"/>
      <c r="WPZ872" s="16"/>
      <c r="WQA872" s="16"/>
      <c r="WQB872" s="16"/>
      <c r="WQC872" s="16"/>
      <c r="WQD872" s="16"/>
      <c r="WQE872" s="16"/>
      <c r="WQF872" s="16"/>
      <c r="WQG872" s="16"/>
      <c r="WQH872" s="16"/>
      <c r="WQI872" s="16"/>
      <c r="WQJ872" s="16"/>
      <c r="WQK872" s="16"/>
      <c r="WQL872" s="16"/>
      <c r="WQM872" s="16"/>
      <c r="WQN872" s="16"/>
      <c r="WQO872" s="16"/>
      <c r="WQP872" s="16"/>
      <c r="WQQ872" s="16"/>
      <c r="WQR872" s="16"/>
      <c r="WQS872" s="16"/>
      <c r="WQT872" s="16"/>
      <c r="WQU872" s="16"/>
      <c r="WQV872" s="16"/>
      <c r="WQW872" s="16"/>
      <c r="WQX872" s="16"/>
      <c r="WQY872" s="16"/>
      <c r="WQZ872" s="16"/>
      <c r="WRA872" s="16"/>
      <c r="WRB872" s="16"/>
      <c r="WRC872" s="16"/>
      <c r="WRD872" s="16"/>
      <c r="WRE872" s="16"/>
      <c r="WRF872" s="16"/>
      <c r="WRG872" s="16"/>
      <c r="WRH872" s="16"/>
      <c r="WRI872" s="16"/>
      <c r="WRJ872" s="16"/>
      <c r="WRK872" s="16"/>
      <c r="WRL872" s="16"/>
      <c r="WRM872" s="16"/>
      <c r="WRN872" s="16"/>
      <c r="WRO872" s="16"/>
      <c r="WRP872" s="16"/>
      <c r="WRQ872" s="16"/>
      <c r="WRR872" s="16"/>
      <c r="WRS872" s="16"/>
      <c r="WRT872" s="16"/>
      <c r="WRU872" s="16"/>
      <c r="WRV872" s="16"/>
      <c r="WRW872" s="16"/>
      <c r="WRX872" s="16"/>
      <c r="WRY872" s="16"/>
      <c r="WRZ872" s="16"/>
      <c r="WSA872" s="16"/>
      <c r="WSB872" s="16"/>
      <c r="WSC872" s="16"/>
      <c r="WSD872" s="16"/>
      <c r="WSE872" s="16"/>
      <c r="WSF872" s="16"/>
      <c r="WSG872" s="16"/>
      <c r="WSH872" s="16"/>
      <c r="WSI872" s="16"/>
      <c r="WSJ872" s="16"/>
      <c r="WSK872" s="16"/>
      <c r="WSL872" s="16"/>
      <c r="WSM872" s="16"/>
      <c r="WSN872" s="16"/>
      <c r="WSO872" s="16"/>
      <c r="WSP872" s="16"/>
      <c r="WSQ872" s="16"/>
      <c r="WSR872" s="16"/>
      <c r="WSS872" s="16"/>
      <c r="WST872" s="16"/>
      <c r="WSU872" s="16"/>
      <c r="WSV872" s="16"/>
      <c r="WSW872" s="16"/>
      <c r="WSX872" s="16"/>
      <c r="WSY872" s="16"/>
      <c r="WSZ872" s="16"/>
      <c r="WTA872" s="16"/>
      <c r="WTB872" s="16"/>
      <c r="WTC872" s="16"/>
      <c r="WTD872" s="16"/>
      <c r="WTE872" s="16"/>
      <c r="WTF872" s="16"/>
      <c r="WTG872" s="16"/>
      <c r="WTH872" s="16"/>
      <c r="WTI872" s="16"/>
      <c r="WTJ872" s="16"/>
      <c r="WTK872" s="16"/>
      <c r="WTL872" s="16"/>
      <c r="WTM872" s="16"/>
      <c r="WTN872" s="16"/>
      <c r="WTO872" s="16"/>
      <c r="WTP872" s="16"/>
      <c r="WTQ872" s="16"/>
      <c r="WTR872" s="16"/>
      <c r="WTS872" s="16"/>
      <c r="WTT872" s="16"/>
      <c r="WTU872" s="16"/>
      <c r="WTV872" s="16"/>
      <c r="WTW872" s="16"/>
      <c r="WTX872" s="16"/>
      <c r="WTY872" s="16"/>
      <c r="WTZ872" s="16"/>
      <c r="WUA872" s="16"/>
      <c r="WUB872" s="16"/>
      <c r="WUC872" s="16"/>
      <c r="WUD872" s="16"/>
      <c r="WUE872" s="16"/>
      <c r="WUF872" s="16"/>
      <c r="WUG872" s="16"/>
      <c r="WUH872" s="16"/>
      <c r="WUI872" s="16"/>
      <c r="WUJ872" s="16"/>
      <c r="WUK872" s="16"/>
      <c r="WUL872" s="16"/>
      <c r="WUM872" s="16"/>
      <c r="WUN872" s="16"/>
      <c r="WUO872" s="16"/>
      <c r="WUP872" s="16"/>
      <c r="WUQ872" s="16"/>
      <c r="WUR872" s="16"/>
      <c r="WUS872" s="16"/>
      <c r="WUT872" s="16"/>
      <c r="WUU872" s="16"/>
      <c r="WUV872" s="16"/>
      <c r="WUW872" s="16"/>
      <c r="WUX872" s="16"/>
      <c r="WUY872" s="16"/>
      <c r="WUZ872" s="16"/>
      <c r="WVA872" s="16"/>
      <c r="WVB872" s="16"/>
      <c r="WVC872" s="16"/>
      <c r="WVD872" s="16"/>
      <c r="WVE872" s="16"/>
      <c r="WVF872" s="16"/>
      <c r="WVG872" s="16"/>
      <c r="WVH872" s="16"/>
      <c r="WVI872" s="16"/>
      <c r="WVJ872" s="16"/>
      <c r="WVK872" s="16"/>
      <c r="WVL872" s="16"/>
      <c r="WVM872" s="16"/>
      <c r="WVN872" s="16"/>
      <c r="WVO872" s="16"/>
      <c r="WVP872" s="16"/>
      <c r="WVQ872" s="16"/>
      <c r="WVR872" s="16"/>
      <c r="WVS872" s="16"/>
      <c r="WVT872" s="16"/>
      <c r="WVU872" s="16"/>
      <c r="WVV872" s="16"/>
      <c r="WVW872" s="16"/>
      <c r="WVX872" s="16"/>
      <c r="WVY872" s="16"/>
      <c r="WVZ872" s="16"/>
      <c r="WWA872" s="16"/>
      <c r="WWB872" s="16"/>
      <c r="WWC872" s="16"/>
      <c r="WWD872" s="16"/>
      <c r="WWE872" s="16"/>
      <c r="WWF872" s="16"/>
      <c r="WWG872" s="16"/>
      <c r="WWH872" s="16"/>
      <c r="WWI872" s="16"/>
      <c r="WWJ872" s="16"/>
      <c r="WWK872" s="16"/>
      <c r="WWL872" s="16"/>
      <c r="WWM872" s="16"/>
      <c r="WWN872" s="16"/>
      <c r="WWO872" s="16"/>
      <c r="WWP872" s="16"/>
      <c r="WWQ872" s="16"/>
      <c r="WWR872" s="16"/>
      <c r="WWS872" s="16"/>
      <c r="WWT872" s="16"/>
      <c r="WWU872" s="16"/>
      <c r="WWV872" s="16"/>
      <c r="WWW872" s="16"/>
      <c r="WWX872" s="16"/>
      <c r="WWY872" s="16"/>
      <c r="WWZ872" s="16"/>
      <c r="WXA872" s="16"/>
      <c r="WXB872" s="16"/>
      <c r="WXC872" s="16"/>
      <c r="WXD872" s="16"/>
      <c r="WXE872" s="16"/>
      <c r="WXF872" s="16"/>
      <c r="WXG872" s="16"/>
      <c r="WXH872" s="16"/>
      <c r="WXI872" s="16"/>
      <c r="WXJ872" s="16"/>
      <c r="WXK872" s="16"/>
      <c r="WXL872" s="16"/>
      <c r="WXM872" s="16"/>
      <c r="WXN872" s="16"/>
      <c r="WXO872" s="16"/>
      <c r="WXP872" s="16"/>
      <c r="WXQ872" s="16"/>
      <c r="WXR872" s="16"/>
      <c r="WXS872" s="16"/>
      <c r="WXT872" s="16"/>
      <c r="WXU872" s="16"/>
      <c r="WXV872" s="16"/>
      <c r="WXW872" s="16"/>
      <c r="WXX872" s="16"/>
      <c r="WXY872" s="16"/>
      <c r="WXZ872" s="16"/>
      <c r="WYA872" s="16"/>
      <c r="WYB872" s="16"/>
      <c r="WYC872" s="16"/>
      <c r="WYD872" s="16"/>
      <c r="WYE872" s="16"/>
      <c r="WYF872" s="16"/>
      <c r="WYG872" s="16"/>
      <c r="WYH872" s="16"/>
      <c r="WYI872" s="16"/>
      <c r="WYJ872" s="16"/>
      <c r="WYK872" s="16"/>
      <c r="WYL872" s="16"/>
      <c r="WYM872" s="16"/>
      <c r="WYN872" s="16"/>
      <c r="WYO872" s="16"/>
      <c r="WYP872" s="16"/>
      <c r="WYQ872" s="16"/>
      <c r="WYR872" s="16"/>
      <c r="WYS872" s="16"/>
      <c r="WYT872" s="16"/>
      <c r="WYU872" s="16"/>
      <c r="WYV872" s="16"/>
      <c r="WYW872" s="16"/>
      <c r="WYX872" s="16"/>
      <c r="WYY872" s="16"/>
      <c r="WYZ872" s="16"/>
      <c r="WZA872" s="16"/>
      <c r="WZB872" s="16"/>
      <c r="WZC872" s="16"/>
      <c r="WZD872" s="16"/>
      <c r="WZE872" s="16"/>
      <c r="WZF872" s="16"/>
      <c r="WZG872" s="16"/>
      <c r="WZH872" s="16"/>
      <c r="WZI872" s="16"/>
      <c r="WZJ872" s="16"/>
      <c r="WZK872" s="16"/>
      <c r="WZL872" s="16"/>
      <c r="WZM872" s="16"/>
      <c r="WZN872" s="16"/>
      <c r="WZO872" s="16"/>
      <c r="WZP872" s="16"/>
      <c r="WZQ872" s="16"/>
      <c r="WZR872" s="16"/>
      <c r="WZS872" s="16"/>
      <c r="WZT872" s="16"/>
      <c r="WZU872" s="16"/>
      <c r="WZV872" s="16"/>
      <c r="WZW872" s="16"/>
      <c r="WZX872" s="16"/>
      <c r="WZY872" s="16"/>
      <c r="WZZ872" s="16"/>
      <c r="XAA872" s="16"/>
      <c r="XAB872" s="16"/>
      <c r="XAC872" s="16"/>
      <c r="XAD872" s="16"/>
      <c r="XAE872" s="16"/>
      <c r="XAF872" s="16"/>
      <c r="XAG872" s="16"/>
      <c r="XAH872" s="16"/>
      <c r="XAI872" s="16"/>
      <c r="XAJ872" s="16"/>
      <c r="XAK872" s="16"/>
      <c r="XAL872" s="16"/>
      <c r="XAM872" s="16"/>
      <c r="XAN872" s="16"/>
      <c r="XAO872" s="16"/>
      <c r="XAP872" s="16"/>
      <c r="XAQ872" s="16"/>
      <c r="XAR872" s="16"/>
      <c r="XAS872" s="16"/>
      <c r="XAT872" s="16"/>
      <c r="XAU872" s="16"/>
      <c r="XAV872" s="16"/>
      <c r="XAW872" s="16"/>
      <c r="XAX872" s="16"/>
      <c r="XAY872" s="16"/>
      <c r="XAZ872" s="16"/>
      <c r="XBA872" s="16"/>
      <c r="XBB872" s="16"/>
      <c r="XBC872" s="16"/>
      <c r="XBD872" s="16"/>
      <c r="XBE872" s="16"/>
      <c r="XBF872" s="16"/>
      <c r="XBG872" s="16"/>
      <c r="XBH872" s="16"/>
      <c r="XBI872" s="16"/>
      <c r="XBJ872" s="16"/>
      <c r="XBK872" s="16"/>
      <c r="XBL872" s="16"/>
      <c r="XBM872" s="16"/>
      <c r="XBN872" s="16"/>
      <c r="XBO872" s="16"/>
      <c r="XBP872" s="16"/>
      <c r="XBQ872" s="16"/>
      <c r="XBR872" s="16"/>
      <c r="XBS872" s="16"/>
      <c r="XBT872" s="16"/>
      <c r="XBU872" s="16"/>
      <c r="XBV872" s="16"/>
      <c r="XBW872" s="16"/>
      <c r="XBX872" s="16"/>
      <c r="XBY872" s="16"/>
      <c r="XBZ872" s="16"/>
      <c r="XCA872" s="16"/>
      <c r="XCB872" s="16"/>
      <c r="XCC872" s="16"/>
      <c r="XCD872" s="16"/>
      <c r="XCE872" s="16"/>
      <c r="XCF872" s="16"/>
      <c r="XCG872" s="16"/>
      <c r="XCH872" s="16"/>
      <c r="XCI872" s="16"/>
      <c r="XCJ872" s="16"/>
      <c r="XCK872" s="16"/>
      <c r="XCL872" s="16"/>
      <c r="XCM872" s="16"/>
      <c r="XCN872" s="16"/>
      <c r="XCO872" s="16"/>
      <c r="XCP872" s="16"/>
      <c r="XCQ872" s="16"/>
      <c r="XCR872" s="16"/>
      <c r="XCS872" s="16"/>
      <c r="XCT872" s="16"/>
      <c r="XCU872" s="16"/>
      <c r="XCV872" s="16"/>
      <c r="XCW872" s="16"/>
      <c r="XCX872" s="16"/>
      <c r="XCY872" s="16"/>
      <c r="XCZ872" s="16"/>
      <c r="XDA872" s="16"/>
      <c r="XDB872" s="16"/>
      <c r="XDC872" s="16"/>
      <c r="XDD872" s="16"/>
      <c r="XDE872" s="16"/>
      <c r="XDF872" s="16"/>
      <c r="XDG872" s="16"/>
      <c r="XDH872" s="16"/>
      <c r="XDI872" s="16"/>
      <c r="XDJ872" s="16"/>
      <c r="XDK872" s="16"/>
      <c r="XDL872" s="16"/>
      <c r="XDM872" s="16"/>
      <c r="XDN872" s="16"/>
      <c r="XDO872" s="16"/>
      <c r="XDP872" s="16"/>
      <c r="XDQ872" s="16"/>
      <c r="XDR872" s="16"/>
      <c r="XDS872" s="16"/>
      <c r="XDT872" s="16"/>
      <c r="XDU872" s="16"/>
      <c r="XDV872" s="16"/>
      <c r="XDW872" s="16"/>
      <c r="XDX872" s="16"/>
      <c r="XDY872" s="16"/>
      <c r="XDZ872" s="16"/>
      <c r="XEA872" s="16"/>
      <c r="XEB872" s="16"/>
      <c r="XEC872" s="16"/>
      <c r="XED872" s="16"/>
      <c r="XEE872" s="16"/>
      <c r="XEF872" s="16"/>
      <c r="XEG872" s="16"/>
      <c r="XEH872" s="16"/>
      <c r="XEI872" s="16"/>
      <c r="XEJ872" s="16"/>
      <c r="XEK872" s="16"/>
      <c r="XEL872" s="16"/>
      <c r="XEM872" s="16"/>
      <c r="XEN872" s="16"/>
      <c r="XEO872" s="16"/>
      <c r="XEP872" s="16"/>
      <c r="XEQ872" s="16"/>
      <c r="XER872" s="16"/>
      <c r="XES872" s="16"/>
      <c r="XET872" s="16"/>
    </row>
    <row r="873" ht="31" customHeight="1" spans="1:4">
      <c r="A873" s="13">
        <v>871</v>
      </c>
      <c r="B873" s="14" t="s">
        <v>708</v>
      </c>
      <c r="C873" s="14" t="s">
        <v>854</v>
      </c>
      <c r="D873" s="18">
        <v>50</v>
      </c>
    </row>
    <row r="874" ht="31" customHeight="1" spans="1:4">
      <c r="A874" s="13">
        <v>872</v>
      </c>
      <c r="B874" s="14" t="s">
        <v>708</v>
      </c>
      <c r="C874" s="14" t="s">
        <v>855</v>
      </c>
      <c r="D874" s="18">
        <v>50</v>
      </c>
    </row>
    <row r="875" ht="31" customHeight="1" spans="1:4">
      <c r="A875" s="13">
        <v>873</v>
      </c>
      <c r="B875" s="14" t="s">
        <v>708</v>
      </c>
      <c r="C875" s="14" t="s">
        <v>856</v>
      </c>
      <c r="D875" s="18">
        <v>50</v>
      </c>
    </row>
    <row r="876" ht="31" customHeight="1" spans="1:4">
      <c r="A876" s="13">
        <v>874</v>
      </c>
      <c r="B876" s="14" t="s">
        <v>708</v>
      </c>
      <c r="C876" s="14" t="s">
        <v>857</v>
      </c>
      <c r="D876" s="18">
        <v>50</v>
      </c>
    </row>
    <row r="877" ht="31" customHeight="1" spans="1:4">
      <c r="A877" s="13">
        <v>875</v>
      </c>
      <c r="B877" s="14" t="s">
        <v>708</v>
      </c>
      <c r="C877" s="14" t="s">
        <v>858</v>
      </c>
      <c r="D877" s="18">
        <v>50</v>
      </c>
    </row>
    <row r="878" ht="31" customHeight="1" spans="1:4">
      <c r="A878" s="13">
        <v>876</v>
      </c>
      <c r="B878" s="14" t="s">
        <v>708</v>
      </c>
      <c r="C878" s="14" t="s">
        <v>859</v>
      </c>
      <c r="D878" s="18">
        <v>50</v>
      </c>
    </row>
    <row r="879" ht="31" customHeight="1" spans="1:4">
      <c r="A879" s="13">
        <v>877</v>
      </c>
      <c r="B879" s="14" t="s">
        <v>708</v>
      </c>
      <c r="C879" s="14" t="s">
        <v>860</v>
      </c>
      <c r="D879" s="18">
        <v>50</v>
      </c>
    </row>
    <row r="880" ht="31" customHeight="1" spans="1:4">
      <c r="A880" s="13">
        <v>878</v>
      </c>
      <c r="B880" s="14" t="s">
        <v>708</v>
      </c>
      <c r="C880" s="14" t="s">
        <v>861</v>
      </c>
      <c r="D880" s="18">
        <v>50</v>
      </c>
    </row>
    <row r="881" ht="31" customHeight="1" spans="1:4">
      <c r="A881" s="13">
        <v>879</v>
      </c>
      <c r="B881" s="14" t="s">
        <v>708</v>
      </c>
      <c r="C881" s="14" t="s">
        <v>862</v>
      </c>
      <c r="D881" s="18">
        <v>50</v>
      </c>
    </row>
    <row r="882" ht="31" customHeight="1" spans="1:4">
      <c r="A882" s="13">
        <v>880</v>
      </c>
      <c r="B882" s="14" t="s">
        <v>708</v>
      </c>
      <c r="C882" s="14" t="s">
        <v>863</v>
      </c>
      <c r="D882" s="18">
        <v>50</v>
      </c>
    </row>
    <row r="883" ht="31" customHeight="1" spans="1:4">
      <c r="A883" s="13">
        <v>881</v>
      </c>
      <c r="B883" s="14" t="s">
        <v>708</v>
      </c>
      <c r="C883" s="14" t="s">
        <v>864</v>
      </c>
      <c r="D883" s="18">
        <v>50</v>
      </c>
    </row>
    <row r="884" ht="31" customHeight="1" spans="1:4">
      <c r="A884" s="13">
        <v>882</v>
      </c>
      <c r="B884" s="14" t="s">
        <v>708</v>
      </c>
      <c r="C884" s="14" t="s">
        <v>58</v>
      </c>
      <c r="D884" s="18">
        <v>50</v>
      </c>
    </row>
    <row r="885" ht="31" customHeight="1" spans="1:4">
      <c r="A885" s="13">
        <v>883</v>
      </c>
      <c r="B885" s="14" t="s">
        <v>708</v>
      </c>
      <c r="C885" s="14" t="s">
        <v>865</v>
      </c>
      <c r="D885" s="18">
        <v>50</v>
      </c>
    </row>
    <row r="886" ht="31" customHeight="1" spans="1:4">
      <c r="A886" s="13">
        <v>884</v>
      </c>
      <c r="B886" s="14" t="s">
        <v>708</v>
      </c>
      <c r="C886" s="14" t="s">
        <v>866</v>
      </c>
      <c r="D886" s="18">
        <v>50</v>
      </c>
    </row>
    <row r="887" ht="31" customHeight="1" spans="1:4">
      <c r="A887" s="13">
        <v>885</v>
      </c>
      <c r="B887" s="14" t="s">
        <v>708</v>
      </c>
      <c r="C887" s="14" t="s">
        <v>867</v>
      </c>
      <c r="D887" s="18">
        <v>50</v>
      </c>
    </row>
    <row r="888" ht="31" customHeight="1" spans="1:4">
      <c r="A888" s="13">
        <v>886</v>
      </c>
      <c r="B888" s="14" t="s">
        <v>708</v>
      </c>
      <c r="C888" s="14" t="s">
        <v>868</v>
      </c>
      <c r="D888" s="18">
        <v>50</v>
      </c>
    </row>
    <row r="889" ht="31" customHeight="1" spans="1:4">
      <c r="A889" s="13">
        <v>887</v>
      </c>
      <c r="B889" s="14" t="s">
        <v>708</v>
      </c>
      <c r="C889" s="14" t="s">
        <v>869</v>
      </c>
      <c r="D889" s="18">
        <v>50</v>
      </c>
    </row>
    <row r="890" ht="31" customHeight="1" spans="1:4">
      <c r="A890" s="13">
        <v>888</v>
      </c>
      <c r="B890" s="14" t="s">
        <v>708</v>
      </c>
      <c r="C890" s="14" t="s">
        <v>870</v>
      </c>
      <c r="D890" s="18">
        <v>50</v>
      </c>
    </row>
    <row r="891" ht="31" customHeight="1" spans="1:4">
      <c r="A891" s="13">
        <v>889</v>
      </c>
      <c r="B891" s="14" t="s">
        <v>708</v>
      </c>
      <c r="C891" s="14" t="s">
        <v>871</v>
      </c>
      <c r="D891" s="18">
        <v>50</v>
      </c>
    </row>
    <row r="892" ht="31" customHeight="1" spans="1:4">
      <c r="A892" s="13">
        <v>890</v>
      </c>
      <c r="B892" s="14" t="s">
        <v>708</v>
      </c>
      <c r="C892" s="14" t="s">
        <v>872</v>
      </c>
      <c r="D892" s="18">
        <v>50</v>
      </c>
    </row>
    <row r="893" ht="31" customHeight="1" spans="1:4">
      <c r="A893" s="13">
        <v>891</v>
      </c>
      <c r="B893" s="14" t="s">
        <v>708</v>
      </c>
      <c r="C893" s="14" t="s">
        <v>873</v>
      </c>
      <c r="D893" s="18">
        <v>50</v>
      </c>
    </row>
    <row r="894" ht="31" customHeight="1" spans="1:4">
      <c r="A894" s="13">
        <v>892</v>
      </c>
      <c r="B894" s="14" t="s">
        <v>708</v>
      </c>
      <c r="C894" s="14" t="s">
        <v>874</v>
      </c>
      <c r="D894" s="18">
        <v>50</v>
      </c>
    </row>
    <row r="895" ht="31" customHeight="1" spans="1:4">
      <c r="A895" s="13">
        <v>893</v>
      </c>
      <c r="B895" s="14" t="s">
        <v>708</v>
      </c>
      <c r="C895" s="14" t="s">
        <v>875</v>
      </c>
      <c r="D895" s="18">
        <v>50</v>
      </c>
    </row>
    <row r="896" ht="31" customHeight="1" spans="1:4">
      <c r="A896" s="13">
        <v>894</v>
      </c>
      <c r="B896" s="14" t="s">
        <v>708</v>
      </c>
      <c r="C896" s="14" t="s">
        <v>876</v>
      </c>
      <c r="D896" s="18">
        <v>50</v>
      </c>
    </row>
    <row r="897" ht="31" customHeight="1" spans="1:4">
      <c r="A897" s="13">
        <v>895</v>
      </c>
      <c r="B897" s="14" t="s">
        <v>708</v>
      </c>
      <c r="C897" s="14" t="s">
        <v>877</v>
      </c>
      <c r="D897" s="18">
        <v>50</v>
      </c>
    </row>
    <row r="898" ht="31" customHeight="1" spans="1:4">
      <c r="A898" s="13">
        <v>896</v>
      </c>
      <c r="B898" s="14" t="s">
        <v>708</v>
      </c>
      <c r="C898" s="14" t="s">
        <v>878</v>
      </c>
      <c r="D898" s="18">
        <v>50</v>
      </c>
    </row>
    <row r="899" ht="31" customHeight="1" spans="1:4">
      <c r="A899" s="13">
        <v>897</v>
      </c>
      <c r="B899" s="14" t="s">
        <v>708</v>
      </c>
      <c r="C899" s="14" t="s">
        <v>879</v>
      </c>
      <c r="D899" s="18">
        <v>50</v>
      </c>
    </row>
    <row r="900" ht="31" customHeight="1" spans="1:4">
      <c r="A900" s="13">
        <v>898</v>
      </c>
      <c r="B900" s="14" t="s">
        <v>708</v>
      </c>
      <c r="C900" s="14" t="s">
        <v>880</v>
      </c>
      <c r="D900" s="18">
        <v>50</v>
      </c>
    </row>
    <row r="901" ht="31" customHeight="1" spans="1:4">
      <c r="A901" s="13">
        <v>899</v>
      </c>
      <c r="B901" s="14" t="s">
        <v>708</v>
      </c>
      <c r="C901" s="14" t="s">
        <v>881</v>
      </c>
      <c r="D901" s="18">
        <v>50</v>
      </c>
    </row>
    <row r="902" ht="31" customHeight="1" spans="1:4">
      <c r="A902" s="13">
        <v>900</v>
      </c>
      <c r="B902" s="14" t="s">
        <v>708</v>
      </c>
      <c r="C902" s="14" t="s">
        <v>882</v>
      </c>
      <c r="D902" s="18">
        <v>50</v>
      </c>
    </row>
    <row r="903" ht="31" customHeight="1" spans="1:4">
      <c r="A903" s="13">
        <v>901</v>
      </c>
      <c r="B903" s="14" t="s">
        <v>708</v>
      </c>
      <c r="C903" s="14" t="s">
        <v>883</v>
      </c>
      <c r="D903" s="18">
        <v>50</v>
      </c>
    </row>
    <row r="904" ht="31" customHeight="1" spans="1:4">
      <c r="A904" s="13">
        <v>902</v>
      </c>
      <c r="B904" s="14" t="s">
        <v>708</v>
      </c>
      <c r="C904" s="14" t="s">
        <v>884</v>
      </c>
      <c r="D904" s="18">
        <v>50</v>
      </c>
    </row>
    <row r="905" ht="31" customHeight="1" spans="1:4">
      <c r="A905" s="13">
        <v>903</v>
      </c>
      <c r="B905" s="14" t="s">
        <v>708</v>
      </c>
      <c r="C905" s="14" t="s">
        <v>885</v>
      </c>
      <c r="D905" s="18">
        <v>50</v>
      </c>
    </row>
    <row r="906" ht="31" customHeight="1" spans="1:4">
      <c r="A906" s="13">
        <v>904</v>
      </c>
      <c r="B906" s="14" t="s">
        <v>708</v>
      </c>
      <c r="C906" s="14" t="s">
        <v>886</v>
      </c>
      <c r="D906" s="18">
        <v>50</v>
      </c>
    </row>
    <row r="907" ht="31" customHeight="1" spans="1:4">
      <c r="A907" s="13">
        <v>905</v>
      </c>
      <c r="B907" s="14" t="s">
        <v>708</v>
      </c>
      <c r="C907" s="14" t="s">
        <v>887</v>
      </c>
      <c r="D907" s="18">
        <v>50</v>
      </c>
    </row>
    <row r="908" ht="31" customHeight="1" spans="1:4">
      <c r="A908" s="13">
        <v>906</v>
      </c>
      <c r="B908" s="14" t="s">
        <v>708</v>
      </c>
      <c r="C908" s="14" t="s">
        <v>888</v>
      </c>
      <c r="D908" s="18">
        <v>50</v>
      </c>
    </row>
    <row r="909" ht="31" customHeight="1" spans="1:4">
      <c r="A909" s="13">
        <v>907</v>
      </c>
      <c r="B909" s="14" t="s">
        <v>708</v>
      </c>
      <c r="C909" s="14" t="s">
        <v>889</v>
      </c>
      <c r="D909" s="18">
        <v>50</v>
      </c>
    </row>
    <row r="910" ht="31" customHeight="1" spans="1:4">
      <c r="A910" s="13">
        <v>908</v>
      </c>
      <c r="B910" s="14" t="s">
        <v>708</v>
      </c>
      <c r="C910" s="14" t="s">
        <v>890</v>
      </c>
      <c r="D910" s="18">
        <v>50</v>
      </c>
    </row>
    <row r="911" ht="31" customHeight="1" spans="1:4">
      <c r="A911" s="13">
        <v>909</v>
      </c>
      <c r="B911" s="14" t="s">
        <v>708</v>
      </c>
      <c r="C911" s="14" t="s">
        <v>891</v>
      </c>
      <c r="D911" s="18">
        <v>50</v>
      </c>
    </row>
    <row r="912" ht="31" customHeight="1" spans="1:4">
      <c r="A912" s="13">
        <v>910</v>
      </c>
      <c r="B912" s="14" t="s">
        <v>708</v>
      </c>
      <c r="C912" s="14" t="s">
        <v>892</v>
      </c>
      <c r="D912" s="18">
        <v>50</v>
      </c>
    </row>
    <row r="913" ht="31" customHeight="1" spans="1:4">
      <c r="A913" s="13">
        <v>911</v>
      </c>
      <c r="B913" s="14" t="s">
        <v>708</v>
      </c>
      <c r="C913" s="13" t="s">
        <v>893</v>
      </c>
      <c r="D913" s="15">
        <v>50</v>
      </c>
    </row>
    <row r="914" ht="31" customHeight="1" spans="1:4">
      <c r="A914" s="13">
        <v>912</v>
      </c>
      <c r="B914" s="14" t="s">
        <v>708</v>
      </c>
      <c r="C914" s="14" t="s">
        <v>894</v>
      </c>
      <c r="D914" s="18">
        <v>50</v>
      </c>
    </row>
    <row r="915" ht="31" customHeight="1" spans="1:4">
      <c r="A915" s="13">
        <v>913</v>
      </c>
      <c r="B915" s="14" t="s">
        <v>708</v>
      </c>
      <c r="C915" s="28" t="s">
        <v>895</v>
      </c>
      <c r="D915" s="18">
        <v>50</v>
      </c>
    </row>
    <row r="916" ht="31" customHeight="1" spans="1:4">
      <c r="A916" s="13">
        <v>914</v>
      </c>
      <c r="B916" s="14" t="s">
        <v>708</v>
      </c>
      <c r="C916" s="28" t="s">
        <v>896</v>
      </c>
      <c r="D916" s="18">
        <v>50</v>
      </c>
    </row>
    <row r="917" ht="31" customHeight="1" spans="1:4">
      <c r="A917" s="13">
        <v>915</v>
      </c>
      <c r="B917" s="14" t="s">
        <v>708</v>
      </c>
      <c r="C917" s="28" t="s">
        <v>897</v>
      </c>
      <c r="D917" s="18">
        <v>50</v>
      </c>
    </row>
    <row r="918" ht="31" customHeight="1" spans="1:4">
      <c r="A918" s="13">
        <v>916</v>
      </c>
      <c r="B918" s="14" t="s">
        <v>708</v>
      </c>
      <c r="C918" s="28" t="s">
        <v>898</v>
      </c>
      <c r="D918" s="18">
        <v>50</v>
      </c>
    </row>
    <row r="919" ht="31" customHeight="1" spans="1:4">
      <c r="A919" s="13">
        <v>917</v>
      </c>
      <c r="B919" s="14" t="s">
        <v>708</v>
      </c>
      <c r="C919" s="28" t="s">
        <v>899</v>
      </c>
      <c r="D919" s="18">
        <v>50</v>
      </c>
    </row>
    <row r="920" ht="31" customHeight="1" spans="1:4">
      <c r="A920" s="13">
        <v>918</v>
      </c>
      <c r="B920" s="14" t="s">
        <v>708</v>
      </c>
      <c r="C920" s="29" t="s">
        <v>900</v>
      </c>
      <c r="D920" s="18">
        <v>50</v>
      </c>
    </row>
    <row r="921" ht="31" customHeight="1" spans="1:4">
      <c r="A921" s="13">
        <v>919</v>
      </c>
      <c r="B921" s="14" t="s">
        <v>708</v>
      </c>
      <c r="C921" s="14" t="s">
        <v>901</v>
      </c>
      <c r="D921" s="18">
        <v>50</v>
      </c>
    </row>
    <row r="922" ht="31" customHeight="1" spans="1:4">
      <c r="A922" s="13">
        <v>920</v>
      </c>
      <c r="B922" s="14" t="s">
        <v>708</v>
      </c>
      <c r="C922" s="14" t="s">
        <v>902</v>
      </c>
      <c r="D922" s="18">
        <v>50</v>
      </c>
    </row>
    <row r="923" ht="31" customHeight="1" spans="1:4">
      <c r="A923" s="13">
        <v>921</v>
      </c>
      <c r="B923" s="14" t="s">
        <v>708</v>
      </c>
      <c r="C923" s="14" t="s">
        <v>903</v>
      </c>
      <c r="D923" s="18">
        <v>50</v>
      </c>
    </row>
    <row r="924" ht="31" customHeight="1" spans="1:4">
      <c r="A924" s="13">
        <v>922</v>
      </c>
      <c r="B924" s="14" t="s">
        <v>708</v>
      </c>
      <c r="C924" s="14" t="s">
        <v>904</v>
      </c>
      <c r="D924" s="18">
        <v>50</v>
      </c>
    </row>
    <row r="925" ht="31" customHeight="1" spans="1:4">
      <c r="A925" s="13">
        <v>923</v>
      </c>
      <c r="B925" s="14" t="s">
        <v>708</v>
      </c>
      <c r="C925" s="14" t="s">
        <v>905</v>
      </c>
      <c r="D925" s="18">
        <v>50</v>
      </c>
    </row>
    <row r="926" ht="31" customHeight="1" spans="1:4">
      <c r="A926" s="13">
        <v>924</v>
      </c>
      <c r="B926" s="14" t="s">
        <v>708</v>
      </c>
      <c r="C926" s="14" t="s">
        <v>855</v>
      </c>
      <c r="D926" s="18">
        <v>50</v>
      </c>
    </row>
    <row r="927" ht="31" customHeight="1" spans="1:4">
      <c r="A927" s="13">
        <v>925</v>
      </c>
      <c r="B927" s="14" t="s">
        <v>708</v>
      </c>
      <c r="C927" s="14" t="s">
        <v>906</v>
      </c>
      <c r="D927" s="18">
        <v>50</v>
      </c>
    </row>
    <row r="928" ht="31" customHeight="1" spans="1:4">
      <c r="A928" s="13">
        <v>926</v>
      </c>
      <c r="B928" s="14" t="s">
        <v>708</v>
      </c>
      <c r="C928" s="14" t="s">
        <v>907</v>
      </c>
      <c r="D928" s="18">
        <v>50</v>
      </c>
    </row>
    <row r="929" ht="31" customHeight="1" spans="1:4">
      <c r="A929" s="13">
        <v>927</v>
      </c>
      <c r="B929" s="14" t="s">
        <v>708</v>
      </c>
      <c r="C929" s="14" t="s">
        <v>908</v>
      </c>
      <c r="D929" s="18">
        <v>50</v>
      </c>
    </row>
    <row r="930" ht="31" customHeight="1" spans="1:4">
      <c r="A930" s="13">
        <v>928</v>
      </c>
      <c r="B930" s="14" t="s">
        <v>708</v>
      </c>
      <c r="C930" s="14" t="s">
        <v>909</v>
      </c>
      <c r="D930" s="18">
        <v>50</v>
      </c>
    </row>
    <row r="931" ht="31" customHeight="1" spans="1:4">
      <c r="A931" s="13">
        <v>929</v>
      </c>
      <c r="B931" s="14" t="s">
        <v>708</v>
      </c>
      <c r="C931" s="14" t="s">
        <v>910</v>
      </c>
      <c r="D931" s="18">
        <v>50</v>
      </c>
    </row>
    <row r="932" ht="31" customHeight="1" spans="1:4">
      <c r="A932" s="13">
        <v>930</v>
      </c>
      <c r="B932" s="14" t="s">
        <v>708</v>
      </c>
      <c r="C932" s="13" t="s">
        <v>813</v>
      </c>
      <c r="D932" s="15">
        <v>50</v>
      </c>
    </row>
    <row r="933" ht="31" customHeight="1" spans="1:4">
      <c r="A933" s="13">
        <v>931</v>
      </c>
      <c r="B933" s="14" t="s">
        <v>708</v>
      </c>
      <c r="C933" s="21" t="s">
        <v>911</v>
      </c>
      <c r="D933" s="18">
        <v>50</v>
      </c>
    </row>
    <row r="934" ht="31" customHeight="1" spans="1:4">
      <c r="A934" s="13">
        <v>932</v>
      </c>
      <c r="B934" s="14" t="s">
        <v>708</v>
      </c>
      <c r="C934" s="21" t="s">
        <v>912</v>
      </c>
      <c r="D934" s="18">
        <v>50</v>
      </c>
    </row>
    <row r="935" ht="31" customHeight="1" spans="1:4">
      <c r="A935" s="13">
        <v>933</v>
      </c>
      <c r="B935" s="14" t="s">
        <v>708</v>
      </c>
      <c r="C935" s="21" t="s">
        <v>913</v>
      </c>
      <c r="D935" s="18">
        <v>50</v>
      </c>
    </row>
    <row r="936" ht="31" customHeight="1" spans="1:4">
      <c r="A936" s="13">
        <v>934</v>
      </c>
      <c r="B936" s="14" t="s">
        <v>708</v>
      </c>
      <c r="C936" s="21" t="s">
        <v>914</v>
      </c>
      <c r="D936" s="18">
        <v>50</v>
      </c>
    </row>
    <row r="937" ht="31" customHeight="1" spans="1:4">
      <c r="A937" s="13">
        <v>935</v>
      </c>
      <c r="B937" s="14" t="s">
        <v>708</v>
      </c>
      <c r="C937" s="21" t="s">
        <v>915</v>
      </c>
      <c r="D937" s="18">
        <v>50</v>
      </c>
    </row>
    <row r="938" ht="31" customHeight="1" spans="1:4">
      <c r="A938" s="13">
        <v>936</v>
      </c>
      <c r="B938" s="14" t="s">
        <v>708</v>
      </c>
      <c r="C938" s="21" t="s">
        <v>916</v>
      </c>
      <c r="D938" s="18">
        <v>50</v>
      </c>
    </row>
    <row r="939" ht="31" customHeight="1" spans="1:4">
      <c r="A939" s="13">
        <v>937</v>
      </c>
      <c r="B939" s="14" t="s">
        <v>708</v>
      </c>
      <c r="C939" s="21" t="s">
        <v>917</v>
      </c>
      <c r="D939" s="18">
        <v>50</v>
      </c>
    </row>
    <row r="940" ht="31" customHeight="1" spans="1:4">
      <c r="A940" s="13">
        <v>938</v>
      </c>
      <c r="B940" s="14" t="s">
        <v>708</v>
      </c>
      <c r="C940" s="21" t="s">
        <v>918</v>
      </c>
      <c r="D940" s="18">
        <v>50</v>
      </c>
    </row>
    <row r="941" ht="31" customHeight="1" spans="1:4">
      <c r="A941" s="13">
        <v>939</v>
      </c>
      <c r="B941" s="14" t="s">
        <v>708</v>
      </c>
      <c r="C941" s="21" t="s">
        <v>919</v>
      </c>
      <c r="D941" s="18">
        <v>50</v>
      </c>
    </row>
    <row r="942" ht="31" customHeight="1" spans="1:4">
      <c r="A942" s="13">
        <v>940</v>
      </c>
      <c r="B942" s="14" t="s">
        <v>708</v>
      </c>
      <c r="C942" s="21" t="s">
        <v>920</v>
      </c>
      <c r="D942" s="18">
        <v>50</v>
      </c>
    </row>
    <row r="943" ht="31" customHeight="1" spans="1:4">
      <c r="A943" s="13">
        <v>941</v>
      </c>
      <c r="B943" s="14" t="s">
        <v>708</v>
      </c>
      <c r="C943" s="21" t="s">
        <v>921</v>
      </c>
      <c r="D943" s="18">
        <v>50</v>
      </c>
    </row>
    <row r="944" ht="31" customHeight="1" spans="1:4">
      <c r="A944" s="13">
        <v>942</v>
      </c>
      <c r="B944" s="14" t="s">
        <v>708</v>
      </c>
      <c r="C944" s="14" t="s">
        <v>922</v>
      </c>
      <c r="D944" s="18">
        <v>50</v>
      </c>
    </row>
    <row r="945" ht="31" customHeight="1" spans="1:4">
      <c r="A945" s="13">
        <v>943</v>
      </c>
      <c r="B945" s="14" t="s">
        <v>708</v>
      </c>
      <c r="C945" s="14" t="s">
        <v>923</v>
      </c>
      <c r="D945" s="18">
        <v>50</v>
      </c>
    </row>
    <row r="946" ht="31" customHeight="1" spans="1:4">
      <c r="A946" s="13">
        <v>944</v>
      </c>
      <c r="B946" s="14" t="s">
        <v>708</v>
      </c>
      <c r="C946" s="14" t="s">
        <v>924</v>
      </c>
      <c r="D946" s="18">
        <v>50</v>
      </c>
    </row>
    <row r="947" ht="31" customHeight="1" spans="1:4">
      <c r="A947" s="13">
        <v>945</v>
      </c>
      <c r="B947" s="14" t="s">
        <v>708</v>
      </c>
      <c r="C947" s="14" t="s">
        <v>925</v>
      </c>
      <c r="D947" s="18">
        <v>50</v>
      </c>
    </row>
    <row r="948" ht="31" customHeight="1" spans="1:4">
      <c r="A948" s="13">
        <v>946</v>
      </c>
      <c r="B948" s="14" t="s">
        <v>708</v>
      </c>
      <c r="C948" s="14" t="s">
        <v>926</v>
      </c>
      <c r="D948" s="18">
        <v>50</v>
      </c>
    </row>
    <row r="949" ht="31" customHeight="1" spans="1:4">
      <c r="A949" s="13">
        <v>947</v>
      </c>
      <c r="B949" s="14" t="s">
        <v>708</v>
      </c>
      <c r="C949" s="14" t="s">
        <v>927</v>
      </c>
      <c r="D949" s="18">
        <v>50</v>
      </c>
    </row>
    <row r="950" ht="31" customHeight="1" spans="1:4">
      <c r="A950" s="13">
        <v>948</v>
      </c>
      <c r="B950" s="14" t="s">
        <v>708</v>
      </c>
      <c r="C950" s="14" t="s">
        <v>928</v>
      </c>
      <c r="D950" s="18">
        <v>50</v>
      </c>
    </row>
    <row r="951" ht="31" customHeight="1" spans="1:4">
      <c r="A951" s="13">
        <v>949</v>
      </c>
      <c r="B951" s="14" t="s">
        <v>708</v>
      </c>
      <c r="C951" s="26" t="s">
        <v>929</v>
      </c>
      <c r="D951" s="18">
        <v>50</v>
      </c>
    </row>
    <row r="952" ht="31" customHeight="1" spans="1:4">
      <c r="A952" s="13">
        <v>950</v>
      </c>
      <c r="B952" s="14" t="s">
        <v>708</v>
      </c>
      <c r="C952" s="30" t="s">
        <v>930</v>
      </c>
      <c r="D952" s="18">
        <v>50</v>
      </c>
    </row>
    <row r="953" ht="31" customHeight="1" spans="1:4">
      <c r="A953" s="13">
        <v>951</v>
      </c>
      <c r="B953" s="14" t="s">
        <v>708</v>
      </c>
      <c r="C953" s="26" t="s">
        <v>931</v>
      </c>
      <c r="D953" s="18">
        <v>50</v>
      </c>
    </row>
    <row r="954" ht="31" customHeight="1" spans="1:4">
      <c r="A954" s="13">
        <v>952</v>
      </c>
      <c r="B954" s="14" t="s">
        <v>708</v>
      </c>
      <c r="C954" s="21" t="s">
        <v>932</v>
      </c>
      <c r="D954" s="18">
        <v>50</v>
      </c>
    </row>
    <row r="955" ht="31" customHeight="1" spans="1:4">
      <c r="A955" s="13">
        <v>953</v>
      </c>
      <c r="B955" s="14" t="s">
        <v>708</v>
      </c>
      <c r="C955" s="21" t="s">
        <v>933</v>
      </c>
      <c r="D955" s="18">
        <v>50</v>
      </c>
    </row>
    <row r="956" ht="31" customHeight="1" spans="1:4">
      <c r="A956" s="13">
        <v>954</v>
      </c>
      <c r="B956" s="14" t="s">
        <v>708</v>
      </c>
      <c r="C956" s="21" t="s">
        <v>934</v>
      </c>
      <c r="D956" s="18">
        <v>50</v>
      </c>
    </row>
    <row r="957" ht="31" customHeight="1" spans="1:4">
      <c r="A957" s="13">
        <v>955</v>
      </c>
      <c r="B957" s="14" t="s">
        <v>708</v>
      </c>
      <c r="C957" s="21" t="s">
        <v>935</v>
      </c>
      <c r="D957" s="18">
        <v>50</v>
      </c>
    </row>
    <row r="958" ht="31" customHeight="1" spans="1:4">
      <c r="A958" s="13">
        <v>956</v>
      </c>
      <c r="B958" s="14" t="s">
        <v>708</v>
      </c>
      <c r="C958" s="21" t="s">
        <v>936</v>
      </c>
      <c r="D958" s="18">
        <v>50</v>
      </c>
    </row>
    <row r="959" ht="31" customHeight="1" spans="1:4">
      <c r="A959" s="13">
        <v>957</v>
      </c>
      <c r="B959" s="14" t="s">
        <v>708</v>
      </c>
      <c r="C959" s="21" t="s">
        <v>937</v>
      </c>
      <c r="D959" s="18">
        <v>50</v>
      </c>
    </row>
    <row r="960" ht="31" customHeight="1" spans="1:4">
      <c r="A960" s="13">
        <v>958</v>
      </c>
      <c r="B960" s="14" t="s">
        <v>708</v>
      </c>
      <c r="C960" s="21" t="s">
        <v>938</v>
      </c>
      <c r="D960" s="18">
        <v>50</v>
      </c>
    </row>
    <row r="961" ht="31" customHeight="1" spans="1:4">
      <c r="A961" s="13">
        <v>959</v>
      </c>
      <c r="B961" s="14" t="s">
        <v>708</v>
      </c>
      <c r="C961" s="21" t="s">
        <v>939</v>
      </c>
      <c r="D961" s="18">
        <v>50</v>
      </c>
    </row>
    <row r="962" ht="31" customHeight="1" spans="1:4">
      <c r="A962" s="13">
        <v>960</v>
      </c>
      <c r="B962" s="14" t="s">
        <v>708</v>
      </c>
      <c r="C962" s="21" t="s">
        <v>940</v>
      </c>
      <c r="D962" s="18">
        <v>50</v>
      </c>
    </row>
    <row r="963" ht="31" customHeight="1" spans="1:4">
      <c r="A963" s="13">
        <v>961</v>
      </c>
      <c r="B963" s="14" t="s">
        <v>708</v>
      </c>
      <c r="C963" s="21" t="s">
        <v>941</v>
      </c>
      <c r="D963" s="18">
        <v>50</v>
      </c>
    </row>
    <row r="964" ht="31" customHeight="1" spans="1:4">
      <c r="A964" s="13">
        <v>962</v>
      </c>
      <c r="B964" s="14" t="s">
        <v>708</v>
      </c>
      <c r="C964" s="21" t="s">
        <v>942</v>
      </c>
      <c r="D964" s="18">
        <v>50</v>
      </c>
    </row>
    <row r="965" ht="31" customHeight="1" spans="1:4">
      <c r="A965" s="13">
        <v>963</v>
      </c>
      <c r="B965" s="14" t="s">
        <v>708</v>
      </c>
      <c r="C965" s="21" t="s">
        <v>943</v>
      </c>
      <c r="D965" s="18">
        <v>50</v>
      </c>
    </row>
    <row r="966" ht="31" customHeight="1" spans="1:4">
      <c r="A966" s="13">
        <v>964</v>
      </c>
      <c r="B966" s="14" t="s">
        <v>708</v>
      </c>
      <c r="C966" s="21" t="s">
        <v>944</v>
      </c>
      <c r="D966" s="18">
        <v>50</v>
      </c>
    </row>
    <row r="967" ht="31" customHeight="1" spans="1:4">
      <c r="A967" s="13">
        <v>965</v>
      </c>
      <c r="B967" s="14" t="s">
        <v>708</v>
      </c>
      <c r="C967" s="21" t="s">
        <v>945</v>
      </c>
      <c r="D967" s="18">
        <v>50</v>
      </c>
    </row>
    <row r="968" s="5" customFormat="1" ht="31" customHeight="1" spans="1:16374">
      <c r="A968" s="13">
        <v>966</v>
      </c>
      <c r="B968" s="13" t="s">
        <v>708</v>
      </c>
      <c r="C968" s="22" t="s">
        <v>946</v>
      </c>
      <c r="D968" s="15">
        <v>500</v>
      </c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  <c r="EC968" s="16"/>
      <c r="ED968" s="16"/>
      <c r="EE968" s="16"/>
      <c r="EF968" s="16"/>
      <c r="EG968" s="16"/>
      <c r="EH968" s="16"/>
      <c r="EI968" s="16"/>
      <c r="EJ968" s="16"/>
      <c r="EK968" s="16"/>
      <c r="EL968" s="16"/>
      <c r="EM968" s="16"/>
      <c r="EN968" s="16"/>
      <c r="EO968" s="16"/>
      <c r="EP968" s="16"/>
      <c r="EQ968" s="16"/>
      <c r="ER968" s="16"/>
      <c r="ES968" s="16"/>
      <c r="ET968" s="16"/>
      <c r="EU968" s="16"/>
      <c r="EV968" s="16"/>
      <c r="EW968" s="16"/>
      <c r="EX968" s="16"/>
      <c r="EY968" s="16"/>
      <c r="EZ968" s="16"/>
      <c r="FA968" s="16"/>
      <c r="FB968" s="16"/>
      <c r="FC968" s="16"/>
      <c r="FD968" s="16"/>
      <c r="FE968" s="16"/>
      <c r="FF968" s="16"/>
      <c r="FG968" s="16"/>
      <c r="FH968" s="16"/>
      <c r="FI968" s="16"/>
      <c r="FJ968" s="16"/>
      <c r="FK968" s="16"/>
      <c r="FL968" s="16"/>
      <c r="FM968" s="16"/>
      <c r="FN968" s="16"/>
      <c r="FO968" s="16"/>
      <c r="FP968" s="16"/>
      <c r="FQ968" s="16"/>
      <c r="FR968" s="16"/>
      <c r="FS968" s="16"/>
      <c r="FT968" s="16"/>
      <c r="FU968" s="16"/>
      <c r="FV968" s="16"/>
      <c r="FW968" s="16"/>
      <c r="FX968" s="16"/>
      <c r="FY968" s="16"/>
      <c r="FZ968" s="16"/>
      <c r="GA968" s="16"/>
      <c r="GB968" s="16"/>
      <c r="GC968" s="16"/>
      <c r="GD968" s="16"/>
      <c r="GE968" s="16"/>
      <c r="GF968" s="16"/>
      <c r="GG968" s="16"/>
      <c r="GH968" s="16"/>
      <c r="GI968" s="16"/>
      <c r="GJ968" s="16"/>
      <c r="GK968" s="16"/>
      <c r="GL968" s="16"/>
      <c r="GM968" s="16"/>
      <c r="GN968" s="16"/>
      <c r="GO968" s="16"/>
      <c r="GP968" s="16"/>
      <c r="GQ968" s="16"/>
      <c r="GR968" s="16"/>
      <c r="GS968" s="16"/>
      <c r="GT968" s="16"/>
      <c r="GU968" s="16"/>
      <c r="GV968" s="16"/>
      <c r="GW968" s="16"/>
      <c r="GX968" s="16"/>
      <c r="GY968" s="16"/>
      <c r="GZ968" s="16"/>
      <c r="HA968" s="16"/>
      <c r="HB968" s="16"/>
      <c r="HC968" s="16"/>
      <c r="HD968" s="16"/>
      <c r="HE968" s="16"/>
      <c r="HF968" s="16"/>
      <c r="HG968" s="16"/>
      <c r="HH968" s="16"/>
      <c r="HI968" s="16"/>
      <c r="HJ968" s="16"/>
      <c r="HK968" s="16"/>
      <c r="HL968" s="16"/>
      <c r="HM968" s="16"/>
      <c r="HN968" s="16"/>
      <c r="HO968" s="16"/>
      <c r="HP968" s="16"/>
      <c r="HQ968" s="16"/>
      <c r="HR968" s="16"/>
      <c r="HS968" s="16"/>
      <c r="HT968" s="16"/>
      <c r="HU968" s="16"/>
      <c r="HV968" s="16"/>
      <c r="HW968" s="16"/>
      <c r="HX968" s="16"/>
      <c r="HY968" s="16"/>
      <c r="HZ968" s="16"/>
      <c r="IA968" s="16"/>
      <c r="IB968" s="16"/>
      <c r="IC968" s="16"/>
      <c r="ID968" s="16"/>
      <c r="IE968" s="16"/>
      <c r="IF968" s="16"/>
      <c r="IG968" s="16"/>
      <c r="IH968" s="16"/>
      <c r="II968" s="16"/>
      <c r="IJ968" s="16"/>
      <c r="IK968" s="16"/>
      <c r="IL968" s="16"/>
      <c r="IM968" s="16"/>
      <c r="IN968" s="16"/>
      <c r="IO968" s="16"/>
      <c r="IP968" s="16"/>
      <c r="IQ968" s="16"/>
      <c r="IR968" s="16"/>
      <c r="IS968" s="16"/>
      <c r="IT968" s="16"/>
      <c r="IU968" s="16"/>
      <c r="IV968" s="16"/>
      <c r="IW968" s="16"/>
      <c r="IX968" s="16"/>
      <c r="IY968" s="16"/>
      <c r="IZ968" s="16"/>
      <c r="JA968" s="16"/>
      <c r="JB968" s="16"/>
      <c r="JC968" s="16"/>
      <c r="JD968" s="16"/>
      <c r="JE968" s="16"/>
      <c r="JF968" s="16"/>
      <c r="JG968" s="16"/>
      <c r="JH968" s="16"/>
      <c r="JI968" s="16"/>
      <c r="JJ968" s="16"/>
      <c r="JK968" s="16"/>
      <c r="JL968" s="16"/>
      <c r="JM968" s="16"/>
      <c r="JN968" s="16"/>
      <c r="JO968" s="16"/>
      <c r="JP968" s="16"/>
      <c r="JQ968" s="16"/>
      <c r="JR968" s="16"/>
      <c r="JS968" s="16"/>
      <c r="JT968" s="16"/>
      <c r="JU968" s="16"/>
      <c r="JV968" s="16"/>
      <c r="JW968" s="16"/>
      <c r="JX968" s="16"/>
      <c r="JY968" s="16"/>
      <c r="JZ968" s="16"/>
      <c r="KA968" s="16"/>
      <c r="KB968" s="16"/>
      <c r="KC968" s="16"/>
      <c r="KD968" s="16"/>
      <c r="KE968" s="16"/>
      <c r="KF968" s="16"/>
      <c r="KG968" s="16"/>
      <c r="KH968" s="16"/>
      <c r="KI968" s="16"/>
      <c r="KJ968" s="16"/>
      <c r="KK968" s="16"/>
      <c r="KL968" s="16"/>
      <c r="KM968" s="16"/>
      <c r="KN968" s="16"/>
      <c r="KO968" s="16"/>
      <c r="KP968" s="16"/>
      <c r="KQ968" s="16"/>
      <c r="KR968" s="16"/>
      <c r="KS968" s="16"/>
      <c r="KT968" s="16"/>
      <c r="KU968" s="16"/>
      <c r="KV968" s="16"/>
      <c r="KW968" s="16"/>
      <c r="KX968" s="16"/>
      <c r="KY968" s="16"/>
      <c r="KZ968" s="16"/>
      <c r="LA968" s="16"/>
      <c r="LB968" s="16"/>
      <c r="LC968" s="16"/>
      <c r="LD968" s="16"/>
      <c r="LE968" s="16"/>
      <c r="LF968" s="16"/>
      <c r="LG968" s="16"/>
      <c r="LH968" s="16"/>
      <c r="LI968" s="16"/>
      <c r="LJ968" s="16"/>
      <c r="LK968" s="16"/>
      <c r="LL968" s="16"/>
      <c r="LM968" s="16"/>
      <c r="LN968" s="16"/>
      <c r="LO968" s="16"/>
      <c r="LP968" s="16"/>
      <c r="LQ968" s="16"/>
      <c r="LR968" s="16"/>
      <c r="LS968" s="16"/>
      <c r="LT968" s="16"/>
      <c r="LU968" s="16"/>
      <c r="LV968" s="16"/>
      <c r="LW968" s="16"/>
      <c r="LX968" s="16"/>
      <c r="LY968" s="16"/>
      <c r="LZ968" s="16"/>
      <c r="MA968" s="16"/>
      <c r="MB968" s="16"/>
      <c r="MC968" s="16"/>
      <c r="MD968" s="16"/>
      <c r="ME968" s="16"/>
      <c r="MF968" s="16"/>
      <c r="MG968" s="16"/>
      <c r="MH968" s="16"/>
      <c r="MI968" s="16"/>
      <c r="MJ968" s="16"/>
      <c r="MK968" s="16"/>
      <c r="ML968" s="16"/>
      <c r="MM968" s="16"/>
      <c r="MN968" s="16"/>
      <c r="MO968" s="16"/>
      <c r="MP968" s="16"/>
      <c r="MQ968" s="16"/>
      <c r="MR968" s="16"/>
      <c r="MS968" s="16"/>
      <c r="MT968" s="16"/>
      <c r="MU968" s="16"/>
      <c r="MV968" s="16"/>
      <c r="MW968" s="16"/>
      <c r="MX968" s="16"/>
      <c r="MY968" s="16"/>
      <c r="MZ968" s="16"/>
      <c r="NA968" s="16"/>
      <c r="NB968" s="16"/>
      <c r="NC968" s="16"/>
      <c r="ND968" s="16"/>
      <c r="NE968" s="16"/>
      <c r="NF968" s="16"/>
      <c r="NG968" s="16"/>
      <c r="NH968" s="16"/>
      <c r="NI968" s="16"/>
      <c r="NJ968" s="16"/>
      <c r="NK968" s="16"/>
      <c r="NL968" s="16"/>
      <c r="NM968" s="16"/>
      <c r="NN968" s="16"/>
      <c r="NO968" s="16"/>
      <c r="NP968" s="16"/>
      <c r="NQ968" s="16"/>
      <c r="NR968" s="16"/>
      <c r="NS968" s="16"/>
      <c r="NT968" s="16"/>
      <c r="NU968" s="16"/>
      <c r="NV968" s="16"/>
      <c r="NW968" s="16"/>
      <c r="NX968" s="16"/>
      <c r="NY968" s="16"/>
      <c r="NZ968" s="16"/>
      <c r="OA968" s="16"/>
      <c r="OB968" s="16"/>
      <c r="OC968" s="16"/>
      <c r="OD968" s="16"/>
      <c r="OE968" s="16"/>
      <c r="OF968" s="16"/>
      <c r="OG968" s="16"/>
      <c r="OH968" s="16"/>
      <c r="OI968" s="16"/>
      <c r="OJ968" s="16"/>
      <c r="OK968" s="16"/>
      <c r="OL968" s="16"/>
      <c r="OM968" s="16"/>
      <c r="ON968" s="16"/>
      <c r="OO968" s="16"/>
      <c r="OP968" s="16"/>
      <c r="OQ968" s="16"/>
      <c r="OR968" s="16"/>
      <c r="OS968" s="16"/>
      <c r="OT968" s="16"/>
      <c r="OU968" s="16"/>
      <c r="OV968" s="16"/>
      <c r="OW968" s="16"/>
      <c r="OX968" s="16"/>
      <c r="OY968" s="16"/>
      <c r="OZ968" s="16"/>
      <c r="PA968" s="16"/>
      <c r="PB968" s="16"/>
      <c r="PC968" s="16"/>
      <c r="PD968" s="16"/>
      <c r="PE968" s="16"/>
      <c r="PF968" s="16"/>
      <c r="PG968" s="16"/>
      <c r="PH968" s="16"/>
      <c r="PI968" s="16"/>
      <c r="PJ968" s="16"/>
      <c r="PK968" s="16"/>
      <c r="PL968" s="16"/>
      <c r="PM968" s="16"/>
      <c r="PN968" s="16"/>
      <c r="PO968" s="16"/>
      <c r="PP968" s="16"/>
      <c r="PQ968" s="16"/>
      <c r="PR968" s="16"/>
      <c r="PS968" s="16"/>
      <c r="PT968" s="16"/>
      <c r="PU968" s="16"/>
      <c r="PV968" s="16"/>
      <c r="PW968" s="16"/>
      <c r="PX968" s="16"/>
      <c r="PY968" s="16"/>
      <c r="PZ968" s="16"/>
      <c r="QA968" s="16"/>
      <c r="QB968" s="16"/>
      <c r="QC968" s="16"/>
      <c r="QD968" s="16"/>
      <c r="QE968" s="16"/>
      <c r="QF968" s="16"/>
      <c r="QG968" s="16"/>
      <c r="QH968" s="16"/>
      <c r="QI968" s="16"/>
      <c r="QJ968" s="16"/>
      <c r="QK968" s="16"/>
      <c r="QL968" s="16"/>
      <c r="QM968" s="16"/>
      <c r="QN968" s="16"/>
      <c r="QO968" s="16"/>
      <c r="QP968" s="16"/>
      <c r="QQ968" s="16"/>
      <c r="QR968" s="16"/>
      <c r="QS968" s="16"/>
      <c r="QT968" s="16"/>
      <c r="QU968" s="16"/>
      <c r="QV968" s="16"/>
      <c r="QW968" s="16"/>
      <c r="QX968" s="16"/>
      <c r="QY968" s="16"/>
      <c r="QZ968" s="16"/>
      <c r="RA968" s="16"/>
      <c r="RB968" s="16"/>
      <c r="RC968" s="16"/>
      <c r="RD968" s="16"/>
      <c r="RE968" s="16"/>
      <c r="RF968" s="16"/>
      <c r="RG968" s="16"/>
      <c r="RH968" s="16"/>
      <c r="RI968" s="16"/>
      <c r="RJ968" s="16"/>
      <c r="RK968" s="16"/>
      <c r="RL968" s="16"/>
      <c r="RM968" s="16"/>
      <c r="RN968" s="16"/>
      <c r="RO968" s="16"/>
      <c r="RP968" s="16"/>
      <c r="RQ968" s="16"/>
      <c r="RR968" s="16"/>
      <c r="RS968" s="16"/>
      <c r="RT968" s="16"/>
      <c r="RU968" s="16"/>
      <c r="RV968" s="16"/>
      <c r="RW968" s="16"/>
      <c r="RX968" s="16"/>
      <c r="RY968" s="16"/>
      <c r="RZ968" s="16"/>
      <c r="SA968" s="16"/>
      <c r="SB968" s="16"/>
      <c r="SC968" s="16"/>
      <c r="SD968" s="16"/>
      <c r="SE968" s="16"/>
      <c r="SF968" s="16"/>
      <c r="SG968" s="16"/>
      <c r="SH968" s="16"/>
      <c r="SI968" s="16"/>
      <c r="SJ968" s="16"/>
      <c r="SK968" s="16"/>
      <c r="SL968" s="16"/>
      <c r="SM968" s="16"/>
      <c r="SN968" s="16"/>
      <c r="SO968" s="16"/>
      <c r="SP968" s="16"/>
      <c r="SQ968" s="16"/>
      <c r="SR968" s="16"/>
      <c r="SS968" s="16"/>
      <c r="ST968" s="16"/>
      <c r="SU968" s="16"/>
      <c r="SV968" s="16"/>
      <c r="SW968" s="16"/>
      <c r="SX968" s="16"/>
      <c r="SY968" s="16"/>
      <c r="SZ968" s="16"/>
      <c r="TA968" s="16"/>
      <c r="TB968" s="16"/>
      <c r="TC968" s="16"/>
      <c r="TD968" s="16"/>
      <c r="TE968" s="16"/>
      <c r="TF968" s="16"/>
      <c r="TG968" s="16"/>
      <c r="TH968" s="16"/>
      <c r="TI968" s="16"/>
      <c r="TJ968" s="16"/>
      <c r="TK968" s="16"/>
      <c r="TL968" s="16"/>
      <c r="TM968" s="16"/>
      <c r="TN968" s="16"/>
      <c r="TO968" s="16"/>
      <c r="TP968" s="16"/>
      <c r="TQ968" s="16"/>
      <c r="TR968" s="16"/>
      <c r="TS968" s="16"/>
      <c r="TT968" s="16"/>
      <c r="TU968" s="16"/>
      <c r="TV968" s="16"/>
      <c r="TW968" s="16"/>
      <c r="TX968" s="16"/>
      <c r="TY968" s="16"/>
      <c r="TZ968" s="16"/>
      <c r="UA968" s="16"/>
      <c r="UB968" s="16"/>
      <c r="UC968" s="16"/>
      <c r="UD968" s="16"/>
      <c r="UE968" s="16"/>
      <c r="UF968" s="16"/>
      <c r="UG968" s="16"/>
      <c r="UH968" s="16"/>
      <c r="UI968" s="16"/>
      <c r="UJ968" s="16"/>
      <c r="UK968" s="16"/>
      <c r="UL968" s="16"/>
      <c r="UM968" s="16"/>
      <c r="UN968" s="16"/>
      <c r="UO968" s="16"/>
      <c r="UP968" s="16"/>
      <c r="UQ968" s="16"/>
      <c r="UR968" s="16"/>
      <c r="US968" s="16"/>
      <c r="UT968" s="16"/>
      <c r="UU968" s="16"/>
      <c r="UV968" s="16"/>
      <c r="UW968" s="16"/>
      <c r="UX968" s="16"/>
      <c r="UY968" s="16"/>
      <c r="UZ968" s="16"/>
      <c r="VA968" s="16"/>
      <c r="VB968" s="16"/>
      <c r="VC968" s="16"/>
      <c r="VD968" s="16"/>
      <c r="VE968" s="16"/>
      <c r="VF968" s="16"/>
      <c r="VG968" s="16"/>
      <c r="VH968" s="16"/>
      <c r="VI968" s="16"/>
      <c r="VJ968" s="16"/>
      <c r="VK968" s="16"/>
      <c r="VL968" s="16"/>
      <c r="VM968" s="16"/>
      <c r="VN968" s="16"/>
      <c r="VO968" s="16"/>
      <c r="VP968" s="16"/>
      <c r="VQ968" s="16"/>
      <c r="VR968" s="16"/>
      <c r="VS968" s="16"/>
      <c r="VT968" s="16"/>
      <c r="VU968" s="16"/>
      <c r="VV968" s="16"/>
      <c r="VW968" s="16"/>
      <c r="VX968" s="16"/>
      <c r="VY968" s="16"/>
      <c r="VZ968" s="16"/>
      <c r="WA968" s="16"/>
      <c r="WB968" s="16"/>
      <c r="WC968" s="16"/>
      <c r="WD968" s="16"/>
      <c r="WE968" s="16"/>
      <c r="WF968" s="16"/>
      <c r="WG968" s="16"/>
      <c r="WH968" s="16"/>
      <c r="WI968" s="16"/>
      <c r="WJ968" s="16"/>
      <c r="WK968" s="16"/>
      <c r="WL968" s="16"/>
      <c r="WM968" s="16"/>
      <c r="WN968" s="16"/>
      <c r="WO968" s="16"/>
      <c r="WP968" s="16"/>
      <c r="WQ968" s="16"/>
      <c r="WR968" s="16"/>
      <c r="WS968" s="16"/>
      <c r="WT968" s="16"/>
      <c r="WU968" s="16"/>
      <c r="WV968" s="16"/>
      <c r="WW968" s="16"/>
      <c r="WX968" s="16"/>
      <c r="WY968" s="16"/>
      <c r="WZ968" s="16"/>
      <c r="XA968" s="16"/>
      <c r="XB968" s="16"/>
      <c r="XC968" s="16"/>
      <c r="XD968" s="16"/>
      <c r="XE968" s="16"/>
      <c r="XF968" s="16"/>
      <c r="XG968" s="16"/>
      <c r="XH968" s="16"/>
      <c r="XI968" s="16"/>
      <c r="XJ968" s="16"/>
      <c r="XK968" s="16"/>
      <c r="XL968" s="16"/>
      <c r="XM968" s="16"/>
      <c r="XN968" s="16"/>
      <c r="XO968" s="16"/>
      <c r="XP968" s="16"/>
      <c r="XQ968" s="16"/>
      <c r="XR968" s="16"/>
      <c r="XS968" s="16"/>
      <c r="XT968" s="16"/>
      <c r="XU968" s="16"/>
      <c r="XV968" s="16"/>
      <c r="XW968" s="16"/>
      <c r="XX968" s="16"/>
      <c r="XY968" s="16"/>
      <c r="XZ968" s="16"/>
      <c r="YA968" s="16"/>
      <c r="YB968" s="16"/>
      <c r="YC968" s="16"/>
      <c r="YD968" s="16"/>
      <c r="YE968" s="16"/>
      <c r="YF968" s="16"/>
      <c r="YG968" s="16"/>
      <c r="YH968" s="16"/>
      <c r="YI968" s="16"/>
      <c r="YJ968" s="16"/>
      <c r="YK968" s="16"/>
      <c r="YL968" s="16"/>
      <c r="YM968" s="16"/>
      <c r="YN968" s="16"/>
      <c r="YO968" s="16"/>
      <c r="YP968" s="16"/>
      <c r="YQ968" s="16"/>
      <c r="YR968" s="16"/>
      <c r="YS968" s="16"/>
      <c r="YT968" s="16"/>
      <c r="YU968" s="16"/>
      <c r="YV968" s="16"/>
      <c r="YW968" s="16"/>
      <c r="YX968" s="16"/>
      <c r="YY968" s="16"/>
      <c r="YZ968" s="16"/>
      <c r="ZA968" s="16"/>
      <c r="ZB968" s="16"/>
      <c r="ZC968" s="16"/>
      <c r="ZD968" s="16"/>
      <c r="ZE968" s="16"/>
      <c r="ZF968" s="16"/>
      <c r="ZG968" s="16"/>
      <c r="ZH968" s="16"/>
      <c r="ZI968" s="16"/>
      <c r="ZJ968" s="16"/>
      <c r="ZK968" s="16"/>
      <c r="ZL968" s="16"/>
      <c r="ZM968" s="16"/>
      <c r="ZN968" s="16"/>
      <c r="ZO968" s="16"/>
      <c r="ZP968" s="16"/>
      <c r="ZQ968" s="16"/>
      <c r="ZR968" s="16"/>
      <c r="ZS968" s="16"/>
      <c r="ZT968" s="16"/>
      <c r="ZU968" s="16"/>
      <c r="ZV968" s="16"/>
      <c r="ZW968" s="16"/>
      <c r="ZX968" s="16"/>
      <c r="ZY968" s="16"/>
      <c r="ZZ968" s="16"/>
      <c r="AAA968" s="16"/>
      <c r="AAB968" s="16"/>
      <c r="AAC968" s="16"/>
      <c r="AAD968" s="16"/>
      <c r="AAE968" s="16"/>
      <c r="AAF968" s="16"/>
      <c r="AAG968" s="16"/>
      <c r="AAH968" s="16"/>
      <c r="AAI968" s="16"/>
      <c r="AAJ968" s="16"/>
      <c r="AAK968" s="16"/>
      <c r="AAL968" s="16"/>
      <c r="AAM968" s="16"/>
      <c r="AAN968" s="16"/>
      <c r="AAO968" s="16"/>
      <c r="AAP968" s="16"/>
      <c r="AAQ968" s="16"/>
      <c r="AAR968" s="16"/>
      <c r="AAS968" s="16"/>
      <c r="AAT968" s="16"/>
      <c r="AAU968" s="16"/>
      <c r="AAV968" s="16"/>
      <c r="AAW968" s="16"/>
      <c r="AAX968" s="16"/>
      <c r="AAY968" s="16"/>
      <c r="AAZ968" s="16"/>
      <c r="ABA968" s="16"/>
      <c r="ABB968" s="16"/>
      <c r="ABC968" s="16"/>
      <c r="ABD968" s="16"/>
      <c r="ABE968" s="16"/>
      <c r="ABF968" s="16"/>
      <c r="ABG968" s="16"/>
      <c r="ABH968" s="16"/>
      <c r="ABI968" s="16"/>
      <c r="ABJ968" s="16"/>
      <c r="ABK968" s="16"/>
      <c r="ABL968" s="16"/>
      <c r="ABM968" s="16"/>
      <c r="ABN968" s="16"/>
      <c r="ABO968" s="16"/>
      <c r="ABP968" s="16"/>
      <c r="ABQ968" s="16"/>
      <c r="ABR968" s="16"/>
      <c r="ABS968" s="16"/>
      <c r="ABT968" s="16"/>
      <c r="ABU968" s="16"/>
      <c r="ABV968" s="16"/>
      <c r="ABW968" s="16"/>
      <c r="ABX968" s="16"/>
      <c r="ABY968" s="16"/>
      <c r="ABZ968" s="16"/>
      <c r="ACA968" s="16"/>
      <c r="ACB968" s="16"/>
      <c r="ACC968" s="16"/>
      <c r="ACD968" s="16"/>
      <c r="ACE968" s="16"/>
      <c r="ACF968" s="16"/>
      <c r="ACG968" s="16"/>
      <c r="ACH968" s="16"/>
      <c r="ACI968" s="16"/>
      <c r="ACJ968" s="16"/>
      <c r="ACK968" s="16"/>
      <c r="ACL968" s="16"/>
      <c r="ACM968" s="16"/>
      <c r="ACN968" s="16"/>
      <c r="ACO968" s="16"/>
      <c r="ACP968" s="16"/>
      <c r="ACQ968" s="16"/>
      <c r="ACR968" s="16"/>
      <c r="ACS968" s="16"/>
      <c r="ACT968" s="16"/>
      <c r="ACU968" s="16"/>
      <c r="ACV968" s="16"/>
      <c r="ACW968" s="16"/>
      <c r="ACX968" s="16"/>
      <c r="ACY968" s="16"/>
      <c r="ACZ968" s="16"/>
      <c r="ADA968" s="16"/>
      <c r="ADB968" s="16"/>
      <c r="ADC968" s="16"/>
      <c r="ADD968" s="16"/>
      <c r="ADE968" s="16"/>
      <c r="ADF968" s="16"/>
      <c r="ADG968" s="16"/>
      <c r="ADH968" s="16"/>
      <c r="ADI968" s="16"/>
      <c r="ADJ968" s="16"/>
      <c r="ADK968" s="16"/>
      <c r="ADL968" s="16"/>
      <c r="ADM968" s="16"/>
      <c r="ADN968" s="16"/>
      <c r="ADO968" s="16"/>
      <c r="ADP968" s="16"/>
      <c r="ADQ968" s="16"/>
      <c r="ADR968" s="16"/>
      <c r="ADS968" s="16"/>
      <c r="ADT968" s="16"/>
      <c r="ADU968" s="16"/>
      <c r="ADV968" s="16"/>
      <c r="ADW968" s="16"/>
      <c r="ADX968" s="16"/>
      <c r="ADY968" s="16"/>
      <c r="ADZ968" s="16"/>
      <c r="AEA968" s="16"/>
      <c r="AEB968" s="16"/>
      <c r="AEC968" s="16"/>
      <c r="AED968" s="16"/>
      <c r="AEE968" s="16"/>
      <c r="AEF968" s="16"/>
      <c r="AEG968" s="16"/>
      <c r="AEH968" s="16"/>
      <c r="AEI968" s="16"/>
      <c r="AEJ968" s="16"/>
      <c r="AEK968" s="16"/>
      <c r="AEL968" s="16"/>
      <c r="AEM968" s="16"/>
      <c r="AEN968" s="16"/>
      <c r="AEO968" s="16"/>
      <c r="AEP968" s="16"/>
      <c r="AEQ968" s="16"/>
      <c r="AER968" s="16"/>
      <c r="AES968" s="16"/>
      <c r="AET968" s="16"/>
      <c r="AEU968" s="16"/>
      <c r="AEV968" s="16"/>
      <c r="AEW968" s="16"/>
      <c r="AEX968" s="16"/>
      <c r="AEY968" s="16"/>
      <c r="AEZ968" s="16"/>
      <c r="AFA968" s="16"/>
      <c r="AFB968" s="16"/>
      <c r="AFC968" s="16"/>
      <c r="AFD968" s="16"/>
      <c r="AFE968" s="16"/>
      <c r="AFF968" s="16"/>
      <c r="AFG968" s="16"/>
      <c r="AFH968" s="16"/>
      <c r="AFI968" s="16"/>
      <c r="AFJ968" s="16"/>
      <c r="AFK968" s="16"/>
      <c r="AFL968" s="16"/>
      <c r="AFM968" s="16"/>
      <c r="AFN968" s="16"/>
      <c r="AFO968" s="16"/>
      <c r="AFP968" s="16"/>
      <c r="AFQ968" s="16"/>
      <c r="AFR968" s="16"/>
      <c r="AFS968" s="16"/>
      <c r="AFT968" s="16"/>
      <c r="AFU968" s="16"/>
      <c r="AFV968" s="16"/>
      <c r="AFW968" s="16"/>
      <c r="AFX968" s="16"/>
      <c r="AFY968" s="16"/>
      <c r="AFZ968" s="16"/>
      <c r="AGA968" s="16"/>
      <c r="AGB968" s="16"/>
      <c r="AGC968" s="16"/>
      <c r="AGD968" s="16"/>
      <c r="AGE968" s="16"/>
      <c r="AGF968" s="16"/>
      <c r="AGG968" s="16"/>
      <c r="AGH968" s="16"/>
      <c r="AGI968" s="16"/>
      <c r="AGJ968" s="16"/>
      <c r="AGK968" s="16"/>
      <c r="AGL968" s="16"/>
      <c r="AGM968" s="16"/>
      <c r="AGN968" s="16"/>
      <c r="AGO968" s="16"/>
      <c r="AGP968" s="16"/>
      <c r="AGQ968" s="16"/>
      <c r="AGR968" s="16"/>
      <c r="AGS968" s="16"/>
      <c r="AGT968" s="16"/>
      <c r="AGU968" s="16"/>
      <c r="AGV968" s="16"/>
      <c r="AGW968" s="16"/>
      <c r="AGX968" s="16"/>
      <c r="AGY968" s="16"/>
      <c r="AGZ968" s="16"/>
      <c r="AHA968" s="16"/>
      <c r="AHB968" s="16"/>
      <c r="AHC968" s="16"/>
      <c r="AHD968" s="16"/>
      <c r="AHE968" s="16"/>
      <c r="AHF968" s="16"/>
      <c r="AHG968" s="16"/>
      <c r="AHH968" s="16"/>
      <c r="AHI968" s="16"/>
      <c r="AHJ968" s="16"/>
      <c r="AHK968" s="16"/>
      <c r="AHL968" s="16"/>
      <c r="AHM968" s="16"/>
      <c r="AHN968" s="16"/>
      <c r="AHO968" s="16"/>
      <c r="AHP968" s="16"/>
      <c r="AHQ968" s="16"/>
      <c r="AHR968" s="16"/>
      <c r="AHS968" s="16"/>
      <c r="AHT968" s="16"/>
      <c r="AHU968" s="16"/>
      <c r="AHV968" s="16"/>
      <c r="AHW968" s="16"/>
      <c r="AHX968" s="16"/>
      <c r="AHY968" s="16"/>
      <c r="AHZ968" s="16"/>
      <c r="AIA968" s="16"/>
      <c r="AIB968" s="16"/>
      <c r="AIC968" s="16"/>
      <c r="AID968" s="16"/>
      <c r="AIE968" s="16"/>
      <c r="AIF968" s="16"/>
      <c r="AIG968" s="16"/>
      <c r="AIH968" s="16"/>
      <c r="AII968" s="16"/>
      <c r="AIJ968" s="16"/>
      <c r="AIK968" s="16"/>
      <c r="AIL968" s="16"/>
      <c r="AIM968" s="16"/>
      <c r="AIN968" s="16"/>
      <c r="AIO968" s="16"/>
      <c r="AIP968" s="16"/>
      <c r="AIQ968" s="16"/>
      <c r="AIR968" s="16"/>
      <c r="AIS968" s="16"/>
      <c r="AIT968" s="16"/>
      <c r="AIU968" s="16"/>
      <c r="AIV968" s="16"/>
      <c r="AIW968" s="16"/>
      <c r="AIX968" s="16"/>
      <c r="AIY968" s="16"/>
      <c r="AIZ968" s="16"/>
      <c r="AJA968" s="16"/>
      <c r="AJB968" s="16"/>
      <c r="AJC968" s="16"/>
      <c r="AJD968" s="16"/>
      <c r="AJE968" s="16"/>
      <c r="AJF968" s="16"/>
      <c r="AJG968" s="16"/>
      <c r="AJH968" s="16"/>
      <c r="AJI968" s="16"/>
      <c r="AJJ968" s="16"/>
      <c r="AJK968" s="16"/>
      <c r="AJL968" s="16"/>
      <c r="AJM968" s="16"/>
      <c r="AJN968" s="16"/>
      <c r="AJO968" s="16"/>
      <c r="AJP968" s="16"/>
      <c r="AJQ968" s="16"/>
      <c r="AJR968" s="16"/>
      <c r="AJS968" s="16"/>
      <c r="AJT968" s="16"/>
      <c r="AJU968" s="16"/>
      <c r="AJV968" s="16"/>
      <c r="AJW968" s="16"/>
      <c r="AJX968" s="16"/>
      <c r="AJY968" s="16"/>
      <c r="AJZ968" s="16"/>
      <c r="AKA968" s="16"/>
      <c r="AKB968" s="16"/>
      <c r="AKC968" s="16"/>
      <c r="AKD968" s="16"/>
      <c r="AKE968" s="16"/>
      <c r="AKF968" s="16"/>
      <c r="AKG968" s="16"/>
      <c r="AKH968" s="16"/>
      <c r="AKI968" s="16"/>
      <c r="AKJ968" s="16"/>
      <c r="AKK968" s="16"/>
      <c r="AKL968" s="16"/>
      <c r="AKM968" s="16"/>
      <c r="AKN968" s="16"/>
      <c r="AKO968" s="16"/>
      <c r="AKP968" s="16"/>
      <c r="AKQ968" s="16"/>
      <c r="AKR968" s="16"/>
      <c r="AKS968" s="16"/>
      <c r="AKT968" s="16"/>
      <c r="AKU968" s="16"/>
      <c r="AKV968" s="16"/>
      <c r="AKW968" s="16"/>
      <c r="AKX968" s="16"/>
      <c r="AKY968" s="16"/>
      <c r="AKZ968" s="16"/>
      <c r="ALA968" s="16"/>
      <c r="ALB968" s="16"/>
      <c r="ALC968" s="16"/>
      <c r="ALD968" s="16"/>
      <c r="ALE968" s="16"/>
      <c r="ALF968" s="16"/>
      <c r="ALG968" s="16"/>
      <c r="ALH968" s="16"/>
      <c r="ALI968" s="16"/>
      <c r="ALJ968" s="16"/>
      <c r="ALK968" s="16"/>
      <c r="ALL968" s="16"/>
      <c r="ALM968" s="16"/>
      <c r="ALN968" s="16"/>
      <c r="ALO968" s="16"/>
      <c r="ALP968" s="16"/>
      <c r="ALQ968" s="16"/>
      <c r="ALR968" s="16"/>
      <c r="ALS968" s="16"/>
      <c r="ALT968" s="16"/>
      <c r="ALU968" s="16"/>
      <c r="ALV968" s="16"/>
      <c r="ALW968" s="16"/>
      <c r="ALX968" s="16"/>
      <c r="ALY968" s="16"/>
      <c r="ALZ968" s="16"/>
      <c r="AMA968" s="16"/>
      <c r="AMB968" s="16"/>
      <c r="AMC968" s="16"/>
      <c r="AMD968" s="16"/>
      <c r="AME968" s="16"/>
      <c r="AMF968" s="16"/>
      <c r="AMG968" s="16"/>
      <c r="AMH968" s="16"/>
      <c r="AMI968" s="16"/>
      <c r="AMJ968" s="16"/>
      <c r="AMK968" s="16"/>
      <c r="AML968" s="16"/>
      <c r="AMM968" s="16"/>
      <c r="AMN968" s="16"/>
      <c r="AMO968" s="16"/>
      <c r="AMP968" s="16"/>
      <c r="AMQ968" s="16"/>
      <c r="AMR968" s="16"/>
      <c r="AMS968" s="16"/>
      <c r="AMT968" s="16"/>
      <c r="AMU968" s="16"/>
      <c r="AMV968" s="16"/>
      <c r="AMW968" s="16"/>
      <c r="AMX968" s="16"/>
      <c r="AMY968" s="16"/>
      <c r="AMZ968" s="16"/>
      <c r="ANA968" s="16"/>
      <c r="ANB968" s="16"/>
      <c r="ANC968" s="16"/>
      <c r="AND968" s="16"/>
      <c r="ANE968" s="16"/>
      <c r="ANF968" s="16"/>
      <c r="ANG968" s="16"/>
      <c r="ANH968" s="16"/>
      <c r="ANI968" s="16"/>
      <c r="ANJ968" s="16"/>
      <c r="ANK968" s="16"/>
      <c r="ANL968" s="16"/>
      <c r="ANM968" s="16"/>
      <c r="ANN968" s="16"/>
      <c r="ANO968" s="16"/>
      <c r="ANP968" s="16"/>
      <c r="ANQ968" s="16"/>
      <c r="ANR968" s="16"/>
      <c r="ANS968" s="16"/>
      <c r="ANT968" s="16"/>
      <c r="ANU968" s="16"/>
      <c r="ANV968" s="16"/>
      <c r="ANW968" s="16"/>
      <c r="ANX968" s="16"/>
      <c r="ANY968" s="16"/>
      <c r="ANZ968" s="16"/>
      <c r="AOA968" s="16"/>
      <c r="AOB968" s="16"/>
      <c r="AOC968" s="16"/>
      <c r="AOD968" s="16"/>
      <c r="AOE968" s="16"/>
      <c r="AOF968" s="16"/>
      <c r="AOG968" s="16"/>
      <c r="AOH968" s="16"/>
      <c r="AOI968" s="16"/>
      <c r="AOJ968" s="16"/>
      <c r="AOK968" s="16"/>
      <c r="AOL968" s="16"/>
      <c r="AOM968" s="16"/>
      <c r="AON968" s="16"/>
      <c r="AOO968" s="16"/>
      <c r="AOP968" s="16"/>
      <c r="AOQ968" s="16"/>
      <c r="AOR968" s="16"/>
      <c r="AOS968" s="16"/>
      <c r="AOT968" s="16"/>
      <c r="AOU968" s="16"/>
      <c r="AOV968" s="16"/>
      <c r="AOW968" s="16"/>
      <c r="AOX968" s="16"/>
      <c r="AOY968" s="16"/>
      <c r="AOZ968" s="16"/>
      <c r="APA968" s="16"/>
      <c r="APB968" s="16"/>
      <c r="APC968" s="16"/>
      <c r="APD968" s="16"/>
      <c r="APE968" s="16"/>
      <c r="APF968" s="16"/>
      <c r="APG968" s="16"/>
      <c r="APH968" s="16"/>
      <c r="API968" s="16"/>
      <c r="APJ968" s="16"/>
      <c r="APK968" s="16"/>
      <c r="APL968" s="16"/>
      <c r="APM968" s="16"/>
      <c r="APN968" s="16"/>
      <c r="APO968" s="16"/>
      <c r="APP968" s="16"/>
      <c r="APQ968" s="16"/>
      <c r="APR968" s="16"/>
      <c r="APS968" s="16"/>
      <c r="APT968" s="16"/>
      <c r="APU968" s="16"/>
      <c r="APV968" s="16"/>
      <c r="APW968" s="16"/>
      <c r="APX968" s="16"/>
      <c r="APY968" s="16"/>
      <c r="APZ968" s="16"/>
      <c r="AQA968" s="16"/>
      <c r="AQB968" s="16"/>
      <c r="AQC968" s="16"/>
      <c r="AQD968" s="16"/>
      <c r="AQE968" s="16"/>
      <c r="AQF968" s="16"/>
      <c r="AQG968" s="16"/>
      <c r="AQH968" s="16"/>
      <c r="AQI968" s="16"/>
      <c r="AQJ968" s="16"/>
      <c r="AQK968" s="16"/>
      <c r="AQL968" s="16"/>
      <c r="AQM968" s="16"/>
      <c r="AQN968" s="16"/>
      <c r="AQO968" s="16"/>
      <c r="AQP968" s="16"/>
      <c r="AQQ968" s="16"/>
      <c r="AQR968" s="16"/>
      <c r="AQS968" s="16"/>
      <c r="AQT968" s="16"/>
      <c r="AQU968" s="16"/>
      <c r="AQV968" s="16"/>
      <c r="AQW968" s="16"/>
      <c r="AQX968" s="16"/>
      <c r="AQY968" s="16"/>
      <c r="AQZ968" s="16"/>
      <c r="ARA968" s="16"/>
      <c r="ARB968" s="16"/>
      <c r="ARC968" s="16"/>
      <c r="ARD968" s="16"/>
      <c r="ARE968" s="16"/>
      <c r="ARF968" s="16"/>
      <c r="ARG968" s="16"/>
      <c r="ARH968" s="16"/>
      <c r="ARI968" s="16"/>
      <c r="ARJ968" s="16"/>
      <c r="ARK968" s="16"/>
      <c r="ARL968" s="16"/>
      <c r="ARM968" s="16"/>
      <c r="ARN968" s="16"/>
      <c r="ARO968" s="16"/>
      <c r="ARP968" s="16"/>
      <c r="ARQ968" s="16"/>
      <c r="ARR968" s="16"/>
      <c r="ARS968" s="16"/>
      <c r="ART968" s="16"/>
      <c r="ARU968" s="16"/>
      <c r="ARV968" s="16"/>
      <c r="ARW968" s="16"/>
      <c r="ARX968" s="16"/>
      <c r="ARY968" s="16"/>
      <c r="ARZ968" s="16"/>
      <c r="ASA968" s="16"/>
      <c r="ASB968" s="16"/>
      <c r="ASC968" s="16"/>
      <c r="ASD968" s="16"/>
      <c r="ASE968" s="16"/>
      <c r="ASF968" s="16"/>
      <c r="ASG968" s="16"/>
      <c r="ASH968" s="16"/>
      <c r="ASI968" s="16"/>
      <c r="ASJ968" s="16"/>
      <c r="ASK968" s="16"/>
      <c r="ASL968" s="16"/>
      <c r="ASM968" s="16"/>
      <c r="ASN968" s="16"/>
      <c r="ASO968" s="16"/>
      <c r="ASP968" s="16"/>
      <c r="ASQ968" s="16"/>
      <c r="ASR968" s="16"/>
      <c r="ASS968" s="16"/>
      <c r="AST968" s="16"/>
      <c r="ASU968" s="16"/>
      <c r="ASV968" s="16"/>
      <c r="ASW968" s="16"/>
      <c r="ASX968" s="16"/>
      <c r="ASY968" s="16"/>
      <c r="ASZ968" s="16"/>
      <c r="ATA968" s="16"/>
      <c r="ATB968" s="16"/>
      <c r="ATC968" s="16"/>
      <c r="ATD968" s="16"/>
      <c r="ATE968" s="16"/>
      <c r="ATF968" s="16"/>
      <c r="ATG968" s="16"/>
      <c r="ATH968" s="16"/>
      <c r="ATI968" s="16"/>
      <c r="ATJ968" s="16"/>
      <c r="ATK968" s="16"/>
      <c r="ATL968" s="16"/>
      <c r="ATM968" s="16"/>
      <c r="ATN968" s="16"/>
      <c r="ATO968" s="16"/>
      <c r="ATP968" s="16"/>
      <c r="ATQ968" s="16"/>
      <c r="ATR968" s="16"/>
      <c r="ATS968" s="16"/>
      <c r="ATT968" s="16"/>
      <c r="ATU968" s="16"/>
      <c r="ATV968" s="16"/>
      <c r="ATW968" s="16"/>
      <c r="ATX968" s="16"/>
      <c r="ATY968" s="16"/>
      <c r="ATZ968" s="16"/>
      <c r="AUA968" s="16"/>
      <c r="AUB968" s="16"/>
      <c r="AUC968" s="16"/>
      <c r="AUD968" s="16"/>
      <c r="AUE968" s="16"/>
      <c r="AUF968" s="16"/>
      <c r="AUG968" s="16"/>
      <c r="AUH968" s="16"/>
      <c r="AUI968" s="16"/>
      <c r="AUJ968" s="16"/>
      <c r="AUK968" s="16"/>
      <c r="AUL968" s="16"/>
      <c r="AUM968" s="16"/>
      <c r="AUN968" s="16"/>
      <c r="AUO968" s="16"/>
      <c r="AUP968" s="16"/>
      <c r="AUQ968" s="16"/>
      <c r="AUR968" s="16"/>
      <c r="AUS968" s="16"/>
      <c r="AUT968" s="16"/>
      <c r="AUU968" s="16"/>
      <c r="AUV968" s="16"/>
      <c r="AUW968" s="16"/>
      <c r="AUX968" s="16"/>
      <c r="AUY968" s="16"/>
      <c r="AUZ968" s="16"/>
      <c r="AVA968" s="16"/>
      <c r="AVB968" s="16"/>
      <c r="AVC968" s="16"/>
      <c r="AVD968" s="16"/>
      <c r="AVE968" s="16"/>
      <c r="AVF968" s="16"/>
      <c r="AVG968" s="16"/>
      <c r="AVH968" s="16"/>
      <c r="AVI968" s="16"/>
      <c r="AVJ968" s="16"/>
      <c r="AVK968" s="16"/>
      <c r="AVL968" s="16"/>
      <c r="AVM968" s="16"/>
      <c r="AVN968" s="16"/>
      <c r="AVO968" s="16"/>
      <c r="AVP968" s="16"/>
      <c r="AVQ968" s="16"/>
      <c r="AVR968" s="16"/>
      <c r="AVS968" s="16"/>
      <c r="AVT968" s="16"/>
      <c r="AVU968" s="16"/>
      <c r="AVV968" s="16"/>
      <c r="AVW968" s="16"/>
      <c r="AVX968" s="16"/>
      <c r="AVY968" s="16"/>
      <c r="AVZ968" s="16"/>
      <c r="AWA968" s="16"/>
      <c r="AWB968" s="16"/>
      <c r="AWC968" s="16"/>
      <c r="AWD968" s="16"/>
      <c r="AWE968" s="16"/>
      <c r="AWF968" s="16"/>
      <c r="AWG968" s="16"/>
      <c r="AWH968" s="16"/>
      <c r="AWI968" s="16"/>
      <c r="AWJ968" s="16"/>
      <c r="AWK968" s="16"/>
      <c r="AWL968" s="16"/>
      <c r="AWM968" s="16"/>
      <c r="AWN968" s="16"/>
      <c r="AWO968" s="16"/>
      <c r="AWP968" s="16"/>
      <c r="AWQ968" s="16"/>
      <c r="AWR968" s="16"/>
      <c r="AWS968" s="16"/>
      <c r="AWT968" s="16"/>
      <c r="AWU968" s="16"/>
      <c r="AWV968" s="16"/>
      <c r="AWW968" s="16"/>
      <c r="AWX968" s="16"/>
      <c r="AWY968" s="16"/>
      <c r="AWZ968" s="16"/>
      <c r="AXA968" s="16"/>
      <c r="AXB968" s="16"/>
      <c r="AXC968" s="16"/>
      <c r="AXD968" s="16"/>
      <c r="AXE968" s="16"/>
      <c r="AXF968" s="16"/>
      <c r="AXG968" s="16"/>
      <c r="AXH968" s="16"/>
      <c r="AXI968" s="16"/>
      <c r="AXJ968" s="16"/>
      <c r="AXK968" s="16"/>
      <c r="AXL968" s="16"/>
      <c r="AXM968" s="16"/>
      <c r="AXN968" s="16"/>
      <c r="AXO968" s="16"/>
      <c r="AXP968" s="16"/>
      <c r="AXQ968" s="16"/>
      <c r="AXR968" s="16"/>
      <c r="AXS968" s="16"/>
      <c r="AXT968" s="16"/>
      <c r="AXU968" s="16"/>
      <c r="AXV968" s="16"/>
      <c r="AXW968" s="16"/>
      <c r="AXX968" s="16"/>
      <c r="AXY968" s="16"/>
      <c r="AXZ968" s="16"/>
      <c r="AYA968" s="16"/>
      <c r="AYB968" s="16"/>
      <c r="AYC968" s="16"/>
      <c r="AYD968" s="16"/>
      <c r="AYE968" s="16"/>
      <c r="AYF968" s="16"/>
      <c r="AYG968" s="16"/>
      <c r="AYH968" s="16"/>
      <c r="AYI968" s="16"/>
      <c r="AYJ968" s="16"/>
      <c r="AYK968" s="16"/>
      <c r="AYL968" s="16"/>
      <c r="AYM968" s="16"/>
      <c r="AYN968" s="16"/>
      <c r="AYO968" s="16"/>
      <c r="AYP968" s="16"/>
      <c r="AYQ968" s="16"/>
      <c r="AYR968" s="16"/>
      <c r="AYS968" s="16"/>
      <c r="AYT968" s="16"/>
      <c r="AYU968" s="16"/>
      <c r="AYV968" s="16"/>
      <c r="AYW968" s="16"/>
      <c r="AYX968" s="16"/>
      <c r="AYY968" s="16"/>
      <c r="AYZ968" s="16"/>
      <c r="AZA968" s="16"/>
      <c r="AZB968" s="16"/>
      <c r="AZC968" s="16"/>
      <c r="AZD968" s="16"/>
      <c r="AZE968" s="16"/>
      <c r="AZF968" s="16"/>
      <c r="AZG968" s="16"/>
      <c r="AZH968" s="16"/>
      <c r="AZI968" s="16"/>
      <c r="AZJ968" s="16"/>
      <c r="AZK968" s="16"/>
      <c r="AZL968" s="16"/>
      <c r="AZM968" s="16"/>
      <c r="AZN968" s="16"/>
      <c r="AZO968" s="16"/>
      <c r="AZP968" s="16"/>
      <c r="AZQ968" s="16"/>
      <c r="AZR968" s="16"/>
      <c r="AZS968" s="16"/>
      <c r="AZT968" s="16"/>
      <c r="AZU968" s="16"/>
      <c r="AZV968" s="16"/>
      <c r="AZW968" s="16"/>
      <c r="AZX968" s="16"/>
      <c r="AZY968" s="16"/>
      <c r="AZZ968" s="16"/>
      <c r="BAA968" s="16"/>
      <c r="BAB968" s="16"/>
      <c r="BAC968" s="16"/>
      <c r="BAD968" s="16"/>
      <c r="BAE968" s="16"/>
      <c r="BAF968" s="16"/>
      <c r="BAG968" s="16"/>
      <c r="BAH968" s="16"/>
      <c r="BAI968" s="16"/>
      <c r="BAJ968" s="16"/>
      <c r="BAK968" s="16"/>
      <c r="BAL968" s="16"/>
      <c r="BAM968" s="16"/>
      <c r="BAN968" s="16"/>
      <c r="BAO968" s="16"/>
      <c r="BAP968" s="16"/>
      <c r="BAQ968" s="16"/>
      <c r="BAR968" s="16"/>
      <c r="BAS968" s="16"/>
      <c r="BAT968" s="16"/>
      <c r="BAU968" s="16"/>
      <c r="BAV968" s="16"/>
      <c r="BAW968" s="16"/>
      <c r="BAX968" s="16"/>
      <c r="BAY968" s="16"/>
      <c r="BAZ968" s="16"/>
      <c r="BBA968" s="16"/>
      <c r="BBB968" s="16"/>
      <c r="BBC968" s="16"/>
      <c r="BBD968" s="16"/>
      <c r="BBE968" s="16"/>
      <c r="BBF968" s="16"/>
      <c r="BBG968" s="16"/>
      <c r="BBH968" s="16"/>
      <c r="BBI968" s="16"/>
      <c r="BBJ968" s="16"/>
      <c r="BBK968" s="16"/>
      <c r="BBL968" s="16"/>
      <c r="BBM968" s="16"/>
      <c r="BBN968" s="16"/>
      <c r="BBO968" s="16"/>
      <c r="BBP968" s="16"/>
      <c r="BBQ968" s="16"/>
      <c r="BBR968" s="16"/>
      <c r="BBS968" s="16"/>
      <c r="BBT968" s="16"/>
      <c r="BBU968" s="16"/>
      <c r="BBV968" s="16"/>
      <c r="BBW968" s="16"/>
      <c r="BBX968" s="16"/>
      <c r="BBY968" s="16"/>
      <c r="BBZ968" s="16"/>
      <c r="BCA968" s="16"/>
      <c r="BCB968" s="16"/>
      <c r="BCC968" s="16"/>
      <c r="BCD968" s="16"/>
      <c r="BCE968" s="16"/>
      <c r="BCF968" s="16"/>
      <c r="BCG968" s="16"/>
      <c r="BCH968" s="16"/>
      <c r="BCI968" s="16"/>
      <c r="BCJ968" s="16"/>
      <c r="BCK968" s="16"/>
      <c r="BCL968" s="16"/>
      <c r="BCM968" s="16"/>
      <c r="BCN968" s="16"/>
      <c r="BCO968" s="16"/>
      <c r="BCP968" s="16"/>
      <c r="BCQ968" s="16"/>
      <c r="BCR968" s="16"/>
      <c r="BCS968" s="16"/>
      <c r="BCT968" s="16"/>
      <c r="BCU968" s="16"/>
      <c r="BCV968" s="16"/>
      <c r="BCW968" s="16"/>
      <c r="BCX968" s="16"/>
      <c r="BCY968" s="16"/>
      <c r="BCZ968" s="16"/>
      <c r="BDA968" s="16"/>
      <c r="BDB968" s="16"/>
      <c r="BDC968" s="16"/>
      <c r="BDD968" s="16"/>
      <c r="BDE968" s="16"/>
      <c r="BDF968" s="16"/>
      <c r="BDG968" s="16"/>
      <c r="BDH968" s="16"/>
      <c r="BDI968" s="16"/>
      <c r="BDJ968" s="16"/>
      <c r="BDK968" s="16"/>
      <c r="BDL968" s="16"/>
      <c r="BDM968" s="16"/>
      <c r="BDN968" s="16"/>
      <c r="BDO968" s="16"/>
      <c r="BDP968" s="16"/>
      <c r="BDQ968" s="16"/>
      <c r="BDR968" s="16"/>
      <c r="BDS968" s="16"/>
      <c r="BDT968" s="16"/>
      <c r="BDU968" s="16"/>
      <c r="BDV968" s="16"/>
      <c r="BDW968" s="16"/>
      <c r="BDX968" s="16"/>
      <c r="BDY968" s="16"/>
      <c r="BDZ968" s="16"/>
      <c r="BEA968" s="16"/>
      <c r="BEB968" s="16"/>
      <c r="BEC968" s="16"/>
      <c r="BED968" s="16"/>
      <c r="BEE968" s="16"/>
      <c r="BEF968" s="16"/>
      <c r="BEG968" s="16"/>
      <c r="BEH968" s="16"/>
      <c r="BEI968" s="16"/>
      <c r="BEJ968" s="16"/>
      <c r="BEK968" s="16"/>
      <c r="BEL968" s="16"/>
      <c r="BEM968" s="16"/>
      <c r="BEN968" s="16"/>
      <c r="BEO968" s="16"/>
      <c r="BEP968" s="16"/>
      <c r="BEQ968" s="16"/>
      <c r="BER968" s="16"/>
      <c r="BES968" s="16"/>
      <c r="BET968" s="16"/>
      <c r="BEU968" s="16"/>
      <c r="BEV968" s="16"/>
      <c r="BEW968" s="16"/>
      <c r="BEX968" s="16"/>
      <c r="BEY968" s="16"/>
      <c r="BEZ968" s="16"/>
      <c r="BFA968" s="16"/>
      <c r="BFB968" s="16"/>
      <c r="BFC968" s="16"/>
      <c r="BFD968" s="16"/>
      <c r="BFE968" s="16"/>
      <c r="BFF968" s="16"/>
      <c r="BFG968" s="16"/>
      <c r="BFH968" s="16"/>
      <c r="BFI968" s="16"/>
      <c r="BFJ968" s="16"/>
      <c r="BFK968" s="16"/>
      <c r="BFL968" s="16"/>
      <c r="BFM968" s="16"/>
      <c r="BFN968" s="16"/>
      <c r="BFO968" s="16"/>
      <c r="BFP968" s="16"/>
      <c r="BFQ968" s="16"/>
      <c r="BFR968" s="16"/>
      <c r="BFS968" s="16"/>
      <c r="BFT968" s="16"/>
      <c r="BFU968" s="16"/>
      <c r="BFV968" s="16"/>
      <c r="BFW968" s="16"/>
      <c r="BFX968" s="16"/>
      <c r="BFY968" s="16"/>
      <c r="BFZ968" s="16"/>
      <c r="BGA968" s="16"/>
      <c r="BGB968" s="16"/>
      <c r="BGC968" s="16"/>
      <c r="BGD968" s="16"/>
      <c r="BGE968" s="16"/>
      <c r="BGF968" s="16"/>
      <c r="BGG968" s="16"/>
      <c r="BGH968" s="16"/>
      <c r="BGI968" s="16"/>
      <c r="BGJ968" s="16"/>
      <c r="BGK968" s="16"/>
      <c r="BGL968" s="16"/>
      <c r="BGM968" s="16"/>
      <c r="BGN968" s="16"/>
      <c r="BGO968" s="16"/>
      <c r="BGP968" s="16"/>
      <c r="BGQ968" s="16"/>
      <c r="BGR968" s="16"/>
      <c r="BGS968" s="16"/>
      <c r="BGT968" s="16"/>
      <c r="BGU968" s="16"/>
      <c r="BGV968" s="16"/>
      <c r="BGW968" s="16"/>
      <c r="BGX968" s="16"/>
      <c r="BGY968" s="16"/>
      <c r="BGZ968" s="16"/>
      <c r="BHA968" s="16"/>
      <c r="BHB968" s="16"/>
      <c r="BHC968" s="16"/>
      <c r="BHD968" s="16"/>
      <c r="BHE968" s="16"/>
      <c r="BHF968" s="16"/>
      <c r="BHG968" s="16"/>
      <c r="BHH968" s="16"/>
      <c r="BHI968" s="16"/>
      <c r="BHJ968" s="16"/>
      <c r="BHK968" s="16"/>
      <c r="BHL968" s="16"/>
      <c r="BHM968" s="16"/>
      <c r="BHN968" s="16"/>
      <c r="BHO968" s="16"/>
      <c r="BHP968" s="16"/>
      <c r="BHQ968" s="16"/>
      <c r="BHR968" s="16"/>
      <c r="BHS968" s="16"/>
      <c r="BHT968" s="16"/>
      <c r="BHU968" s="16"/>
      <c r="BHV968" s="16"/>
      <c r="BHW968" s="16"/>
      <c r="BHX968" s="16"/>
      <c r="BHY968" s="16"/>
      <c r="BHZ968" s="16"/>
      <c r="BIA968" s="16"/>
      <c r="BIB968" s="16"/>
      <c r="BIC968" s="16"/>
      <c r="BID968" s="16"/>
      <c r="BIE968" s="16"/>
      <c r="BIF968" s="16"/>
      <c r="BIG968" s="16"/>
      <c r="BIH968" s="16"/>
      <c r="BII968" s="16"/>
      <c r="BIJ968" s="16"/>
      <c r="BIK968" s="16"/>
      <c r="BIL968" s="16"/>
      <c r="BIM968" s="16"/>
      <c r="BIN968" s="16"/>
      <c r="BIO968" s="16"/>
      <c r="BIP968" s="16"/>
      <c r="BIQ968" s="16"/>
      <c r="BIR968" s="16"/>
      <c r="BIS968" s="16"/>
      <c r="BIT968" s="16"/>
      <c r="BIU968" s="16"/>
      <c r="BIV968" s="16"/>
      <c r="BIW968" s="16"/>
      <c r="BIX968" s="16"/>
      <c r="BIY968" s="16"/>
      <c r="BIZ968" s="16"/>
      <c r="BJA968" s="16"/>
      <c r="BJB968" s="16"/>
      <c r="BJC968" s="16"/>
      <c r="BJD968" s="16"/>
      <c r="BJE968" s="16"/>
      <c r="BJF968" s="16"/>
      <c r="BJG968" s="16"/>
      <c r="BJH968" s="16"/>
      <c r="BJI968" s="16"/>
      <c r="BJJ968" s="16"/>
      <c r="BJK968" s="16"/>
      <c r="BJL968" s="16"/>
      <c r="BJM968" s="16"/>
      <c r="BJN968" s="16"/>
      <c r="BJO968" s="16"/>
      <c r="BJP968" s="16"/>
      <c r="BJQ968" s="16"/>
      <c r="BJR968" s="16"/>
      <c r="BJS968" s="16"/>
      <c r="BJT968" s="16"/>
      <c r="BJU968" s="16"/>
      <c r="BJV968" s="16"/>
      <c r="BJW968" s="16"/>
      <c r="BJX968" s="16"/>
      <c r="BJY968" s="16"/>
      <c r="BJZ968" s="16"/>
      <c r="BKA968" s="16"/>
      <c r="BKB968" s="16"/>
      <c r="BKC968" s="16"/>
      <c r="BKD968" s="16"/>
      <c r="BKE968" s="16"/>
      <c r="BKF968" s="16"/>
      <c r="BKG968" s="16"/>
      <c r="BKH968" s="16"/>
      <c r="BKI968" s="16"/>
      <c r="BKJ968" s="16"/>
      <c r="BKK968" s="16"/>
      <c r="BKL968" s="16"/>
      <c r="BKM968" s="16"/>
      <c r="BKN968" s="16"/>
      <c r="BKO968" s="16"/>
      <c r="BKP968" s="16"/>
      <c r="BKQ968" s="16"/>
      <c r="BKR968" s="16"/>
      <c r="BKS968" s="16"/>
      <c r="BKT968" s="16"/>
      <c r="BKU968" s="16"/>
      <c r="BKV968" s="16"/>
      <c r="BKW968" s="16"/>
      <c r="BKX968" s="16"/>
      <c r="BKY968" s="16"/>
      <c r="BKZ968" s="16"/>
      <c r="BLA968" s="16"/>
      <c r="BLB968" s="16"/>
      <c r="BLC968" s="16"/>
      <c r="BLD968" s="16"/>
      <c r="BLE968" s="16"/>
      <c r="BLF968" s="16"/>
      <c r="BLG968" s="16"/>
      <c r="BLH968" s="16"/>
      <c r="BLI968" s="16"/>
      <c r="BLJ968" s="16"/>
      <c r="BLK968" s="16"/>
      <c r="BLL968" s="16"/>
      <c r="BLM968" s="16"/>
      <c r="BLN968" s="16"/>
      <c r="BLO968" s="16"/>
      <c r="BLP968" s="16"/>
      <c r="BLQ968" s="16"/>
      <c r="BLR968" s="16"/>
      <c r="BLS968" s="16"/>
      <c r="BLT968" s="16"/>
      <c r="BLU968" s="16"/>
      <c r="BLV968" s="16"/>
      <c r="BLW968" s="16"/>
      <c r="BLX968" s="16"/>
      <c r="BLY968" s="16"/>
      <c r="BLZ968" s="16"/>
      <c r="BMA968" s="16"/>
      <c r="BMB968" s="16"/>
      <c r="BMC968" s="16"/>
      <c r="BMD968" s="16"/>
      <c r="BME968" s="16"/>
      <c r="BMF968" s="16"/>
      <c r="BMG968" s="16"/>
      <c r="BMH968" s="16"/>
      <c r="BMI968" s="16"/>
      <c r="BMJ968" s="16"/>
      <c r="BMK968" s="16"/>
      <c r="BML968" s="16"/>
      <c r="BMM968" s="16"/>
      <c r="BMN968" s="16"/>
      <c r="BMO968" s="16"/>
      <c r="BMP968" s="16"/>
      <c r="BMQ968" s="16"/>
      <c r="BMR968" s="16"/>
      <c r="BMS968" s="16"/>
      <c r="BMT968" s="16"/>
      <c r="BMU968" s="16"/>
      <c r="BMV968" s="16"/>
      <c r="BMW968" s="16"/>
      <c r="BMX968" s="16"/>
      <c r="BMY968" s="16"/>
      <c r="BMZ968" s="16"/>
      <c r="BNA968" s="16"/>
      <c r="BNB968" s="16"/>
      <c r="BNC968" s="16"/>
      <c r="BND968" s="16"/>
      <c r="BNE968" s="16"/>
      <c r="BNF968" s="16"/>
      <c r="BNG968" s="16"/>
      <c r="BNH968" s="16"/>
      <c r="BNI968" s="16"/>
      <c r="BNJ968" s="16"/>
      <c r="BNK968" s="16"/>
      <c r="BNL968" s="16"/>
      <c r="BNM968" s="16"/>
      <c r="BNN968" s="16"/>
      <c r="BNO968" s="16"/>
      <c r="BNP968" s="16"/>
      <c r="BNQ968" s="16"/>
      <c r="BNR968" s="16"/>
      <c r="BNS968" s="16"/>
      <c r="BNT968" s="16"/>
      <c r="BNU968" s="16"/>
      <c r="BNV968" s="16"/>
      <c r="BNW968" s="16"/>
      <c r="BNX968" s="16"/>
      <c r="BNY968" s="16"/>
      <c r="BNZ968" s="16"/>
      <c r="BOA968" s="16"/>
      <c r="BOB968" s="16"/>
      <c r="BOC968" s="16"/>
      <c r="BOD968" s="16"/>
      <c r="BOE968" s="16"/>
      <c r="BOF968" s="16"/>
      <c r="BOG968" s="16"/>
      <c r="BOH968" s="16"/>
      <c r="BOI968" s="16"/>
      <c r="BOJ968" s="16"/>
      <c r="BOK968" s="16"/>
      <c r="BOL968" s="16"/>
      <c r="BOM968" s="16"/>
      <c r="BON968" s="16"/>
      <c r="BOO968" s="16"/>
      <c r="BOP968" s="16"/>
      <c r="BOQ968" s="16"/>
      <c r="BOR968" s="16"/>
      <c r="BOS968" s="16"/>
      <c r="BOT968" s="16"/>
      <c r="BOU968" s="16"/>
      <c r="BOV968" s="16"/>
      <c r="BOW968" s="16"/>
      <c r="BOX968" s="16"/>
      <c r="BOY968" s="16"/>
      <c r="BOZ968" s="16"/>
      <c r="BPA968" s="16"/>
      <c r="BPB968" s="16"/>
      <c r="BPC968" s="16"/>
      <c r="BPD968" s="16"/>
      <c r="BPE968" s="16"/>
      <c r="BPF968" s="16"/>
      <c r="BPG968" s="16"/>
      <c r="BPH968" s="16"/>
      <c r="BPI968" s="16"/>
      <c r="BPJ968" s="16"/>
      <c r="BPK968" s="16"/>
      <c r="BPL968" s="16"/>
      <c r="BPM968" s="16"/>
      <c r="BPN968" s="16"/>
      <c r="BPO968" s="16"/>
      <c r="BPP968" s="16"/>
      <c r="BPQ968" s="16"/>
      <c r="BPR968" s="16"/>
      <c r="BPS968" s="16"/>
      <c r="BPT968" s="16"/>
      <c r="BPU968" s="16"/>
      <c r="BPV968" s="16"/>
      <c r="BPW968" s="16"/>
      <c r="BPX968" s="16"/>
      <c r="BPY968" s="16"/>
      <c r="BPZ968" s="16"/>
      <c r="BQA968" s="16"/>
      <c r="BQB968" s="16"/>
      <c r="BQC968" s="16"/>
      <c r="BQD968" s="16"/>
      <c r="BQE968" s="16"/>
      <c r="BQF968" s="16"/>
      <c r="BQG968" s="16"/>
      <c r="BQH968" s="16"/>
      <c r="BQI968" s="16"/>
      <c r="BQJ968" s="16"/>
      <c r="BQK968" s="16"/>
      <c r="BQL968" s="16"/>
      <c r="BQM968" s="16"/>
      <c r="BQN968" s="16"/>
      <c r="BQO968" s="16"/>
      <c r="BQP968" s="16"/>
      <c r="BQQ968" s="16"/>
      <c r="BQR968" s="16"/>
      <c r="BQS968" s="16"/>
      <c r="BQT968" s="16"/>
      <c r="BQU968" s="16"/>
      <c r="BQV968" s="16"/>
      <c r="BQW968" s="16"/>
      <c r="BQX968" s="16"/>
      <c r="BQY968" s="16"/>
      <c r="BQZ968" s="16"/>
      <c r="BRA968" s="16"/>
      <c r="BRB968" s="16"/>
      <c r="BRC968" s="16"/>
      <c r="BRD968" s="16"/>
      <c r="BRE968" s="16"/>
      <c r="BRF968" s="16"/>
      <c r="BRG968" s="16"/>
      <c r="BRH968" s="16"/>
      <c r="BRI968" s="16"/>
      <c r="BRJ968" s="16"/>
      <c r="BRK968" s="16"/>
      <c r="BRL968" s="16"/>
      <c r="BRM968" s="16"/>
      <c r="BRN968" s="16"/>
      <c r="BRO968" s="16"/>
      <c r="BRP968" s="16"/>
      <c r="BRQ968" s="16"/>
      <c r="BRR968" s="16"/>
      <c r="BRS968" s="16"/>
      <c r="BRT968" s="16"/>
      <c r="BRU968" s="16"/>
      <c r="BRV968" s="16"/>
      <c r="BRW968" s="16"/>
      <c r="BRX968" s="16"/>
      <c r="BRY968" s="16"/>
      <c r="BRZ968" s="16"/>
      <c r="BSA968" s="16"/>
      <c r="BSB968" s="16"/>
      <c r="BSC968" s="16"/>
      <c r="BSD968" s="16"/>
      <c r="BSE968" s="16"/>
      <c r="BSF968" s="16"/>
      <c r="BSG968" s="16"/>
      <c r="BSH968" s="16"/>
      <c r="BSI968" s="16"/>
      <c r="BSJ968" s="16"/>
      <c r="BSK968" s="16"/>
      <c r="BSL968" s="16"/>
      <c r="BSM968" s="16"/>
      <c r="BSN968" s="16"/>
      <c r="BSO968" s="16"/>
      <c r="BSP968" s="16"/>
      <c r="BSQ968" s="16"/>
      <c r="BSR968" s="16"/>
      <c r="BSS968" s="16"/>
      <c r="BST968" s="16"/>
      <c r="BSU968" s="16"/>
      <c r="BSV968" s="16"/>
      <c r="BSW968" s="16"/>
      <c r="BSX968" s="16"/>
      <c r="BSY968" s="16"/>
      <c r="BSZ968" s="16"/>
      <c r="BTA968" s="16"/>
      <c r="BTB968" s="16"/>
      <c r="BTC968" s="16"/>
      <c r="BTD968" s="16"/>
      <c r="BTE968" s="16"/>
      <c r="BTF968" s="16"/>
      <c r="BTG968" s="16"/>
      <c r="BTH968" s="16"/>
      <c r="BTI968" s="16"/>
      <c r="BTJ968" s="16"/>
      <c r="BTK968" s="16"/>
      <c r="BTL968" s="16"/>
      <c r="BTM968" s="16"/>
      <c r="BTN968" s="16"/>
      <c r="BTO968" s="16"/>
      <c r="BTP968" s="16"/>
      <c r="BTQ968" s="16"/>
      <c r="BTR968" s="16"/>
      <c r="BTS968" s="16"/>
      <c r="BTT968" s="16"/>
      <c r="BTU968" s="16"/>
      <c r="BTV968" s="16"/>
      <c r="BTW968" s="16"/>
      <c r="BTX968" s="16"/>
      <c r="BTY968" s="16"/>
      <c r="BTZ968" s="16"/>
      <c r="BUA968" s="16"/>
      <c r="BUB968" s="16"/>
      <c r="BUC968" s="16"/>
      <c r="BUD968" s="16"/>
      <c r="BUE968" s="16"/>
      <c r="BUF968" s="16"/>
      <c r="BUG968" s="16"/>
      <c r="BUH968" s="16"/>
      <c r="BUI968" s="16"/>
      <c r="BUJ968" s="16"/>
      <c r="BUK968" s="16"/>
      <c r="BUL968" s="16"/>
      <c r="BUM968" s="16"/>
      <c r="BUN968" s="16"/>
      <c r="BUO968" s="16"/>
      <c r="BUP968" s="16"/>
      <c r="BUQ968" s="16"/>
      <c r="BUR968" s="16"/>
      <c r="BUS968" s="16"/>
      <c r="BUT968" s="16"/>
      <c r="BUU968" s="16"/>
      <c r="BUV968" s="16"/>
      <c r="BUW968" s="16"/>
      <c r="BUX968" s="16"/>
      <c r="BUY968" s="16"/>
      <c r="BUZ968" s="16"/>
      <c r="BVA968" s="16"/>
      <c r="BVB968" s="16"/>
      <c r="BVC968" s="16"/>
      <c r="BVD968" s="16"/>
      <c r="BVE968" s="16"/>
      <c r="BVF968" s="16"/>
      <c r="BVG968" s="16"/>
      <c r="BVH968" s="16"/>
      <c r="BVI968" s="16"/>
      <c r="BVJ968" s="16"/>
      <c r="BVK968" s="16"/>
      <c r="BVL968" s="16"/>
      <c r="BVM968" s="16"/>
      <c r="BVN968" s="16"/>
      <c r="BVO968" s="16"/>
      <c r="BVP968" s="16"/>
      <c r="BVQ968" s="16"/>
      <c r="BVR968" s="16"/>
      <c r="BVS968" s="16"/>
      <c r="BVT968" s="16"/>
      <c r="BVU968" s="16"/>
      <c r="BVV968" s="16"/>
      <c r="BVW968" s="16"/>
      <c r="BVX968" s="16"/>
      <c r="BVY968" s="16"/>
      <c r="BVZ968" s="16"/>
      <c r="BWA968" s="16"/>
      <c r="BWB968" s="16"/>
      <c r="BWC968" s="16"/>
      <c r="BWD968" s="16"/>
      <c r="BWE968" s="16"/>
      <c r="BWF968" s="16"/>
      <c r="BWG968" s="16"/>
      <c r="BWH968" s="16"/>
      <c r="BWI968" s="16"/>
      <c r="BWJ968" s="16"/>
      <c r="BWK968" s="16"/>
      <c r="BWL968" s="16"/>
      <c r="BWM968" s="16"/>
      <c r="BWN968" s="16"/>
      <c r="BWO968" s="16"/>
      <c r="BWP968" s="16"/>
      <c r="BWQ968" s="16"/>
      <c r="BWR968" s="16"/>
      <c r="BWS968" s="16"/>
      <c r="BWT968" s="16"/>
      <c r="BWU968" s="16"/>
      <c r="BWV968" s="16"/>
      <c r="BWW968" s="16"/>
      <c r="BWX968" s="16"/>
      <c r="BWY968" s="16"/>
      <c r="BWZ968" s="16"/>
      <c r="BXA968" s="16"/>
      <c r="BXB968" s="16"/>
      <c r="BXC968" s="16"/>
      <c r="BXD968" s="16"/>
      <c r="BXE968" s="16"/>
      <c r="BXF968" s="16"/>
      <c r="BXG968" s="16"/>
      <c r="BXH968" s="16"/>
      <c r="BXI968" s="16"/>
      <c r="BXJ968" s="16"/>
      <c r="BXK968" s="16"/>
      <c r="BXL968" s="16"/>
      <c r="BXM968" s="16"/>
      <c r="BXN968" s="16"/>
      <c r="BXO968" s="16"/>
      <c r="BXP968" s="16"/>
      <c r="BXQ968" s="16"/>
      <c r="BXR968" s="16"/>
      <c r="BXS968" s="16"/>
      <c r="BXT968" s="16"/>
      <c r="BXU968" s="16"/>
      <c r="BXV968" s="16"/>
      <c r="BXW968" s="16"/>
      <c r="BXX968" s="16"/>
      <c r="BXY968" s="16"/>
      <c r="BXZ968" s="16"/>
      <c r="BYA968" s="16"/>
      <c r="BYB968" s="16"/>
      <c r="BYC968" s="16"/>
      <c r="BYD968" s="16"/>
      <c r="BYE968" s="16"/>
      <c r="BYF968" s="16"/>
      <c r="BYG968" s="16"/>
      <c r="BYH968" s="16"/>
      <c r="BYI968" s="16"/>
      <c r="BYJ968" s="16"/>
      <c r="BYK968" s="16"/>
      <c r="BYL968" s="16"/>
      <c r="BYM968" s="16"/>
      <c r="BYN968" s="16"/>
      <c r="BYO968" s="16"/>
      <c r="BYP968" s="16"/>
      <c r="BYQ968" s="16"/>
      <c r="BYR968" s="16"/>
      <c r="BYS968" s="16"/>
      <c r="BYT968" s="16"/>
      <c r="BYU968" s="16"/>
      <c r="BYV968" s="16"/>
      <c r="BYW968" s="16"/>
      <c r="BYX968" s="16"/>
      <c r="BYY968" s="16"/>
      <c r="BYZ968" s="16"/>
      <c r="BZA968" s="16"/>
      <c r="BZB968" s="16"/>
      <c r="BZC968" s="16"/>
      <c r="BZD968" s="16"/>
      <c r="BZE968" s="16"/>
      <c r="BZF968" s="16"/>
      <c r="BZG968" s="16"/>
      <c r="BZH968" s="16"/>
      <c r="BZI968" s="16"/>
      <c r="BZJ968" s="16"/>
      <c r="BZK968" s="16"/>
      <c r="BZL968" s="16"/>
      <c r="BZM968" s="16"/>
      <c r="BZN968" s="16"/>
      <c r="BZO968" s="16"/>
      <c r="BZP968" s="16"/>
      <c r="BZQ968" s="16"/>
      <c r="BZR968" s="16"/>
      <c r="BZS968" s="16"/>
      <c r="BZT968" s="16"/>
      <c r="BZU968" s="16"/>
      <c r="BZV968" s="16"/>
      <c r="BZW968" s="16"/>
      <c r="BZX968" s="16"/>
      <c r="BZY968" s="16"/>
      <c r="BZZ968" s="16"/>
      <c r="CAA968" s="16"/>
      <c r="CAB968" s="16"/>
      <c r="CAC968" s="16"/>
      <c r="CAD968" s="16"/>
      <c r="CAE968" s="16"/>
      <c r="CAF968" s="16"/>
      <c r="CAG968" s="16"/>
      <c r="CAH968" s="16"/>
      <c r="CAI968" s="16"/>
      <c r="CAJ968" s="16"/>
      <c r="CAK968" s="16"/>
      <c r="CAL968" s="16"/>
      <c r="CAM968" s="16"/>
      <c r="CAN968" s="16"/>
      <c r="CAO968" s="16"/>
      <c r="CAP968" s="16"/>
      <c r="CAQ968" s="16"/>
      <c r="CAR968" s="16"/>
      <c r="CAS968" s="16"/>
      <c r="CAT968" s="16"/>
      <c r="CAU968" s="16"/>
      <c r="CAV968" s="16"/>
      <c r="CAW968" s="16"/>
      <c r="CAX968" s="16"/>
      <c r="CAY968" s="16"/>
      <c r="CAZ968" s="16"/>
      <c r="CBA968" s="16"/>
      <c r="CBB968" s="16"/>
      <c r="CBC968" s="16"/>
      <c r="CBD968" s="16"/>
      <c r="CBE968" s="16"/>
      <c r="CBF968" s="16"/>
      <c r="CBG968" s="16"/>
      <c r="CBH968" s="16"/>
      <c r="CBI968" s="16"/>
      <c r="CBJ968" s="16"/>
      <c r="CBK968" s="16"/>
      <c r="CBL968" s="16"/>
      <c r="CBM968" s="16"/>
      <c r="CBN968" s="16"/>
      <c r="CBO968" s="16"/>
      <c r="CBP968" s="16"/>
      <c r="CBQ968" s="16"/>
      <c r="CBR968" s="16"/>
      <c r="CBS968" s="16"/>
      <c r="CBT968" s="16"/>
      <c r="CBU968" s="16"/>
      <c r="CBV968" s="16"/>
      <c r="CBW968" s="16"/>
      <c r="CBX968" s="16"/>
      <c r="CBY968" s="16"/>
      <c r="CBZ968" s="16"/>
      <c r="CCA968" s="16"/>
      <c r="CCB968" s="16"/>
      <c r="CCC968" s="16"/>
      <c r="CCD968" s="16"/>
      <c r="CCE968" s="16"/>
      <c r="CCF968" s="16"/>
      <c r="CCG968" s="16"/>
      <c r="CCH968" s="16"/>
      <c r="CCI968" s="16"/>
      <c r="CCJ968" s="16"/>
      <c r="CCK968" s="16"/>
      <c r="CCL968" s="16"/>
      <c r="CCM968" s="16"/>
      <c r="CCN968" s="16"/>
      <c r="CCO968" s="16"/>
      <c r="CCP968" s="16"/>
      <c r="CCQ968" s="16"/>
      <c r="CCR968" s="16"/>
      <c r="CCS968" s="16"/>
      <c r="CCT968" s="16"/>
      <c r="CCU968" s="16"/>
      <c r="CCV968" s="16"/>
      <c r="CCW968" s="16"/>
      <c r="CCX968" s="16"/>
      <c r="CCY968" s="16"/>
      <c r="CCZ968" s="16"/>
      <c r="CDA968" s="16"/>
      <c r="CDB968" s="16"/>
      <c r="CDC968" s="16"/>
      <c r="CDD968" s="16"/>
      <c r="CDE968" s="16"/>
      <c r="CDF968" s="16"/>
      <c r="CDG968" s="16"/>
      <c r="CDH968" s="16"/>
      <c r="CDI968" s="16"/>
      <c r="CDJ968" s="16"/>
      <c r="CDK968" s="16"/>
      <c r="CDL968" s="16"/>
      <c r="CDM968" s="16"/>
      <c r="CDN968" s="16"/>
      <c r="CDO968" s="16"/>
      <c r="CDP968" s="16"/>
      <c r="CDQ968" s="16"/>
      <c r="CDR968" s="16"/>
      <c r="CDS968" s="16"/>
      <c r="CDT968" s="16"/>
      <c r="CDU968" s="16"/>
      <c r="CDV968" s="16"/>
      <c r="CDW968" s="16"/>
      <c r="CDX968" s="16"/>
      <c r="CDY968" s="16"/>
      <c r="CDZ968" s="16"/>
      <c r="CEA968" s="16"/>
      <c r="CEB968" s="16"/>
      <c r="CEC968" s="16"/>
      <c r="CED968" s="16"/>
      <c r="CEE968" s="16"/>
      <c r="CEF968" s="16"/>
      <c r="CEG968" s="16"/>
      <c r="CEH968" s="16"/>
      <c r="CEI968" s="16"/>
      <c r="CEJ968" s="16"/>
      <c r="CEK968" s="16"/>
      <c r="CEL968" s="16"/>
      <c r="CEM968" s="16"/>
      <c r="CEN968" s="16"/>
      <c r="CEO968" s="16"/>
      <c r="CEP968" s="16"/>
      <c r="CEQ968" s="16"/>
      <c r="CER968" s="16"/>
      <c r="CES968" s="16"/>
      <c r="CET968" s="16"/>
      <c r="CEU968" s="16"/>
      <c r="CEV968" s="16"/>
      <c r="CEW968" s="16"/>
      <c r="CEX968" s="16"/>
      <c r="CEY968" s="16"/>
      <c r="CEZ968" s="16"/>
      <c r="CFA968" s="16"/>
      <c r="CFB968" s="16"/>
      <c r="CFC968" s="16"/>
      <c r="CFD968" s="16"/>
      <c r="CFE968" s="16"/>
      <c r="CFF968" s="16"/>
      <c r="CFG968" s="16"/>
      <c r="CFH968" s="16"/>
      <c r="CFI968" s="16"/>
      <c r="CFJ968" s="16"/>
      <c r="CFK968" s="16"/>
      <c r="CFL968" s="16"/>
      <c r="CFM968" s="16"/>
      <c r="CFN968" s="16"/>
      <c r="CFO968" s="16"/>
      <c r="CFP968" s="16"/>
      <c r="CFQ968" s="16"/>
      <c r="CFR968" s="16"/>
      <c r="CFS968" s="16"/>
      <c r="CFT968" s="16"/>
      <c r="CFU968" s="16"/>
      <c r="CFV968" s="16"/>
      <c r="CFW968" s="16"/>
      <c r="CFX968" s="16"/>
      <c r="CFY968" s="16"/>
      <c r="CFZ968" s="16"/>
      <c r="CGA968" s="16"/>
      <c r="CGB968" s="16"/>
      <c r="CGC968" s="16"/>
      <c r="CGD968" s="16"/>
      <c r="CGE968" s="16"/>
      <c r="CGF968" s="16"/>
      <c r="CGG968" s="16"/>
      <c r="CGH968" s="16"/>
      <c r="CGI968" s="16"/>
      <c r="CGJ968" s="16"/>
      <c r="CGK968" s="16"/>
      <c r="CGL968" s="16"/>
      <c r="CGM968" s="16"/>
      <c r="CGN968" s="16"/>
      <c r="CGO968" s="16"/>
      <c r="CGP968" s="16"/>
      <c r="CGQ968" s="16"/>
      <c r="CGR968" s="16"/>
      <c r="CGS968" s="16"/>
      <c r="CGT968" s="16"/>
      <c r="CGU968" s="16"/>
      <c r="CGV968" s="16"/>
      <c r="CGW968" s="16"/>
      <c r="CGX968" s="16"/>
      <c r="CGY968" s="16"/>
      <c r="CGZ968" s="16"/>
      <c r="CHA968" s="16"/>
      <c r="CHB968" s="16"/>
      <c r="CHC968" s="16"/>
      <c r="CHD968" s="16"/>
      <c r="CHE968" s="16"/>
      <c r="CHF968" s="16"/>
      <c r="CHG968" s="16"/>
      <c r="CHH968" s="16"/>
      <c r="CHI968" s="16"/>
      <c r="CHJ968" s="16"/>
      <c r="CHK968" s="16"/>
      <c r="CHL968" s="16"/>
      <c r="CHM968" s="16"/>
      <c r="CHN968" s="16"/>
      <c r="CHO968" s="16"/>
      <c r="CHP968" s="16"/>
      <c r="CHQ968" s="16"/>
      <c r="CHR968" s="16"/>
      <c r="CHS968" s="16"/>
      <c r="CHT968" s="16"/>
      <c r="CHU968" s="16"/>
      <c r="CHV968" s="16"/>
      <c r="CHW968" s="16"/>
      <c r="CHX968" s="16"/>
      <c r="CHY968" s="16"/>
      <c r="CHZ968" s="16"/>
      <c r="CIA968" s="16"/>
      <c r="CIB968" s="16"/>
      <c r="CIC968" s="16"/>
      <c r="CID968" s="16"/>
      <c r="CIE968" s="16"/>
      <c r="CIF968" s="16"/>
      <c r="CIG968" s="16"/>
      <c r="CIH968" s="16"/>
      <c r="CII968" s="16"/>
      <c r="CIJ968" s="16"/>
      <c r="CIK968" s="16"/>
      <c r="CIL968" s="16"/>
      <c r="CIM968" s="16"/>
      <c r="CIN968" s="16"/>
      <c r="CIO968" s="16"/>
      <c r="CIP968" s="16"/>
      <c r="CIQ968" s="16"/>
      <c r="CIR968" s="16"/>
      <c r="CIS968" s="16"/>
      <c r="CIT968" s="16"/>
      <c r="CIU968" s="16"/>
      <c r="CIV968" s="16"/>
      <c r="CIW968" s="16"/>
      <c r="CIX968" s="16"/>
      <c r="CIY968" s="16"/>
      <c r="CIZ968" s="16"/>
      <c r="CJA968" s="16"/>
      <c r="CJB968" s="16"/>
      <c r="CJC968" s="16"/>
      <c r="CJD968" s="16"/>
      <c r="CJE968" s="16"/>
      <c r="CJF968" s="16"/>
      <c r="CJG968" s="16"/>
      <c r="CJH968" s="16"/>
      <c r="CJI968" s="16"/>
      <c r="CJJ968" s="16"/>
      <c r="CJK968" s="16"/>
      <c r="CJL968" s="16"/>
      <c r="CJM968" s="16"/>
      <c r="CJN968" s="16"/>
      <c r="CJO968" s="16"/>
      <c r="CJP968" s="16"/>
      <c r="CJQ968" s="16"/>
      <c r="CJR968" s="16"/>
      <c r="CJS968" s="16"/>
      <c r="CJT968" s="16"/>
      <c r="CJU968" s="16"/>
      <c r="CJV968" s="16"/>
      <c r="CJW968" s="16"/>
      <c r="CJX968" s="16"/>
      <c r="CJY968" s="16"/>
      <c r="CJZ968" s="16"/>
      <c r="CKA968" s="16"/>
      <c r="CKB968" s="16"/>
      <c r="CKC968" s="16"/>
      <c r="CKD968" s="16"/>
      <c r="CKE968" s="16"/>
      <c r="CKF968" s="16"/>
      <c r="CKG968" s="16"/>
      <c r="CKH968" s="16"/>
      <c r="CKI968" s="16"/>
      <c r="CKJ968" s="16"/>
      <c r="CKK968" s="16"/>
      <c r="CKL968" s="16"/>
      <c r="CKM968" s="16"/>
      <c r="CKN968" s="16"/>
      <c r="CKO968" s="16"/>
      <c r="CKP968" s="16"/>
      <c r="CKQ968" s="16"/>
      <c r="CKR968" s="16"/>
      <c r="CKS968" s="16"/>
      <c r="CKT968" s="16"/>
      <c r="CKU968" s="16"/>
      <c r="CKV968" s="16"/>
      <c r="CKW968" s="16"/>
      <c r="CKX968" s="16"/>
      <c r="CKY968" s="16"/>
      <c r="CKZ968" s="16"/>
      <c r="CLA968" s="16"/>
      <c r="CLB968" s="16"/>
      <c r="CLC968" s="16"/>
      <c r="CLD968" s="16"/>
      <c r="CLE968" s="16"/>
      <c r="CLF968" s="16"/>
      <c r="CLG968" s="16"/>
      <c r="CLH968" s="16"/>
      <c r="CLI968" s="16"/>
      <c r="CLJ968" s="16"/>
      <c r="CLK968" s="16"/>
      <c r="CLL968" s="16"/>
      <c r="CLM968" s="16"/>
      <c r="CLN968" s="16"/>
      <c r="CLO968" s="16"/>
      <c r="CLP968" s="16"/>
      <c r="CLQ968" s="16"/>
      <c r="CLR968" s="16"/>
      <c r="CLS968" s="16"/>
      <c r="CLT968" s="16"/>
      <c r="CLU968" s="16"/>
      <c r="CLV968" s="16"/>
      <c r="CLW968" s="16"/>
      <c r="CLX968" s="16"/>
      <c r="CLY968" s="16"/>
      <c r="CLZ968" s="16"/>
      <c r="CMA968" s="16"/>
      <c r="CMB968" s="16"/>
      <c r="CMC968" s="16"/>
      <c r="CMD968" s="16"/>
      <c r="CME968" s="16"/>
      <c r="CMF968" s="16"/>
      <c r="CMG968" s="16"/>
      <c r="CMH968" s="16"/>
      <c r="CMI968" s="16"/>
      <c r="CMJ968" s="16"/>
      <c r="CMK968" s="16"/>
      <c r="CML968" s="16"/>
      <c r="CMM968" s="16"/>
      <c r="CMN968" s="16"/>
      <c r="CMO968" s="16"/>
      <c r="CMP968" s="16"/>
      <c r="CMQ968" s="16"/>
      <c r="CMR968" s="16"/>
      <c r="CMS968" s="16"/>
      <c r="CMT968" s="16"/>
      <c r="CMU968" s="16"/>
      <c r="CMV968" s="16"/>
      <c r="CMW968" s="16"/>
      <c r="CMX968" s="16"/>
      <c r="CMY968" s="16"/>
      <c r="CMZ968" s="16"/>
      <c r="CNA968" s="16"/>
      <c r="CNB968" s="16"/>
      <c r="CNC968" s="16"/>
      <c r="CND968" s="16"/>
      <c r="CNE968" s="16"/>
      <c r="CNF968" s="16"/>
      <c r="CNG968" s="16"/>
      <c r="CNH968" s="16"/>
      <c r="CNI968" s="16"/>
      <c r="CNJ968" s="16"/>
      <c r="CNK968" s="16"/>
      <c r="CNL968" s="16"/>
      <c r="CNM968" s="16"/>
      <c r="CNN968" s="16"/>
      <c r="CNO968" s="16"/>
      <c r="CNP968" s="16"/>
      <c r="CNQ968" s="16"/>
      <c r="CNR968" s="16"/>
      <c r="CNS968" s="16"/>
      <c r="CNT968" s="16"/>
      <c r="CNU968" s="16"/>
      <c r="CNV968" s="16"/>
      <c r="CNW968" s="16"/>
      <c r="CNX968" s="16"/>
      <c r="CNY968" s="16"/>
      <c r="CNZ968" s="16"/>
      <c r="COA968" s="16"/>
      <c r="COB968" s="16"/>
      <c r="COC968" s="16"/>
      <c r="COD968" s="16"/>
      <c r="COE968" s="16"/>
      <c r="COF968" s="16"/>
      <c r="COG968" s="16"/>
      <c r="COH968" s="16"/>
      <c r="COI968" s="16"/>
      <c r="COJ968" s="16"/>
      <c r="COK968" s="16"/>
      <c r="COL968" s="16"/>
      <c r="COM968" s="16"/>
      <c r="CON968" s="16"/>
      <c r="COO968" s="16"/>
      <c r="COP968" s="16"/>
      <c r="COQ968" s="16"/>
      <c r="COR968" s="16"/>
      <c r="COS968" s="16"/>
      <c r="COT968" s="16"/>
      <c r="COU968" s="16"/>
      <c r="COV968" s="16"/>
      <c r="COW968" s="16"/>
      <c r="COX968" s="16"/>
      <c r="COY968" s="16"/>
      <c r="COZ968" s="16"/>
      <c r="CPA968" s="16"/>
      <c r="CPB968" s="16"/>
      <c r="CPC968" s="16"/>
      <c r="CPD968" s="16"/>
      <c r="CPE968" s="16"/>
      <c r="CPF968" s="16"/>
      <c r="CPG968" s="16"/>
      <c r="CPH968" s="16"/>
      <c r="CPI968" s="16"/>
      <c r="CPJ968" s="16"/>
      <c r="CPK968" s="16"/>
      <c r="CPL968" s="16"/>
      <c r="CPM968" s="16"/>
      <c r="CPN968" s="16"/>
      <c r="CPO968" s="16"/>
      <c r="CPP968" s="16"/>
      <c r="CPQ968" s="16"/>
      <c r="CPR968" s="16"/>
      <c r="CPS968" s="16"/>
      <c r="CPT968" s="16"/>
      <c r="CPU968" s="16"/>
      <c r="CPV968" s="16"/>
      <c r="CPW968" s="16"/>
      <c r="CPX968" s="16"/>
      <c r="CPY968" s="16"/>
      <c r="CPZ968" s="16"/>
      <c r="CQA968" s="16"/>
      <c r="CQB968" s="16"/>
      <c r="CQC968" s="16"/>
      <c r="CQD968" s="16"/>
      <c r="CQE968" s="16"/>
      <c r="CQF968" s="16"/>
      <c r="CQG968" s="16"/>
      <c r="CQH968" s="16"/>
      <c r="CQI968" s="16"/>
      <c r="CQJ968" s="16"/>
      <c r="CQK968" s="16"/>
      <c r="CQL968" s="16"/>
      <c r="CQM968" s="16"/>
      <c r="CQN968" s="16"/>
      <c r="CQO968" s="16"/>
      <c r="CQP968" s="16"/>
      <c r="CQQ968" s="16"/>
      <c r="CQR968" s="16"/>
      <c r="CQS968" s="16"/>
      <c r="CQT968" s="16"/>
      <c r="CQU968" s="16"/>
      <c r="CQV968" s="16"/>
      <c r="CQW968" s="16"/>
      <c r="CQX968" s="16"/>
      <c r="CQY968" s="16"/>
      <c r="CQZ968" s="16"/>
      <c r="CRA968" s="16"/>
      <c r="CRB968" s="16"/>
      <c r="CRC968" s="16"/>
      <c r="CRD968" s="16"/>
      <c r="CRE968" s="16"/>
      <c r="CRF968" s="16"/>
      <c r="CRG968" s="16"/>
      <c r="CRH968" s="16"/>
      <c r="CRI968" s="16"/>
      <c r="CRJ968" s="16"/>
      <c r="CRK968" s="16"/>
      <c r="CRL968" s="16"/>
      <c r="CRM968" s="16"/>
      <c r="CRN968" s="16"/>
      <c r="CRO968" s="16"/>
      <c r="CRP968" s="16"/>
      <c r="CRQ968" s="16"/>
      <c r="CRR968" s="16"/>
      <c r="CRS968" s="16"/>
      <c r="CRT968" s="16"/>
      <c r="CRU968" s="16"/>
      <c r="CRV968" s="16"/>
      <c r="CRW968" s="16"/>
      <c r="CRX968" s="16"/>
      <c r="CRY968" s="16"/>
      <c r="CRZ968" s="16"/>
      <c r="CSA968" s="16"/>
      <c r="CSB968" s="16"/>
      <c r="CSC968" s="16"/>
      <c r="CSD968" s="16"/>
      <c r="CSE968" s="16"/>
      <c r="CSF968" s="16"/>
      <c r="CSG968" s="16"/>
      <c r="CSH968" s="16"/>
      <c r="CSI968" s="16"/>
      <c r="CSJ968" s="16"/>
      <c r="CSK968" s="16"/>
      <c r="CSL968" s="16"/>
      <c r="CSM968" s="16"/>
      <c r="CSN968" s="16"/>
      <c r="CSO968" s="16"/>
      <c r="CSP968" s="16"/>
      <c r="CSQ968" s="16"/>
      <c r="CSR968" s="16"/>
      <c r="CSS968" s="16"/>
      <c r="CST968" s="16"/>
      <c r="CSU968" s="16"/>
      <c r="CSV968" s="16"/>
      <c r="CSW968" s="16"/>
      <c r="CSX968" s="16"/>
      <c r="CSY968" s="16"/>
      <c r="CSZ968" s="16"/>
      <c r="CTA968" s="16"/>
      <c r="CTB968" s="16"/>
      <c r="CTC968" s="16"/>
      <c r="CTD968" s="16"/>
      <c r="CTE968" s="16"/>
      <c r="CTF968" s="16"/>
      <c r="CTG968" s="16"/>
      <c r="CTH968" s="16"/>
      <c r="CTI968" s="16"/>
      <c r="CTJ968" s="16"/>
      <c r="CTK968" s="16"/>
      <c r="CTL968" s="16"/>
      <c r="CTM968" s="16"/>
      <c r="CTN968" s="16"/>
      <c r="CTO968" s="16"/>
      <c r="CTP968" s="16"/>
      <c r="CTQ968" s="16"/>
      <c r="CTR968" s="16"/>
      <c r="CTS968" s="16"/>
      <c r="CTT968" s="16"/>
      <c r="CTU968" s="16"/>
      <c r="CTV968" s="16"/>
      <c r="CTW968" s="16"/>
      <c r="CTX968" s="16"/>
      <c r="CTY968" s="16"/>
      <c r="CTZ968" s="16"/>
      <c r="CUA968" s="16"/>
      <c r="CUB968" s="16"/>
      <c r="CUC968" s="16"/>
      <c r="CUD968" s="16"/>
      <c r="CUE968" s="16"/>
      <c r="CUF968" s="16"/>
      <c r="CUG968" s="16"/>
      <c r="CUH968" s="16"/>
      <c r="CUI968" s="16"/>
      <c r="CUJ968" s="16"/>
      <c r="CUK968" s="16"/>
      <c r="CUL968" s="16"/>
      <c r="CUM968" s="16"/>
      <c r="CUN968" s="16"/>
      <c r="CUO968" s="16"/>
      <c r="CUP968" s="16"/>
      <c r="CUQ968" s="16"/>
      <c r="CUR968" s="16"/>
      <c r="CUS968" s="16"/>
      <c r="CUT968" s="16"/>
      <c r="CUU968" s="16"/>
      <c r="CUV968" s="16"/>
      <c r="CUW968" s="16"/>
      <c r="CUX968" s="16"/>
      <c r="CUY968" s="16"/>
      <c r="CUZ968" s="16"/>
      <c r="CVA968" s="16"/>
      <c r="CVB968" s="16"/>
      <c r="CVC968" s="16"/>
      <c r="CVD968" s="16"/>
      <c r="CVE968" s="16"/>
      <c r="CVF968" s="16"/>
      <c r="CVG968" s="16"/>
      <c r="CVH968" s="16"/>
      <c r="CVI968" s="16"/>
      <c r="CVJ968" s="16"/>
      <c r="CVK968" s="16"/>
      <c r="CVL968" s="16"/>
      <c r="CVM968" s="16"/>
      <c r="CVN968" s="16"/>
      <c r="CVO968" s="16"/>
      <c r="CVP968" s="16"/>
      <c r="CVQ968" s="16"/>
      <c r="CVR968" s="16"/>
      <c r="CVS968" s="16"/>
      <c r="CVT968" s="16"/>
      <c r="CVU968" s="16"/>
      <c r="CVV968" s="16"/>
      <c r="CVW968" s="16"/>
      <c r="CVX968" s="16"/>
      <c r="CVY968" s="16"/>
      <c r="CVZ968" s="16"/>
      <c r="CWA968" s="16"/>
      <c r="CWB968" s="16"/>
      <c r="CWC968" s="16"/>
      <c r="CWD968" s="16"/>
      <c r="CWE968" s="16"/>
      <c r="CWF968" s="16"/>
      <c r="CWG968" s="16"/>
      <c r="CWH968" s="16"/>
      <c r="CWI968" s="16"/>
      <c r="CWJ968" s="16"/>
      <c r="CWK968" s="16"/>
      <c r="CWL968" s="16"/>
      <c r="CWM968" s="16"/>
      <c r="CWN968" s="16"/>
      <c r="CWO968" s="16"/>
      <c r="CWP968" s="16"/>
      <c r="CWQ968" s="16"/>
      <c r="CWR968" s="16"/>
      <c r="CWS968" s="16"/>
      <c r="CWT968" s="16"/>
      <c r="CWU968" s="16"/>
      <c r="CWV968" s="16"/>
      <c r="CWW968" s="16"/>
      <c r="CWX968" s="16"/>
      <c r="CWY968" s="16"/>
      <c r="CWZ968" s="16"/>
      <c r="CXA968" s="16"/>
      <c r="CXB968" s="16"/>
      <c r="CXC968" s="16"/>
      <c r="CXD968" s="16"/>
      <c r="CXE968" s="16"/>
      <c r="CXF968" s="16"/>
      <c r="CXG968" s="16"/>
      <c r="CXH968" s="16"/>
      <c r="CXI968" s="16"/>
      <c r="CXJ968" s="16"/>
      <c r="CXK968" s="16"/>
      <c r="CXL968" s="16"/>
      <c r="CXM968" s="16"/>
      <c r="CXN968" s="16"/>
      <c r="CXO968" s="16"/>
      <c r="CXP968" s="16"/>
      <c r="CXQ968" s="16"/>
      <c r="CXR968" s="16"/>
      <c r="CXS968" s="16"/>
      <c r="CXT968" s="16"/>
      <c r="CXU968" s="16"/>
      <c r="CXV968" s="16"/>
      <c r="CXW968" s="16"/>
      <c r="CXX968" s="16"/>
      <c r="CXY968" s="16"/>
      <c r="CXZ968" s="16"/>
      <c r="CYA968" s="16"/>
      <c r="CYB968" s="16"/>
      <c r="CYC968" s="16"/>
      <c r="CYD968" s="16"/>
      <c r="CYE968" s="16"/>
      <c r="CYF968" s="16"/>
      <c r="CYG968" s="16"/>
      <c r="CYH968" s="16"/>
      <c r="CYI968" s="16"/>
      <c r="CYJ968" s="16"/>
      <c r="CYK968" s="16"/>
      <c r="CYL968" s="16"/>
      <c r="CYM968" s="16"/>
      <c r="CYN968" s="16"/>
      <c r="CYO968" s="16"/>
      <c r="CYP968" s="16"/>
      <c r="CYQ968" s="16"/>
      <c r="CYR968" s="16"/>
      <c r="CYS968" s="16"/>
      <c r="CYT968" s="16"/>
      <c r="CYU968" s="16"/>
      <c r="CYV968" s="16"/>
      <c r="CYW968" s="16"/>
      <c r="CYX968" s="16"/>
      <c r="CYY968" s="16"/>
      <c r="CYZ968" s="16"/>
      <c r="CZA968" s="16"/>
      <c r="CZB968" s="16"/>
      <c r="CZC968" s="16"/>
      <c r="CZD968" s="16"/>
      <c r="CZE968" s="16"/>
      <c r="CZF968" s="16"/>
      <c r="CZG968" s="16"/>
      <c r="CZH968" s="16"/>
      <c r="CZI968" s="16"/>
      <c r="CZJ968" s="16"/>
      <c r="CZK968" s="16"/>
      <c r="CZL968" s="16"/>
      <c r="CZM968" s="16"/>
      <c r="CZN968" s="16"/>
      <c r="CZO968" s="16"/>
      <c r="CZP968" s="16"/>
      <c r="CZQ968" s="16"/>
      <c r="CZR968" s="16"/>
      <c r="CZS968" s="16"/>
      <c r="CZT968" s="16"/>
      <c r="CZU968" s="16"/>
      <c r="CZV968" s="16"/>
      <c r="CZW968" s="16"/>
      <c r="CZX968" s="16"/>
      <c r="CZY968" s="16"/>
      <c r="CZZ968" s="16"/>
      <c r="DAA968" s="16"/>
      <c r="DAB968" s="16"/>
      <c r="DAC968" s="16"/>
      <c r="DAD968" s="16"/>
      <c r="DAE968" s="16"/>
      <c r="DAF968" s="16"/>
      <c r="DAG968" s="16"/>
      <c r="DAH968" s="16"/>
      <c r="DAI968" s="16"/>
      <c r="DAJ968" s="16"/>
      <c r="DAK968" s="16"/>
      <c r="DAL968" s="16"/>
      <c r="DAM968" s="16"/>
      <c r="DAN968" s="16"/>
      <c r="DAO968" s="16"/>
      <c r="DAP968" s="16"/>
      <c r="DAQ968" s="16"/>
      <c r="DAR968" s="16"/>
      <c r="DAS968" s="16"/>
      <c r="DAT968" s="16"/>
      <c r="DAU968" s="16"/>
      <c r="DAV968" s="16"/>
      <c r="DAW968" s="16"/>
      <c r="DAX968" s="16"/>
      <c r="DAY968" s="16"/>
      <c r="DAZ968" s="16"/>
      <c r="DBA968" s="16"/>
      <c r="DBB968" s="16"/>
      <c r="DBC968" s="16"/>
      <c r="DBD968" s="16"/>
      <c r="DBE968" s="16"/>
      <c r="DBF968" s="16"/>
      <c r="DBG968" s="16"/>
      <c r="DBH968" s="16"/>
      <c r="DBI968" s="16"/>
      <c r="DBJ968" s="16"/>
      <c r="DBK968" s="16"/>
      <c r="DBL968" s="16"/>
      <c r="DBM968" s="16"/>
      <c r="DBN968" s="16"/>
      <c r="DBO968" s="16"/>
      <c r="DBP968" s="16"/>
      <c r="DBQ968" s="16"/>
      <c r="DBR968" s="16"/>
      <c r="DBS968" s="16"/>
      <c r="DBT968" s="16"/>
      <c r="DBU968" s="16"/>
      <c r="DBV968" s="16"/>
      <c r="DBW968" s="16"/>
      <c r="DBX968" s="16"/>
      <c r="DBY968" s="16"/>
      <c r="DBZ968" s="16"/>
      <c r="DCA968" s="16"/>
      <c r="DCB968" s="16"/>
      <c r="DCC968" s="16"/>
      <c r="DCD968" s="16"/>
      <c r="DCE968" s="16"/>
      <c r="DCF968" s="16"/>
      <c r="DCG968" s="16"/>
      <c r="DCH968" s="16"/>
      <c r="DCI968" s="16"/>
      <c r="DCJ968" s="16"/>
      <c r="DCK968" s="16"/>
      <c r="DCL968" s="16"/>
      <c r="DCM968" s="16"/>
      <c r="DCN968" s="16"/>
      <c r="DCO968" s="16"/>
      <c r="DCP968" s="16"/>
      <c r="DCQ968" s="16"/>
      <c r="DCR968" s="16"/>
      <c r="DCS968" s="16"/>
      <c r="DCT968" s="16"/>
      <c r="DCU968" s="16"/>
      <c r="DCV968" s="16"/>
      <c r="DCW968" s="16"/>
      <c r="DCX968" s="16"/>
      <c r="DCY968" s="16"/>
      <c r="DCZ968" s="16"/>
      <c r="DDA968" s="16"/>
      <c r="DDB968" s="16"/>
      <c r="DDC968" s="16"/>
      <c r="DDD968" s="16"/>
      <c r="DDE968" s="16"/>
      <c r="DDF968" s="16"/>
      <c r="DDG968" s="16"/>
      <c r="DDH968" s="16"/>
      <c r="DDI968" s="16"/>
      <c r="DDJ968" s="16"/>
      <c r="DDK968" s="16"/>
      <c r="DDL968" s="16"/>
      <c r="DDM968" s="16"/>
      <c r="DDN968" s="16"/>
      <c r="DDO968" s="16"/>
      <c r="DDP968" s="16"/>
      <c r="DDQ968" s="16"/>
      <c r="DDR968" s="16"/>
      <c r="DDS968" s="16"/>
      <c r="DDT968" s="16"/>
      <c r="DDU968" s="16"/>
      <c r="DDV968" s="16"/>
      <c r="DDW968" s="16"/>
      <c r="DDX968" s="16"/>
      <c r="DDY968" s="16"/>
      <c r="DDZ968" s="16"/>
      <c r="DEA968" s="16"/>
      <c r="DEB968" s="16"/>
      <c r="DEC968" s="16"/>
      <c r="DED968" s="16"/>
      <c r="DEE968" s="16"/>
      <c r="DEF968" s="16"/>
      <c r="DEG968" s="16"/>
      <c r="DEH968" s="16"/>
      <c r="DEI968" s="16"/>
      <c r="DEJ968" s="16"/>
      <c r="DEK968" s="16"/>
      <c r="DEL968" s="16"/>
      <c r="DEM968" s="16"/>
      <c r="DEN968" s="16"/>
      <c r="DEO968" s="16"/>
      <c r="DEP968" s="16"/>
      <c r="DEQ968" s="16"/>
      <c r="DER968" s="16"/>
      <c r="DES968" s="16"/>
      <c r="DET968" s="16"/>
      <c r="DEU968" s="16"/>
      <c r="DEV968" s="16"/>
      <c r="DEW968" s="16"/>
      <c r="DEX968" s="16"/>
      <c r="DEY968" s="16"/>
      <c r="DEZ968" s="16"/>
      <c r="DFA968" s="16"/>
      <c r="DFB968" s="16"/>
      <c r="DFC968" s="16"/>
      <c r="DFD968" s="16"/>
      <c r="DFE968" s="16"/>
      <c r="DFF968" s="16"/>
      <c r="DFG968" s="16"/>
      <c r="DFH968" s="16"/>
      <c r="DFI968" s="16"/>
      <c r="DFJ968" s="16"/>
      <c r="DFK968" s="16"/>
      <c r="DFL968" s="16"/>
      <c r="DFM968" s="16"/>
      <c r="DFN968" s="16"/>
      <c r="DFO968" s="16"/>
      <c r="DFP968" s="16"/>
      <c r="DFQ968" s="16"/>
      <c r="DFR968" s="16"/>
      <c r="DFS968" s="16"/>
      <c r="DFT968" s="16"/>
      <c r="DFU968" s="16"/>
      <c r="DFV968" s="16"/>
      <c r="DFW968" s="16"/>
      <c r="DFX968" s="16"/>
      <c r="DFY968" s="16"/>
      <c r="DFZ968" s="16"/>
      <c r="DGA968" s="16"/>
      <c r="DGB968" s="16"/>
      <c r="DGC968" s="16"/>
      <c r="DGD968" s="16"/>
      <c r="DGE968" s="16"/>
      <c r="DGF968" s="16"/>
      <c r="DGG968" s="16"/>
      <c r="DGH968" s="16"/>
      <c r="DGI968" s="16"/>
      <c r="DGJ968" s="16"/>
      <c r="DGK968" s="16"/>
      <c r="DGL968" s="16"/>
      <c r="DGM968" s="16"/>
      <c r="DGN968" s="16"/>
      <c r="DGO968" s="16"/>
      <c r="DGP968" s="16"/>
      <c r="DGQ968" s="16"/>
      <c r="DGR968" s="16"/>
      <c r="DGS968" s="16"/>
      <c r="DGT968" s="16"/>
      <c r="DGU968" s="16"/>
      <c r="DGV968" s="16"/>
      <c r="DGW968" s="16"/>
      <c r="DGX968" s="16"/>
      <c r="DGY968" s="16"/>
      <c r="DGZ968" s="16"/>
      <c r="DHA968" s="16"/>
      <c r="DHB968" s="16"/>
      <c r="DHC968" s="16"/>
      <c r="DHD968" s="16"/>
      <c r="DHE968" s="16"/>
      <c r="DHF968" s="16"/>
      <c r="DHG968" s="16"/>
      <c r="DHH968" s="16"/>
      <c r="DHI968" s="16"/>
      <c r="DHJ968" s="16"/>
      <c r="DHK968" s="16"/>
      <c r="DHL968" s="16"/>
      <c r="DHM968" s="16"/>
      <c r="DHN968" s="16"/>
      <c r="DHO968" s="16"/>
      <c r="DHP968" s="16"/>
      <c r="DHQ968" s="16"/>
      <c r="DHR968" s="16"/>
      <c r="DHS968" s="16"/>
      <c r="DHT968" s="16"/>
      <c r="DHU968" s="16"/>
      <c r="DHV968" s="16"/>
      <c r="DHW968" s="16"/>
      <c r="DHX968" s="16"/>
      <c r="DHY968" s="16"/>
      <c r="DHZ968" s="16"/>
      <c r="DIA968" s="16"/>
      <c r="DIB968" s="16"/>
      <c r="DIC968" s="16"/>
      <c r="DID968" s="16"/>
      <c r="DIE968" s="16"/>
      <c r="DIF968" s="16"/>
      <c r="DIG968" s="16"/>
      <c r="DIH968" s="16"/>
      <c r="DII968" s="16"/>
      <c r="DIJ968" s="16"/>
      <c r="DIK968" s="16"/>
      <c r="DIL968" s="16"/>
      <c r="DIM968" s="16"/>
      <c r="DIN968" s="16"/>
      <c r="DIO968" s="16"/>
      <c r="DIP968" s="16"/>
      <c r="DIQ968" s="16"/>
      <c r="DIR968" s="16"/>
      <c r="DIS968" s="16"/>
      <c r="DIT968" s="16"/>
      <c r="DIU968" s="16"/>
      <c r="DIV968" s="16"/>
      <c r="DIW968" s="16"/>
      <c r="DIX968" s="16"/>
      <c r="DIY968" s="16"/>
      <c r="DIZ968" s="16"/>
      <c r="DJA968" s="16"/>
      <c r="DJB968" s="16"/>
      <c r="DJC968" s="16"/>
      <c r="DJD968" s="16"/>
      <c r="DJE968" s="16"/>
      <c r="DJF968" s="16"/>
      <c r="DJG968" s="16"/>
      <c r="DJH968" s="16"/>
      <c r="DJI968" s="16"/>
      <c r="DJJ968" s="16"/>
      <c r="DJK968" s="16"/>
      <c r="DJL968" s="16"/>
      <c r="DJM968" s="16"/>
      <c r="DJN968" s="16"/>
      <c r="DJO968" s="16"/>
      <c r="DJP968" s="16"/>
      <c r="DJQ968" s="16"/>
      <c r="DJR968" s="16"/>
      <c r="DJS968" s="16"/>
      <c r="DJT968" s="16"/>
      <c r="DJU968" s="16"/>
      <c r="DJV968" s="16"/>
      <c r="DJW968" s="16"/>
      <c r="DJX968" s="16"/>
      <c r="DJY968" s="16"/>
      <c r="DJZ968" s="16"/>
      <c r="DKA968" s="16"/>
      <c r="DKB968" s="16"/>
      <c r="DKC968" s="16"/>
      <c r="DKD968" s="16"/>
      <c r="DKE968" s="16"/>
      <c r="DKF968" s="16"/>
      <c r="DKG968" s="16"/>
      <c r="DKH968" s="16"/>
      <c r="DKI968" s="16"/>
      <c r="DKJ968" s="16"/>
      <c r="DKK968" s="16"/>
      <c r="DKL968" s="16"/>
      <c r="DKM968" s="16"/>
      <c r="DKN968" s="16"/>
      <c r="DKO968" s="16"/>
      <c r="DKP968" s="16"/>
      <c r="DKQ968" s="16"/>
      <c r="DKR968" s="16"/>
      <c r="DKS968" s="16"/>
      <c r="DKT968" s="16"/>
      <c r="DKU968" s="16"/>
      <c r="DKV968" s="16"/>
      <c r="DKW968" s="16"/>
      <c r="DKX968" s="16"/>
      <c r="DKY968" s="16"/>
      <c r="DKZ968" s="16"/>
      <c r="DLA968" s="16"/>
      <c r="DLB968" s="16"/>
      <c r="DLC968" s="16"/>
      <c r="DLD968" s="16"/>
      <c r="DLE968" s="16"/>
      <c r="DLF968" s="16"/>
      <c r="DLG968" s="16"/>
      <c r="DLH968" s="16"/>
      <c r="DLI968" s="16"/>
      <c r="DLJ968" s="16"/>
      <c r="DLK968" s="16"/>
      <c r="DLL968" s="16"/>
      <c r="DLM968" s="16"/>
      <c r="DLN968" s="16"/>
      <c r="DLO968" s="16"/>
      <c r="DLP968" s="16"/>
      <c r="DLQ968" s="16"/>
      <c r="DLR968" s="16"/>
      <c r="DLS968" s="16"/>
      <c r="DLT968" s="16"/>
      <c r="DLU968" s="16"/>
      <c r="DLV968" s="16"/>
      <c r="DLW968" s="16"/>
      <c r="DLX968" s="16"/>
      <c r="DLY968" s="16"/>
      <c r="DLZ968" s="16"/>
      <c r="DMA968" s="16"/>
      <c r="DMB968" s="16"/>
      <c r="DMC968" s="16"/>
      <c r="DMD968" s="16"/>
      <c r="DME968" s="16"/>
      <c r="DMF968" s="16"/>
      <c r="DMG968" s="16"/>
      <c r="DMH968" s="16"/>
      <c r="DMI968" s="16"/>
      <c r="DMJ968" s="16"/>
      <c r="DMK968" s="16"/>
      <c r="DML968" s="16"/>
      <c r="DMM968" s="16"/>
      <c r="DMN968" s="16"/>
      <c r="DMO968" s="16"/>
      <c r="DMP968" s="16"/>
      <c r="DMQ968" s="16"/>
      <c r="DMR968" s="16"/>
      <c r="DMS968" s="16"/>
      <c r="DMT968" s="16"/>
      <c r="DMU968" s="16"/>
      <c r="DMV968" s="16"/>
      <c r="DMW968" s="16"/>
      <c r="DMX968" s="16"/>
      <c r="DMY968" s="16"/>
      <c r="DMZ968" s="16"/>
      <c r="DNA968" s="16"/>
      <c r="DNB968" s="16"/>
      <c r="DNC968" s="16"/>
      <c r="DND968" s="16"/>
      <c r="DNE968" s="16"/>
      <c r="DNF968" s="16"/>
      <c r="DNG968" s="16"/>
      <c r="DNH968" s="16"/>
      <c r="DNI968" s="16"/>
      <c r="DNJ968" s="16"/>
      <c r="DNK968" s="16"/>
      <c r="DNL968" s="16"/>
      <c r="DNM968" s="16"/>
      <c r="DNN968" s="16"/>
      <c r="DNO968" s="16"/>
      <c r="DNP968" s="16"/>
      <c r="DNQ968" s="16"/>
      <c r="DNR968" s="16"/>
      <c r="DNS968" s="16"/>
      <c r="DNT968" s="16"/>
      <c r="DNU968" s="16"/>
      <c r="DNV968" s="16"/>
      <c r="DNW968" s="16"/>
      <c r="DNX968" s="16"/>
      <c r="DNY968" s="16"/>
      <c r="DNZ968" s="16"/>
      <c r="DOA968" s="16"/>
      <c r="DOB968" s="16"/>
      <c r="DOC968" s="16"/>
      <c r="DOD968" s="16"/>
      <c r="DOE968" s="16"/>
      <c r="DOF968" s="16"/>
      <c r="DOG968" s="16"/>
      <c r="DOH968" s="16"/>
      <c r="DOI968" s="16"/>
      <c r="DOJ968" s="16"/>
      <c r="DOK968" s="16"/>
      <c r="DOL968" s="16"/>
      <c r="DOM968" s="16"/>
      <c r="DON968" s="16"/>
      <c r="DOO968" s="16"/>
      <c r="DOP968" s="16"/>
      <c r="DOQ968" s="16"/>
      <c r="DOR968" s="16"/>
      <c r="DOS968" s="16"/>
      <c r="DOT968" s="16"/>
      <c r="DOU968" s="16"/>
      <c r="DOV968" s="16"/>
      <c r="DOW968" s="16"/>
      <c r="DOX968" s="16"/>
      <c r="DOY968" s="16"/>
      <c r="DOZ968" s="16"/>
      <c r="DPA968" s="16"/>
      <c r="DPB968" s="16"/>
      <c r="DPC968" s="16"/>
      <c r="DPD968" s="16"/>
      <c r="DPE968" s="16"/>
      <c r="DPF968" s="16"/>
      <c r="DPG968" s="16"/>
      <c r="DPH968" s="16"/>
      <c r="DPI968" s="16"/>
      <c r="DPJ968" s="16"/>
      <c r="DPK968" s="16"/>
      <c r="DPL968" s="16"/>
      <c r="DPM968" s="16"/>
      <c r="DPN968" s="16"/>
      <c r="DPO968" s="16"/>
      <c r="DPP968" s="16"/>
      <c r="DPQ968" s="16"/>
      <c r="DPR968" s="16"/>
      <c r="DPS968" s="16"/>
      <c r="DPT968" s="16"/>
      <c r="DPU968" s="16"/>
      <c r="DPV968" s="16"/>
      <c r="DPW968" s="16"/>
      <c r="DPX968" s="16"/>
      <c r="DPY968" s="16"/>
      <c r="DPZ968" s="16"/>
      <c r="DQA968" s="16"/>
      <c r="DQB968" s="16"/>
      <c r="DQC968" s="16"/>
      <c r="DQD968" s="16"/>
      <c r="DQE968" s="16"/>
      <c r="DQF968" s="16"/>
      <c r="DQG968" s="16"/>
      <c r="DQH968" s="16"/>
      <c r="DQI968" s="16"/>
      <c r="DQJ968" s="16"/>
      <c r="DQK968" s="16"/>
      <c r="DQL968" s="16"/>
      <c r="DQM968" s="16"/>
      <c r="DQN968" s="16"/>
      <c r="DQO968" s="16"/>
      <c r="DQP968" s="16"/>
      <c r="DQQ968" s="16"/>
      <c r="DQR968" s="16"/>
      <c r="DQS968" s="16"/>
      <c r="DQT968" s="16"/>
      <c r="DQU968" s="16"/>
      <c r="DQV968" s="16"/>
      <c r="DQW968" s="16"/>
      <c r="DQX968" s="16"/>
      <c r="DQY968" s="16"/>
      <c r="DQZ968" s="16"/>
      <c r="DRA968" s="16"/>
      <c r="DRB968" s="16"/>
      <c r="DRC968" s="16"/>
      <c r="DRD968" s="16"/>
      <c r="DRE968" s="16"/>
      <c r="DRF968" s="16"/>
      <c r="DRG968" s="16"/>
      <c r="DRH968" s="16"/>
      <c r="DRI968" s="16"/>
      <c r="DRJ968" s="16"/>
      <c r="DRK968" s="16"/>
      <c r="DRL968" s="16"/>
      <c r="DRM968" s="16"/>
      <c r="DRN968" s="16"/>
      <c r="DRO968" s="16"/>
      <c r="DRP968" s="16"/>
      <c r="DRQ968" s="16"/>
      <c r="DRR968" s="16"/>
      <c r="DRS968" s="16"/>
      <c r="DRT968" s="16"/>
      <c r="DRU968" s="16"/>
      <c r="DRV968" s="16"/>
      <c r="DRW968" s="16"/>
      <c r="DRX968" s="16"/>
      <c r="DRY968" s="16"/>
      <c r="DRZ968" s="16"/>
      <c r="DSA968" s="16"/>
      <c r="DSB968" s="16"/>
      <c r="DSC968" s="16"/>
      <c r="DSD968" s="16"/>
      <c r="DSE968" s="16"/>
      <c r="DSF968" s="16"/>
      <c r="DSG968" s="16"/>
      <c r="DSH968" s="16"/>
      <c r="DSI968" s="16"/>
      <c r="DSJ968" s="16"/>
      <c r="DSK968" s="16"/>
      <c r="DSL968" s="16"/>
      <c r="DSM968" s="16"/>
      <c r="DSN968" s="16"/>
      <c r="DSO968" s="16"/>
      <c r="DSP968" s="16"/>
      <c r="DSQ968" s="16"/>
      <c r="DSR968" s="16"/>
      <c r="DSS968" s="16"/>
      <c r="DST968" s="16"/>
      <c r="DSU968" s="16"/>
      <c r="DSV968" s="16"/>
      <c r="DSW968" s="16"/>
      <c r="DSX968" s="16"/>
      <c r="DSY968" s="16"/>
      <c r="DSZ968" s="16"/>
      <c r="DTA968" s="16"/>
      <c r="DTB968" s="16"/>
      <c r="DTC968" s="16"/>
      <c r="DTD968" s="16"/>
      <c r="DTE968" s="16"/>
      <c r="DTF968" s="16"/>
      <c r="DTG968" s="16"/>
      <c r="DTH968" s="16"/>
      <c r="DTI968" s="16"/>
      <c r="DTJ968" s="16"/>
      <c r="DTK968" s="16"/>
      <c r="DTL968" s="16"/>
      <c r="DTM968" s="16"/>
      <c r="DTN968" s="16"/>
      <c r="DTO968" s="16"/>
      <c r="DTP968" s="16"/>
      <c r="DTQ968" s="16"/>
      <c r="DTR968" s="16"/>
      <c r="DTS968" s="16"/>
      <c r="DTT968" s="16"/>
      <c r="DTU968" s="16"/>
      <c r="DTV968" s="16"/>
      <c r="DTW968" s="16"/>
      <c r="DTX968" s="16"/>
      <c r="DTY968" s="16"/>
      <c r="DTZ968" s="16"/>
      <c r="DUA968" s="16"/>
      <c r="DUB968" s="16"/>
      <c r="DUC968" s="16"/>
      <c r="DUD968" s="16"/>
      <c r="DUE968" s="16"/>
      <c r="DUF968" s="16"/>
      <c r="DUG968" s="16"/>
      <c r="DUH968" s="16"/>
      <c r="DUI968" s="16"/>
      <c r="DUJ968" s="16"/>
      <c r="DUK968" s="16"/>
      <c r="DUL968" s="16"/>
      <c r="DUM968" s="16"/>
      <c r="DUN968" s="16"/>
      <c r="DUO968" s="16"/>
      <c r="DUP968" s="16"/>
      <c r="DUQ968" s="16"/>
      <c r="DUR968" s="16"/>
      <c r="DUS968" s="16"/>
      <c r="DUT968" s="16"/>
      <c r="DUU968" s="16"/>
      <c r="DUV968" s="16"/>
      <c r="DUW968" s="16"/>
      <c r="DUX968" s="16"/>
      <c r="DUY968" s="16"/>
      <c r="DUZ968" s="16"/>
      <c r="DVA968" s="16"/>
      <c r="DVB968" s="16"/>
      <c r="DVC968" s="16"/>
      <c r="DVD968" s="16"/>
      <c r="DVE968" s="16"/>
      <c r="DVF968" s="16"/>
      <c r="DVG968" s="16"/>
      <c r="DVH968" s="16"/>
      <c r="DVI968" s="16"/>
      <c r="DVJ968" s="16"/>
      <c r="DVK968" s="16"/>
      <c r="DVL968" s="16"/>
      <c r="DVM968" s="16"/>
      <c r="DVN968" s="16"/>
      <c r="DVO968" s="16"/>
      <c r="DVP968" s="16"/>
      <c r="DVQ968" s="16"/>
      <c r="DVR968" s="16"/>
      <c r="DVS968" s="16"/>
      <c r="DVT968" s="16"/>
      <c r="DVU968" s="16"/>
      <c r="DVV968" s="16"/>
      <c r="DVW968" s="16"/>
      <c r="DVX968" s="16"/>
      <c r="DVY968" s="16"/>
      <c r="DVZ968" s="16"/>
      <c r="DWA968" s="16"/>
      <c r="DWB968" s="16"/>
      <c r="DWC968" s="16"/>
      <c r="DWD968" s="16"/>
      <c r="DWE968" s="16"/>
      <c r="DWF968" s="16"/>
      <c r="DWG968" s="16"/>
      <c r="DWH968" s="16"/>
      <c r="DWI968" s="16"/>
      <c r="DWJ968" s="16"/>
      <c r="DWK968" s="16"/>
      <c r="DWL968" s="16"/>
      <c r="DWM968" s="16"/>
      <c r="DWN968" s="16"/>
      <c r="DWO968" s="16"/>
      <c r="DWP968" s="16"/>
      <c r="DWQ968" s="16"/>
      <c r="DWR968" s="16"/>
      <c r="DWS968" s="16"/>
      <c r="DWT968" s="16"/>
      <c r="DWU968" s="16"/>
      <c r="DWV968" s="16"/>
      <c r="DWW968" s="16"/>
      <c r="DWX968" s="16"/>
      <c r="DWY968" s="16"/>
      <c r="DWZ968" s="16"/>
      <c r="DXA968" s="16"/>
      <c r="DXB968" s="16"/>
      <c r="DXC968" s="16"/>
      <c r="DXD968" s="16"/>
      <c r="DXE968" s="16"/>
      <c r="DXF968" s="16"/>
      <c r="DXG968" s="16"/>
      <c r="DXH968" s="16"/>
      <c r="DXI968" s="16"/>
      <c r="DXJ968" s="16"/>
      <c r="DXK968" s="16"/>
      <c r="DXL968" s="16"/>
      <c r="DXM968" s="16"/>
      <c r="DXN968" s="16"/>
      <c r="DXO968" s="16"/>
      <c r="DXP968" s="16"/>
      <c r="DXQ968" s="16"/>
      <c r="DXR968" s="16"/>
      <c r="DXS968" s="16"/>
      <c r="DXT968" s="16"/>
      <c r="DXU968" s="16"/>
      <c r="DXV968" s="16"/>
      <c r="DXW968" s="16"/>
      <c r="DXX968" s="16"/>
      <c r="DXY968" s="16"/>
      <c r="DXZ968" s="16"/>
      <c r="DYA968" s="16"/>
      <c r="DYB968" s="16"/>
      <c r="DYC968" s="16"/>
      <c r="DYD968" s="16"/>
      <c r="DYE968" s="16"/>
      <c r="DYF968" s="16"/>
      <c r="DYG968" s="16"/>
      <c r="DYH968" s="16"/>
      <c r="DYI968" s="16"/>
      <c r="DYJ968" s="16"/>
      <c r="DYK968" s="16"/>
      <c r="DYL968" s="16"/>
      <c r="DYM968" s="16"/>
      <c r="DYN968" s="16"/>
      <c r="DYO968" s="16"/>
      <c r="DYP968" s="16"/>
      <c r="DYQ968" s="16"/>
      <c r="DYR968" s="16"/>
      <c r="DYS968" s="16"/>
      <c r="DYT968" s="16"/>
      <c r="DYU968" s="16"/>
      <c r="DYV968" s="16"/>
      <c r="DYW968" s="16"/>
      <c r="DYX968" s="16"/>
      <c r="DYY968" s="16"/>
      <c r="DYZ968" s="16"/>
      <c r="DZA968" s="16"/>
      <c r="DZB968" s="16"/>
      <c r="DZC968" s="16"/>
      <c r="DZD968" s="16"/>
      <c r="DZE968" s="16"/>
      <c r="DZF968" s="16"/>
      <c r="DZG968" s="16"/>
      <c r="DZH968" s="16"/>
      <c r="DZI968" s="16"/>
      <c r="DZJ968" s="16"/>
      <c r="DZK968" s="16"/>
      <c r="DZL968" s="16"/>
      <c r="DZM968" s="16"/>
      <c r="DZN968" s="16"/>
      <c r="DZO968" s="16"/>
      <c r="DZP968" s="16"/>
      <c r="DZQ968" s="16"/>
      <c r="DZR968" s="16"/>
      <c r="DZS968" s="16"/>
      <c r="DZT968" s="16"/>
      <c r="DZU968" s="16"/>
      <c r="DZV968" s="16"/>
      <c r="DZW968" s="16"/>
      <c r="DZX968" s="16"/>
      <c r="DZY968" s="16"/>
      <c r="DZZ968" s="16"/>
      <c r="EAA968" s="16"/>
      <c r="EAB968" s="16"/>
      <c r="EAC968" s="16"/>
      <c r="EAD968" s="16"/>
      <c r="EAE968" s="16"/>
      <c r="EAF968" s="16"/>
      <c r="EAG968" s="16"/>
      <c r="EAH968" s="16"/>
      <c r="EAI968" s="16"/>
      <c r="EAJ968" s="16"/>
      <c r="EAK968" s="16"/>
      <c r="EAL968" s="16"/>
      <c r="EAM968" s="16"/>
      <c r="EAN968" s="16"/>
      <c r="EAO968" s="16"/>
      <c r="EAP968" s="16"/>
      <c r="EAQ968" s="16"/>
      <c r="EAR968" s="16"/>
      <c r="EAS968" s="16"/>
      <c r="EAT968" s="16"/>
      <c r="EAU968" s="16"/>
      <c r="EAV968" s="16"/>
      <c r="EAW968" s="16"/>
      <c r="EAX968" s="16"/>
      <c r="EAY968" s="16"/>
      <c r="EAZ968" s="16"/>
      <c r="EBA968" s="16"/>
      <c r="EBB968" s="16"/>
      <c r="EBC968" s="16"/>
      <c r="EBD968" s="16"/>
      <c r="EBE968" s="16"/>
      <c r="EBF968" s="16"/>
      <c r="EBG968" s="16"/>
      <c r="EBH968" s="16"/>
      <c r="EBI968" s="16"/>
      <c r="EBJ968" s="16"/>
      <c r="EBK968" s="16"/>
      <c r="EBL968" s="16"/>
      <c r="EBM968" s="16"/>
      <c r="EBN968" s="16"/>
      <c r="EBO968" s="16"/>
      <c r="EBP968" s="16"/>
      <c r="EBQ968" s="16"/>
      <c r="EBR968" s="16"/>
      <c r="EBS968" s="16"/>
      <c r="EBT968" s="16"/>
      <c r="EBU968" s="16"/>
      <c r="EBV968" s="16"/>
      <c r="EBW968" s="16"/>
      <c r="EBX968" s="16"/>
      <c r="EBY968" s="16"/>
      <c r="EBZ968" s="16"/>
      <c r="ECA968" s="16"/>
      <c r="ECB968" s="16"/>
      <c r="ECC968" s="16"/>
      <c r="ECD968" s="16"/>
      <c r="ECE968" s="16"/>
      <c r="ECF968" s="16"/>
      <c r="ECG968" s="16"/>
      <c r="ECH968" s="16"/>
      <c r="ECI968" s="16"/>
      <c r="ECJ968" s="16"/>
      <c r="ECK968" s="16"/>
      <c r="ECL968" s="16"/>
      <c r="ECM968" s="16"/>
      <c r="ECN968" s="16"/>
      <c r="ECO968" s="16"/>
      <c r="ECP968" s="16"/>
      <c r="ECQ968" s="16"/>
      <c r="ECR968" s="16"/>
      <c r="ECS968" s="16"/>
      <c r="ECT968" s="16"/>
      <c r="ECU968" s="16"/>
      <c r="ECV968" s="16"/>
      <c r="ECW968" s="16"/>
      <c r="ECX968" s="16"/>
      <c r="ECY968" s="16"/>
      <c r="ECZ968" s="16"/>
      <c r="EDA968" s="16"/>
      <c r="EDB968" s="16"/>
      <c r="EDC968" s="16"/>
      <c r="EDD968" s="16"/>
      <c r="EDE968" s="16"/>
      <c r="EDF968" s="16"/>
      <c r="EDG968" s="16"/>
      <c r="EDH968" s="16"/>
      <c r="EDI968" s="16"/>
      <c r="EDJ968" s="16"/>
      <c r="EDK968" s="16"/>
      <c r="EDL968" s="16"/>
      <c r="EDM968" s="16"/>
      <c r="EDN968" s="16"/>
      <c r="EDO968" s="16"/>
      <c r="EDP968" s="16"/>
      <c r="EDQ968" s="16"/>
      <c r="EDR968" s="16"/>
      <c r="EDS968" s="16"/>
      <c r="EDT968" s="16"/>
      <c r="EDU968" s="16"/>
      <c r="EDV968" s="16"/>
      <c r="EDW968" s="16"/>
      <c r="EDX968" s="16"/>
      <c r="EDY968" s="16"/>
      <c r="EDZ968" s="16"/>
      <c r="EEA968" s="16"/>
      <c r="EEB968" s="16"/>
      <c r="EEC968" s="16"/>
      <c r="EED968" s="16"/>
      <c r="EEE968" s="16"/>
      <c r="EEF968" s="16"/>
      <c r="EEG968" s="16"/>
      <c r="EEH968" s="16"/>
      <c r="EEI968" s="16"/>
      <c r="EEJ968" s="16"/>
      <c r="EEK968" s="16"/>
      <c r="EEL968" s="16"/>
      <c r="EEM968" s="16"/>
      <c r="EEN968" s="16"/>
      <c r="EEO968" s="16"/>
      <c r="EEP968" s="16"/>
      <c r="EEQ968" s="16"/>
      <c r="EER968" s="16"/>
      <c r="EES968" s="16"/>
      <c r="EET968" s="16"/>
      <c r="EEU968" s="16"/>
      <c r="EEV968" s="16"/>
      <c r="EEW968" s="16"/>
      <c r="EEX968" s="16"/>
      <c r="EEY968" s="16"/>
      <c r="EEZ968" s="16"/>
      <c r="EFA968" s="16"/>
      <c r="EFB968" s="16"/>
      <c r="EFC968" s="16"/>
      <c r="EFD968" s="16"/>
      <c r="EFE968" s="16"/>
      <c r="EFF968" s="16"/>
      <c r="EFG968" s="16"/>
      <c r="EFH968" s="16"/>
      <c r="EFI968" s="16"/>
      <c r="EFJ968" s="16"/>
      <c r="EFK968" s="16"/>
      <c r="EFL968" s="16"/>
      <c r="EFM968" s="16"/>
      <c r="EFN968" s="16"/>
      <c r="EFO968" s="16"/>
      <c r="EFP968" s="16"/>
      <c r="EFQ968" s="16"/>
      <c r="EFR968" s="16"/>
      <c r="EFS968" s="16"/>
      <c r="EFT968" s="16"/>
      <c r="EFU968" s="16"/>
      <c r="EFV968" s="16"/>
      <c r="EFW968" s="16"/>
      <c r="EFX968" s="16"/>
      <c r="EFY968" s="16"/>
      <c r="EFZ968" s="16"/>
      <c r="EGA968" s="16"/>
      <c r="EGB968" s="16"/>
      <c r="EGC968" s="16"/>
      <c r="EGD968" s="16"/>
      <c r="EGE968" s="16"/>
      <c r="EGF968" s="16"/>
      <c r="EGG968" s="16"/>
      <c r="EGH968" s="16"/>
      <c r="EGI968" s="16"/>
      <c r="EGJ968" s="16"/>
      <c r="EGK968" s="16"/>
      <c r="EGL968" s="16"/>
      <c r="EGM968" s="16"/>
      <c r="EGN968" s="16"/>
      <c r="EGO968" s="16"/>
      <c r="EGP968" s="16"/>
      <c r="EGQ968" s="16"/>
      <c r="EGR968" s="16"/>
      <c r="EGS968" s="16"/>
      <c r="EGT968" s="16"/>
      <c r="EGU968" s="16"/>
      <c r="EGV968" s="16"/>
      <c r="EGW968" s="16"/>
      <c r="EGX968" s="16"/>
      <c r="EGY968" s="16"/>
      <c r="EGZ968" s="16"/>
      <c r="EHA968" s="16"/>
      <c r="EHB968" s="16"/>
      <c r="EHC968" s="16"/>
      <c r="EHD968" s="16"/>
      <c r="EHE968" s="16"/>
      <c r="EHF968" s="16"/>
      <c r="EHG968" s="16"/>
      <c r="EHH968" s="16"/>
      <c r="EHI968" s="16"/>
      <c r="EHJ968" s="16"/>
      <c r="EHK968" s="16"/>
      <c r="EHL968" s="16"/>
      <c r="EHM968" s="16"/>
      <c r="EHN968" s="16"/>
      <c r="EHO968" s="16"/>
      <c r="EHP968" s="16"/>
      <c r="EHQ968" s="16"/>
      <c r="EHR968" s="16"/>
      <c r="EHS968" s="16"/>
      <c r="EHT968" s="16"/>
      <c r="EHU968" s="16"/>
      <c r="EHV968" s="16"/>
      <c r="EHW968" s="16"/>
      <c r="EHX968" s="16"/>
      <c r="EHY968" s="16"/>
      <c r="EHZ968" s="16"/>
      <c r="EIA968" s="16"/>
      <c r="EIB968" s="16"/>
      <c r="EIC968" s="16"/>
      <c r="EID968" s="16"/>
      <c r="EIE968" s="16"/>
      <c r="EIF968" s="16"/>
      <c r="EIG968" s="16"/>
      <c r="EIH968" s="16"/>
      <c r="EII968" s="16"/>
      <c r="EIJ968" s="16"/>
      <c r="EIK968" s="16"/>
      <c r="EIL968" s="16"/>
      <c r="EIM968" s="16"/>
      <c r="EIN968" s="16"/>
      <c r="EIO968" s="16"/>
      <c r="EIP968" s="16"/>
      <c r="EIQ968" s="16"/>
      <c r="EIR968" s="16"/>
      <c r="EIS968" s="16"/>
      <c r="EIT968" s="16"/>
      <c r="EIU968" s="16"/>
      <c r="EIV968" s="16"/>
      <c r="EIW968" s="16"/>
      <c r="EIX968" s="16"/>
      <c r="EIY968" s="16"/>
      <c r="EIZ968" s="16"/>
      <c r="EJA968" s="16"/>
      <c r="EJB968" s="16"/>
      <c r="EJC968" s="16"/>
      <c r="EJD968" s="16"/>
      <c r="EJE968" s="16"/>
      <c r="EJF968" s="16"/>
      <c r="EJG968" s="16"/>
      <c r="EJH968" s="16"/>
      <c r="EJI968" s="16"/>
      <c r="EJJ968" s="16"/>
      <c r="EJK968" s="16"/>
      <c r="EJL968" s="16"/>
      <c r="EJM968" s="16"/>
      <c r="EJN968" s="16"/>
      <c r="EJO968" s="16"/>
      <c r="EJP968" s="16"/>
      <c r="EJQ968" s="16"/>
      <c r="EJR968" s="16"/>
      <c r="EJS968" s="16"/>
      <c r="EJT968" s="16"/>
      <c r="EJU968" s="16"/>
      <c r="EJV968" s="16"/>
      <c r="EJW968" s="16"/>
      <c r="EJX968" s="16"/>
      <c r="EJY968" s="16"/>
      <c r="EJZ968" s="16"/>
      <c r="EKA968" s="16"/>
      <c r="EKB968" s="16"/>
      <c r="EKC968" s="16"/>
      <c r="EKD968" s="16"/>
      <c r="EKE968" s="16"/>
      <c r="EKF968" s="16"/>
      <c r="EKG968" s="16"/>
      <c r="EKH968" s="16"/>
      <c r="EKI968" s="16"/>
      <c r="EKJ968" s="16"/>
      <c r="EKK968" s="16"/>
      <c r="EKL968" s="16"/>
      <c r="EKM968" s="16"/>
      <c r="EKN968" s="16"/>
      <c r="EKO968" s="16"/>
      <c r="EKP968" s="16"/>
      <c r="EKQ968" s="16"/>
      <c r="EKR968" s="16"/>
      <c r="EKS968" s="16"/>
      <c r="EKT968" s="16"/>
      <c r="EKU968" s="16"/>
      <c r="EKV968" s="16"/>
      <c r="EKW968" s="16"/>
      <c r="EKX968" s="16"/>
      <c r="EKY968" s="16"/>
      <c r="EKZ968" s="16"/>
      <c r="ELA968" s="16"/>
      <c r="ELB968" s="16"/>
      <c r="ELC968" s="16"/>
      <c r="ELD968" s="16"/>
      <c r="ELE968" s="16"/>
      <c r="ELF968" s="16"/>
      <c r="ELG968" s="16"/>
      <c r="ELH968" s="16"/>
      <c r="ELI968" s="16"/>
      <c r="ELJ968" s="16"/>
      <c r="ELK968" s="16"/>
      <c r="ELL968" s="16"/>
      <c r="ELM968" s="16"/>
      <c r="ELN968" s="16"/>
      <c r="ELO968" s="16"/>
      <c r="ELP968" s="16"/>
      <c r="ELQ968" s="16"/>
      <c r="ELR968" s="16"/>
      <c r="ELS968" s="16"/>
      <c r="ELT968" s="16"/>
      <c r="ELU968" s="16"/>
      <c r="ELV968" s="16"/>
      <c r="ELW968" s="16"/>
      <c r="ELX968" s="16"/>
      <c r="ELY968" s="16"/>
      <c r="ELZ968" s="16"/>
      <c r="EMA968" s="16"/>
      <c r="EMB968" s="16"/>
      <c r="EMC968" s="16"/>
      <c r="EMD968" s="16"/>
      <c r="EME968" s="16"/>
      <c r="EMF968" s="16"/>
      <c r="EMG968" s="16"/>
      <c r="EMH968" s="16"/>
      <c r="EMI968" s="16"/>
      <c r="EMJ968" s="16"/>
      <c r="EMK968" s="16"/>
      <c r="EML968" s="16"/>
      <c r="EMM968" s="16"/>
      <c r="EMN968" s="16"/>
      <c r="EMO968" s="16"/>
      <c r="EMP968" s="16"/>
      <c r="EMQ968" s="16"/>
      <c r="EMR968" s="16"/>
      <c r="EMS968" s="16"/>
      <c r="EMT968" s="16"/>
      <c r="EMU968" s="16"/>
      <c r="EMV968" s="16"/>
      <c r="EMW968" s="16"/>
      <c r="EMX968" s="16"/>
      <c r="EMY968" s="16"/>
      <c r="EMZ968" s="16"/>
      <c r="ENA968" s="16"/>
      <c r="ENB968" s="16"/>
      <c r="ENC968" s="16"/>
      <c r="END968" s="16"/>
      <c r="ENE968" s="16"/>
      <c r="ENF968" s="16"/>
      <c r="ENG968" s="16"/>
      <c r="ENH968" s="16"/>
      <c r="ENI968" s="16"/>
      <c r="ENJ968" s="16"/>
      <c r="ENK968" s="16"/>
      <c r="ENL968" s="16"/>
      <c r="ENM968" s="16"/>
      <c r="ENN968" s="16"/>
      <c r="ENO968" s="16"/>
      <c r="ENP968" s="16"/>
      <c r="ENQ968" s="16"/>
      <c r="ENR968" s="16"/>
      <c r="ENS968" s="16"/>
      <c r="ENT968" s="16"/>
      <c r="ENU968" s="16"/>
      <c r="ENV968" s="16"/>
      <c r="ENW968" s="16"/>
      <c r="ENX968" s="16"/>
      <c r="ENY968" s="16"/>
      <c r="ENZ968" s="16"/>
      <c r="EOA968" s="16"/>
      <c r="EOB968" s="16"/>
      <c r="EOC968" s="16"/>
      <c r="EOD968" s="16"/>
      <c r="EOE968" s="16"/>
      <c r="EOF968" s="16"/>
      <c r="EOG968" s="16"/>
      <c r="EOH968" s="16"/>
      <c r="EOI968" s="16"/>
      <c r="EOJ968" s="16"/>
      <c r="EOK968" s="16"/>
      <c r="EOL968" s="16"/>
      <c r="EOM968" s="16"/>
      <c r="EON968" s="16"/>
      <c r="EOO968" s="16"/>
      <c r="EOP968" s="16"/>
      <c r="EOQ968" s="16"/>
      <c r="EOR968" s="16"/>
      <c r="EOS968" s="16"/>
      <c r="EOT968" s="16"/>
      <c r="EOU968" s="16"/>
      <c r="EOV968" s="16"/>
      <c r="EOW968" s="16"/>
      <c r="EOX968" s="16"/>
      <c r="EOY968" s="16"/>
      <c r="EOZ968" s="16"/>
      <c r="EPA968" s="16"/>
      <c r="EPB968" s="16"/>
      <c r="EPC968" s="16"/>
      <c r="EPD968" s="16"/>
      <c r="EPE968" s="16"/>
      <c r="EPF968" s="16"/>
      <c r="EPG968" s="16"/>
      <c r="EPH968" s="16"/>
      <c r="EPI968" s="16"/>
      <c r="EPJ968" s="16"/>
      <c r="EPK968" s="16"/>
      <c r="EPL968" s="16"/>
      <c r="EPM968" s="16"/>
      <c r="EPN968" s="16"/>
      <c r="EPO968" s="16"/>
      <c r="EPP968" s="16"/>
      <c r="EPQ968" s="16"/>
      <c r="EPR968" s="16"/>
      <c r="EPS968" s="16"/>
      <c r="EPT968" s="16"/>
      <c r="EPU968" s="16"/>
      <c r="EPV968" s="16"/>
      <c r="EPW968" s="16"/>
      <c r="EPX968" s="16"/>
      <c r="EPY968" s="16"/>
      <c r="EPZ968" s="16"/>
      <c r="EQA968" s="16"/>
      <c r="EQB968" s="16"/>
      <c r="EQC968" s="16"/>
      <c r="EQD968" s="16"/>
      <c r="EQE968" s="16"/>
      <c r="EQF968" s="16"/>
      <c r="EQG968" s="16"/>
      <c r="EQH968" s="16"/>
      <c r="EQI968" s="16"/>
      <c r="EQJ968" s="16"/>
      <c r="EQK968" s="16"/>
      <c r="EQL968" s="16"/>
      <c r="EQM968" s="16"/>
      <c r="EQN968" s="16"/>
      <c r="EQO968" s="16"/>
      <c r="EQP968" s="16"/>
      <c r="EQQ968" s="16"/>
      <c r="EQR968" s="16"/>
      <c r="EQS968" s="16"/>
      <c r="EQT968" s="16"/>
      <c r="EQU968" s="16"/>
      <c r="EQV968" s="16"/>
      <c r="EQW968" s="16"/>
      <c r="EQX968" s="16"/>
      <c r="EQY968" s="16"/>
      <c r="EQZ968" s="16"/>
      <c r="ERA968" s="16"/>
      <c r="ERB968" s="16"/>
      <c r="ERC968" s="16"/>
      <c r="ERD968" s="16"/>
      <c r="ERE968" s="16"/>
      <c r="ERF968" s="16"/>
      <c r="ERG968" s="16"/>
      <c r="ERH968" s="16"/>
      <c r="ERI968" s="16"/>
      <c r="ERJ968" s="16"/>
      <c r="ERK968" s="16"/>
      <c r="ERL968" s="16"/>
      <c r="ERM968" s="16"/>
      <c r="ERN968" s="16"/>
      <c r="ERO968" s="16"/>
      <c r="ERP968" s="16"/>
      <c r="ERQ968" s="16"/>
      <c r="ERR968" s="16"/>
      <c r="ERS968" s="16"/>
      <c r="ERT968" s="16"/>
      <c r="ERU968" s="16"/>
      <c r="ERV968" s="16"/>
      <c r="ERW968" s="16"/>
      <c r="ERX968" s="16"/>
      <c r="ERY968" s="16"/>
      <c r="ERZ968" s="16"/>
      <c r="ESA968" s="16"/>
      <c r="ESB968" s="16"/>
      <c r="ESC968" s="16"/>
      <c r="ESD968" s="16"/>
      <c r="ESE968" s="16"/>
      <c r="ESF968" s="16"/>
      <c r="ESG968" s="16"/>
      <c r="ESH968" s="16"/>
      <c r="ESI968" s="16"/>
      <c r="ESJ968" s="16"/>
      <c r="ESK968" s="16"/>
      <c r="ESL968" s="16"/>
      <c r="ESM968" s="16"/>
      <c r="ESN968" s="16"/>
      <c r="ESO968" s="16"/>
      <c r="ESP968" s="16"/>
      <c r="ESQ968" s="16"/>
      <c r="ESR968" s="16"/>
      <c r="ESS968" s="16"/>
      <c r="EST968" s="16"/>
      <c r="ESU968" s="16"/>
      <c r="ESV968" s="16"/>
      <c r="ESW968" s="16"/>
      <c r="ESX968" s="16"/>
      <c r="ESY968" s="16"/>
      <c r="ESZ968" s="16"/>
      <c r="ETA968" s="16"/>
      <c r="ETB968" s="16"/>
      <c r="ETC968" s="16"/>
      <c r="ETD968" s="16"/>
      <c r="ETE968" s="16"/>
      <c r="ETF968" s="16"/>
      <c r="ETG968" s="16"/>
      <c r="ETH968" s="16"/>
      <c r="ETI968" s="16"/>
      <c r="ETJ968" s="16"/>
      <c r="ETK968" s="16"/>
      <c r="ETL968" s="16"/>
      <c r="ETM968" s="16"/>
      <c r="ETN968" s="16"/>
      <c r="ETO968" s="16"/>
      <c r="ETP968" s="16"/>
      <c r="ETQ968" s="16"/>
      <c r="ETR968" s="16"/>
      <c r="ETS968" s="16"/>
      <c r="ETT968" s="16"/>
      <c r="ETU968" s="16"/>
      <c r="ETV968" s="16"/>
      <c r="ETW968" s="16"/>
      <c r="ETX968" s="16"/>
      <c r="ETY968" s="16"/>
      <c r="ETZ968" s="16"/>
      <c r="EUA968" s="16"/>
      <c r="EUB968" s="16"/>
      <c r="EUC968" s="16"/>
      <c r="EUD968" s="16"/>
      <c r="EUE968" s="16"/>
      <c r="EUF968" s="16"/>
      <c r="EUG968" s="16"/>
      <c r="EUH968" s="16"/>
      <c r="EUI968" s="16"/>
      <c r="EUJ968" s="16"/>
      <c r="EUK968" s="16"/>
      <c r="EUL968" s="16"/>
      <c r="EUM968" s="16"/>
      <c r="EUN968" s="16"/>
      <c r="EUO968" s="16"/>
      <c r="EUP968" s="16"/>
      <c r="EUQ968" s="16"/>
      <c r="EUR968" s="16"/>
      <c r="EUS968" s="16"/>
      <c r="EUT968" s="16"/>
      <c r="EUU968" s="16"/>
      <c r="EUV968" s="16"/>
      <c r="EUW968" s="16"/>
      <c r="EUX968" s="16"/>
      <c r="EUY968" s="16"/>
      <c r="EUZ968" s="16"/>
      <c r="EVA968" s="16"/>
      <c r="EVB968" s="16"/>
      <c r="EVC968" s="16"/>
      <c r="EVD968" s="16"/>
      <c r="EVE968" s="16"/>
      <c r="EVF968" s="16"/>
      <c r="EVG968" s="16"/>
      <c r="EVH968" s="16"/>
      <c r="EVI968" s="16"/>
      <c r="EVJ968" s="16"/>
      <c r="EVK968" s="16"/>
      <c r="EVL968" s="16"/>
      <c r="EVM968" s="16"/>
      <c r="EVN968" s="16"/>
      <c r="EVO968" s="16"/>
      <c r="EVP968" s="16"/>
      <c r="EVQ968" s="16"/>
      <c r="EVR968" s="16"/>
      <c r="EVS968" s="16"/>
      <c r="EVT968" s="16"/>
      <c r="EVU968" s="16"/>
      <c r="EVV968" s="16"/>
      <c r="EVW968" s="16"/>
      <c r="EVX968" s="16"/>
      <c r="EVY968" s="16"/>
      <c r="EVZ968" s="16"/>
      <c r="EWA968" s="16"/>
      <c r="EWB968" s="16"/>
      <c r="EWC968" s="16"/>
      <c r="EWD968" s="16"/>
      <c r="EWE968" s="16"/>
      <c r="EWF968" s="16"/>
      <c r="EWG968" s="16"/>
      <c r="EWH968" s="16"/>
      <c r="EWI968" s="16"/>
      <c r="EWJ968" s="16"/>
      <c r="EWK968" s="16"/>
      <c r="EWL968" s="16"/>
      <c r="EWM968" s="16"/>
      <c r="EWN968" s="16"/>
      <c r="EWO968" s="16"/>
      <c r="EWP968" s="16"/>
      <c r="EWQ968" s="16"/>
      <c r="EWR968" s="16"/>
      <c r="EWS968" s="16"/>
      <c r="EWT968" s="16"/>
      <c r="EWU968" s="16"/>
      <c r="EWV968" s="16"/>
      <c r="EWW968" s="16"/>
      <c r="EWX968" s="16"/>
      <c r="EWY968" s="16"/>
      <c r="EWZ968" s="16"/>
      <c r="EXA968" s="16"/>
      <c r="EXB968" s="16"/>
      <c r="EXC968" s="16"/>
      <c r="EXD968" s="16"/>
      <c r="EXE968" s="16"/>
      <c r="EXF968" s="16"/>
      <c r="EXG968" s="16"/>
      <c r="EXH968" s="16"/>
      <c r="EXI968" s="16"/>
      <c r="EXJ968" s="16"/>
      <c r="EXK968" s="16"/>
      <c r="EXL968" s="16"/>
      <c r="EXM968" s="16"/>
      <c r="EXN968" s="16"/>
      <c r="EXO968" s="16"/>
      <c r="EXP968" s="16"/>
      <c r="EXQ968" s="16"/>
      <c r="EXR968" s="16"/>
      <c r="EXS968" s="16"/>
      <c r="EXT968" s="16"/>
      <c r="EXU968" s="16"/>
      <c r="EXV968" s="16"/>
      <c r="EXW968" s="16"/>
      <c r="EXX968" s="16"/>
      <c r="EXY968" s="16"/>
      <c r="EXZ968" s="16"/>
      <c r="EYA968" s="16"/>
      <c r="EYB968" s="16"/>
      <c r="EYC968" s="16"/>
      <c r="EYD968" s="16"/>
      <c r="EYE968" s="16"/>
      <c r="EYF968" s="16"/>
      <c r="EYG968" s="16"/>
      <c r="EYH968" s="16"/>
      <c r="EYI968" s="16"/>
      <c r="EYJ968" s="16"/>
      <c r="EYK968" s="16"/>
      <c r="EYL968" s="16"/>
      <c r="EYM968" s="16"/>
      <c r="EYN968" s="16"/>
      <c r="EYO968" s="16"/>
      <c r="EYP968" s="16"/>
      <c r="EYQ968" s="16"/>
      <c r="EYR968" s="16"/>
      <c r="EYS968" s="16"/>
      <c r="EYT968" s="16"/>
      <c r="EYU968" s="16"/>
      <c r="EYV968" s="16"/>
      <c r="EYW968" s="16"/>
      <c r="EYX968" s="16"/>
      <c r="EYY968" s="16"/>
      <c r="EYZ968" s="16"/>
      <c r="EZA968" s="16"/>
      <c r="EZB968" s="16"/>
      <c r="EZC968" s="16"/>
      <c r="EZD968" s="16"/>
      <c r="EZE968" s="16"/>
      <c r="EZF968" s="16"/>
      <c r="EZG968" s="16"/>
      <c r="EZH968" s="16"/>
      <c r="EZI968" s="16"/>
      <c r="EZJ968" s="16"/>
      <c r="EZK968" s="16"/>
      <c r="EZL968" s="16"/>
      <c r="EZM968" s="16"/>
      <c r="EZN968" s="16"/>
      <c r="EZO968" s="16"/>
      <c r="EZP968" s="16"/>
      <c r="EZQ968" s="16"/>
      <c r="EZR968" s="16"/>
      <c r="EZS968" s="16"/>
      <c r="EZT968" s="16"/>
      <c r="EZU968" s="16"/>
      <c r="EZV968" s="16"/>
      <c r="EZW968" s="16"/>
      <c r="EZX968" s="16"/>
      <c r="EZY968" s="16"/>
      <c r="EZZ968" s="16"/>
      <c r="FAA968" s="16"/>
      <c r="FAB968" s="16"/>
      <c r="FAC968" s="16"/>
      <c r="FAD968" s="16"/>
      <c r="FAE968" s="16"/>
      <c r="FAF968" s="16"/>
      <c r="FAG968" s="16"/>
      <c r="FAH968" s="16"/>
      <c r="FAI968" s="16"/>
      <c r="FAJ968" s="16"/>
      <c r="FAK968" s="16"/>
      <c r="FAL968" s="16"/>
      <c r="FAM968" s="16"/>
      <c r="FAN968" s="16"/>
      <c r="FAO968" s="16"/>
      <c r="FAP968" s="16"/>
      <c r="FAQ968" s="16"/>
      <c r="FAR968" s="16"/>
      <c r="FAS968" s="16"/>
      <c r="FAT968" s="16"/>
      <c r="FAU968" s="16"/>
      <c r="FAV968" s="16"/>
      <c r="FAW968" s="16"/>
      <c r="FAX968" s="16"/>
      <c r="FAY968" s="16"/>
      <c r="FAZ968" s="16"/>
      <c r="FBA968" s="16"/>
      <c r="FBB968" s="16"/>
      <c r="FBC968" s="16"/>
      <c r="FBD968" s="16"/>
      <c r="FBE968" s="16"/>
      <c r="FBF968" s="16"/>
      <c r="FBG968" s="16"/>
      <c r="FBH968" s="16"/>
      <c r="FBI968" s="16"/>
      <c r="FBJ968" s="16"/>
      <c r="FBK968" s="16"/>
      <c r="FBL968" s="16"/>
      <c r="FBM968" s="16"/>
      <c r="FBN968" s="16"/>
      <c r="FBO968" s="16"/>
      <c r="FBP968" s="16"/>
      <c r="FBQ968" s="16"/>
      <c r="FBR968" s="16"/>
      <c r="FBS968" s="16"/>
      <c r="FBT968" s="16"/>
      <c r="FBU968" s="16"/>
      <c r="FBV968" s="16"/>
      <c r="FBW968" s="16"/>
      <c r="FBX968" s="16"/>
      <c r="FBY968" s="16"/>
      <c r="FBZ968" s="16"/>
      <c r="FCA968" s="16"/>
      <c r="FCB968" s="16"/>
      <c r="FCC968" s="16"/>
      <c r="FCD968" s="16"/>
      <c r="FCE968" s="16"/>
      <c r="FCF968" s="16"/>
      <c r="FCG968" s="16"/>
      <c r="FCH968" s="16"/>
      <c r="FCI968" s="16"/>
      <c r="FCJ968" s="16"/>
      <c r="FCK968" s="16"/>
      <c r="FCL968" s="16"/>
      <c r="FCM968" s="16"/>
      <c r="FCN968" s="16"/>
      <c r="FCO968" s="16"/>
      <c r="FCP968" s="16"/>
      <c r="FCQ968" s="16"/>
      <c r="FCR968" s="16"/>
      <c r="FCS968" s="16"/>
      <c r="FCT968" s="16"/>
      <c r="FCU968" s="16"/>
      <c r="FCV968" s="16"/>
      <c r="FCW968" s="16"/>
      <c r="FCX968" s="16"/>
      <c r="FCY968" s="16"/>
      <c r="FCZ968" s="16"/>
      <c r="FDA968" s="16"/>
      <c r="FDB968" s="16"/>
      <c r="FDC968" s="16"/>
      <c r="FDD968" s="16"/>
      <c r="FDE968" s="16"/>
      <c r="FDF968" s="16"/>
      <c r="FDG968" s="16"/>
      <c r="FDH968" s="16"/>
      <c r="FDI968" s="16"/>
      <c r="FDJ968" s="16"/>
      <c r="FDK968" s="16"/>
      <c r="FDL968" s="16"/>
      <c r="FDM968" s="16"/>
      <c r="FDN968" s="16"/>
      <c r="FDO968" s="16"/>
      <c r="FDP968" s="16"/>
      <c r="FDQ968" s="16"/>
      <c r="FDR968" s="16"/>
      <c r="FDS968" s="16"/>
      <c r="FDT968" s="16"/>
      <c r="FDU968" s="16"/>
      <c r="FDV968" s="16"/>
      <c r="FDW968" s="16"/>
      <c r="FDX968" s="16"/>
      <c r="FDY968" s="16"/>
      <c r="FDZ968" s="16"/>
      <c r="FEA968" s="16"/>
      <c r="FEB968" s="16"/>
      <c r="FEC968" s="16"/>
      <c r="FED968" s="16"/>
      <c r="FEE968" s="16"/>
      <c r="FEF968" s="16"/>
      <c r="FEG968" s="16"/>
      <c r="FEH968" s="16"/>
      <c r="FEI968" s="16"/>
      <c r="FEJ968" s="16"/>
      <c r="FEK968" s="16"/>
      <c r="FEL968" s="16"/>
      <c r="FEM968" s="16"/>
      <c r="FEN968" s="16"/>
      <c r="FEO968" s="16"/>
      <c r="FEP968" s="16"/>
      <c r="FEQ968" s="16"/>
      <c r="FER968" s="16"/>
      <c r="FES968" s="16"/>
      <c r="FET968" s="16"/>
      <c r="FEU968" s="16"/>
      <c r="FEV968" s="16"/>
      <c r="FEW968" s="16"/>
      <c r="FEX968" s="16"/>
      <c r="FEY968" s="16"/>
      <c r="FEZ968" s="16"/>
      <c r="FFA968" s="16"/>
      <c r="FFB968" s="16"/>
      <c r="FFC968" s="16"/>
      <c r="FFD968" s="16"/>
      <c r="FFE968" s="16"/>
      <c r="FFF968" s="16"/>
      <c r="FFG968" s="16"/>
      <c r="FFH968" s="16"/>
      <c r="FFI968" s="16"/>
      <c r="FFJ968" s="16"/>
      <c r="FFK968" s="16"/>
      <c r="FFL968" s="16"/>
      <c r="FFM968" s="16"/>
      <c r="FFN968" s="16"/>
      <c r="FFO968" s="16"/>
      <c r="FFP968" s="16"/>
      <c r="FFQ968" s="16"/>
      <c r="FFR968" s="16"/>
      <c r="FFS968" s="16"/>
      <c r="FFT968" s="16"/>
      <c r="FFU968" s="16"/>
      <c r="FFV968" s="16"/>
      <c r="FFW968" s="16"/>
      <c r="FFX968" s="16"/>
      <c r="FFY968" s="16"/>
      <c r="FFZ968" s="16"/>
      <c r="FGA968" s="16"/>
      <c r="FGB968" s="16"/>
      <c r="FGC968" s="16"/>
      <c r="FGD968" s="16"/>
      <c r="FGE968" s="16"/>
      <c r="FGF968" s="16"/>
      <c r="FGG968" s="16"/>
      <c r="FGH968" s="16"/>
      <c r="FGI968" s="16"/>
      <c r="FGJ968" s="16"/>
      <c r="FGK968" s="16"/>
      <c r="FGL968" s="16"/>
      <c r="FGM968" s="16"/>
      <c r="FGN968" s="16"/>
      <c r="FGO968" s="16"/>
      <c r="FGP968" s="16"/>
      <c r="FGQ968" s="16"/>
      <c r="FGR968" s="16"/>
      <c r="FGS968" s="16"/>
      <c r="FGT968" s="16"/>
      <c r="FGU968" s="16"/>
      <c r="FGV968" s="16"/>
      <c r="FGW968" s="16"/>
      <c r="FGX968" s="16"/>
      <c r="FGY968" s="16"/>
      <c r="FGZ968" s="16"/>
      <c r="FHA968" s="16"/>
      <c r="FHB968" s="16"/>
      <c r="FHC968" s="16"/>
      <c r="FHD968" s="16"/>
      <c r="FHE968" s="16"/>
      <c r="FHF968" s="16"/>
      <c r="FHG968" s="16"/>
      <c r="FHH968" s="16"/>
      <c r="FHI968" s="16"/>
      <c r="FHJ968" s="16"/>
      <c r="FHK968" s="16"/>
      <c r="FHL968" s="16"/>
      <c r="FHM968" s="16"/>
      <c r="FHN968" s="16"/>
      <c r="FHO968" s="16"/>
      <c r="FHP968" s="16"/>
      <c r="FHQ968" s="16"/>
      <c r="FHR968" s="16"/>
      <c r="FHS968" s="16"/>
      <c r="FHT968" s="16"/>
      <c r="FHU968" s="16"/>
      <c r="FHV968" s="16"/>
      <c r="FHW968" s="16"/>
      <c r="FHX968" s="16"/>
      <c r="FHY968" s="16"/>
      <c r="FHZ968" s="16"/>
      <c r="FIA968" s="16"/>
      <c r="FIB968" s="16"/>
      <c r="FIC968" s="16"/>
      <c r="FID968" s="16"/>
      <c r="FIE968" s="16"/>
      <c r="FIF968" s="16"/>
      <c r="FIG968" s="16"/>
      <c r="FIH968" s="16"/>
      <c r="FII968" s="16"/>
      <c r="FIJ968" s="16"/>
      <c r="FIK968" s="16"/>
      <c r="FIL968" s="16"/>
      <c r="FIM968" s="16"/>
      <c r="FIN968" s="16"/>
      <c r="FIO968" s="16"/>
      <c r="FIP968" s="16"/>
      <c r="FIQ968" s="16"/>
      <c r="FIR968" s="16"/>
      <c r="FIS968" s="16"/>
      <c r="FIT968" s="16"/>
      <c r="FIU968" s="16"/>
      <c r="FIV968" s="16"/>
      <c r="FIW968" s="16"/>
      <c r="FIX968" s="16"/>
      <c r="FIY968" s="16"/>
      <c r="FIZ968" s="16"/>
      <c r="FJA968" s="16"/>
      <c r="FJB968" s="16"/>
      <c r="FJC968" s="16"/>
      <c r="FJD968" s="16"/>
      <c r="FJE968" s="16"/>
      <c r="FJF968" s="16"/>
      <c r="FJG968" s="16"/>
      <c r="FJH968" s="16"/>
      <c r="FJI968" s="16"/>
      <c r="FJJ968" s="16"/>
      <c r="FJK968" s="16"/>
      <c r="FJL968" s="16"/>
      <c r="FJM968" s="16"/>
      <c r="FJN968" s="16"/>
      <c r="FJO968" s="16"/>
      <c r="FJP968" s="16"/>
      <c r="FJQ968" s="16"/>
      <c r="FJR968" s="16"/>
      <c r="FJS968" s="16"/>
      <c r="FJT968" s="16"/>
      <c r="FJU968" s="16"/>
      <c r="FJV968" s="16"/>
      <c r="FJW968" s="16"/>
      <c r="FJX968" s="16"/>
      <c r="FJY968" s="16"/>
      <c r="FJZ968" s="16"/>
      <c r="FKA968" s="16"/>
      <c r="FKB968" s="16"/>
      <c r="FKC968" s="16"/>
      <c r="FKD968" s="16"/>
      <c r="FKE968" s="16"/>
      <c r="FKF968" s="16"/>
      <c r="FKG968" s="16"/>
      <c r="FKH968" s="16"/>
      <c r="FKI968" s="16"/>
      <c r="FKJ968" s="16"/>
      <c r="FKK968" s="16"/>
      <c r="FKL968" s="16"/>
      <c r="FKM968" s="16"/>
      <c r="FKN968" s="16"/>
      <c r="FKO968" s="16"/>
      <c r="FKP968" s="16"/>
      <c r="FKQ968" s="16"/>
      <c r="FKR968" s="16"/>
      <c r="FKS968" s="16"/>
      <c r="FKT968" s="16"/>
      <c r="FKU968" s="16"/>
      <c r="FKV968" s="16"/>
      <c r="FKW968" s="16"/>
      <c r="FKX968" s="16"/>
      <c r="FKY968" s="16"/>
      <c r="FKZ968" s="16"/>
      <c r="FLA968" s="16"/>
      <c r="FLB968" s="16"/>
      <c r="FLC968" s="16"/>
      <c r="FLD968" s="16"/>
      <c r="FLE968" s="16"/>
      <c r="FLF968" s="16"/>
      <c r="FLG968" s="16"/>
      <c r="FLH968" s="16"/>
      <c r="FLI968" s="16"/>
      <c r="FLJ968" s="16"/>
      <c r="FLK968" s="16"/>
      <c r="FLL968" s="16"/>
      <c r="FLM968" s="16"/>
      <c r="FLN968" s="16"/>
      <c r="FLO968" s="16"/>
      <c r="FLP968" s="16"/>
      <c r="FLQ968" s="16"/>
      <c r="FLR968" s="16"/>
      <c r="FLS968" s="16"/>
      <c r="FLT968" s="16"/>
      <c r="FLU968" s="16"/>
      <c r="FLV968" s="16"/>
      <c r="FLW968" s="16"/>
      <c r="FLX968" s="16"/>
      <c r="FLY968" s="16"/>
      <c r="FLZ968" s="16"/>
      <c r="FMA968" s="16"/>
      <c r="FMB968" s="16"/>
      <c r="FMC968" s="16"/>
      <c r="FMD968" s="16"/>
      <c r="FME968" s="16"/>
      <c r="FMF968" s="16"/>
      <c r="FMG968" s="16"/>
      <c r="FMH968" s="16"/>
      <c r="FMI968" s="16"/>
      <c r="FMJ968" s="16"/>
      <c r="FMK968" s="16"/>
      <c r="FML968" s="16"/>
      <c r="FMM968" s="16"/>
      <c r="FMN968" s="16"/>
      <c r="FMO968" s="16"/>
      <c r="FMP968" s="16"/>
      <c r="FMQ968" s="16"/>
      <c r="FMR968" s="16"/>
      <c r="FMS968" s="16"/>
      <c r="FMT968" s="16"/>
      <c r="FMU968" s="16"/>
      <c r="FMV968" s="16"/>
      <c r="FMW968" s="16"/>
      <c r="FMX968" s="16"/>
      <c r="FMY968" s="16"/>
      <c r="FMZ968" s="16"/>
      <c r="FNA968" s="16"/>
      <c r="FNB968" s="16"/>
      <c r="FNC968" s="16"/>
      <c r="FND968" s="16"/>
      <c r="FNE968" s="16"/>
      <c r="FNF968" s="16"/>
      <c r="FNG968" s="16"/>
      <c r="FNH968" s="16"/>
      <c r="FNI968" s="16"/>
      <c r="FNJ968" s="16"/>
      <c r="FNK968" s="16"/>
      <c r="FNL968" s="16"/>
      <c r="FNM968" s="16"/>
      <c r="FNN968" s="16"/>
      <c r="FNO968" s="16"/>
      <c r="FNP968" s="16"/>
      <c r="FNQ968" s="16"/>
      <c r="FNR968" s="16"/>
      <c r="FNS968" s="16"/>
      <c r="FNT968" s="16"/>
      <c r="FNU968" s="16"/>
      <c r="FNV968" s="16"/>
      <c r="FNW968" s="16"/>
      <c r="FNX968" s="16"/>
      <c r="FNY968" s="16"/>
      <c r="FNZ968" s="16"/>
      <c r="FOA968" s="16"/>
      <c r="FOB968" s="16"/>
      <c r="FOC968" s="16"/>
      <c r="FOD968" s="16"/>
      <c r="FOE968" s="16"/>
      <c r="FOF968" s="16"/>
      <c r="FOG968" s="16"/>
      <c r="FOH968" s="16"/>
      <c r="FOI968" s="16"/>
      <c r="FOJ968" s="16"/>
      <c r="FOK968" s="16"/>
      <c r="FOL968" s="16"/>
      <c r="FOM968" s="16"/>
      <c r="FON968" s="16"/>
      <c r="FOO968" s="16"/>
      <c r="FOP968" s="16"/>
      <c r="FOQ968" s="16"/>
      <c r="FOR968" s="16"/>
      <c r="FOS968" s="16"/>
      <c r="FOT968" s="16"/>
      <c r="FOU968" s="16"/>
      <c r="FOV968" s="16"/>
      <c r="FOW968" s="16"/>
      <c r="FOX968" s="16"/>
      <c r="FOY968" s="16"/>
      <c r="FOZ968" s="16"/>
      <c r="FPA968" s="16"/>
      <c r="FPB968" s="16"/>
      <c r="FPC968" s="16"/>
      <c r="FPD968" s="16"/>
      <c r="FPE968" s="16"/>
      <c r="FPF968" s="16"/>
      <c r="FPG968" s="16"/>
      <c r="FPH968" s="16"/>
      <c r="FPI968" s="16"/>
      <c r="FPJ968" s="16"/>
      <c r="FPK968" s="16"/>
      <c r="FPL968" s="16"/>
      <c r="FPM968" s="16"/>
      <c r="FPN968" s="16"/>
      <c r="FPO968" s="16"/>
      <c r="FPP968" s="16"/>
      <c r="FPQ968" s="16"/>
      <c r="FPR968" s="16"/>
      <c r="FPS968" s="16"/>
      <c r="FPT968" s="16"/>
      <c r="FPU968" s="16"/>
      <c r="FPV968" s="16"/>
      <c r="FPW968" s="16"/>
      <c r="FPX968" s="16"/>
      <c r="FPY968" s="16"/>
      <c r="FPZ968" s="16"/>
      <c r="FQA968" s="16"/>
      <c r="FQB968" s="16"/>
      <c r="FQC968" s="16"/>
      <c r="FQD968" s="16"/>
      <c r="FQE968" s="16"/>
      <c r="FQF968" s="16"/>
      <c r="FQG968" s="16"/>
      <c r="FQH968" s="16"/>
      <c r="FQI968" s="16"/>
      <c r="FQJ968" s="16"/>
      <c r="FQK968" s="16"/>
      <c r="FQL968" s="16"/>
      <c r="FQM968" s="16"/>
      <c r="FQN968" s="16"/>
      <c r="FQO968" s="16"/>
      <c r="FQP968" s="16"/>
      <c r="FQQ968" s="16"/>
      <c r="FQR968" s="16"/>
      <c r="FQS968" s="16"/>
      <c r="FQT968" s="16"/>
      <c r="FQU968" s="16"/>
      <c r="FQV968" s="16"/>
      <c r="FQW968" s="16"/>
      <c r="FQX968" s="16"/>
      <c r="FQY968" s="16"/>
      <c r="FQZ968" s="16"/>
      <c r="FRA968" s="16"/>
      <c r="FRB968" s="16"/>
      <c r="FRC968" s="16"/>
      <c r="FRD968" s="16"/>
      <c r="FRE968" s="16"/>
      <c r="FRF968" s="16"/>
      <c r="FRG968" s="16"/>
      <c r="FRH968" s="16"/>
      <c r="FRI968" s="16"/>
      <c r="FRJ968" s="16"/>
      <c r="FRK968" s="16"/>
      <c r="FRL968" s="16"/>
      <c r="FRM968" s="16"/>
      <c r="FRN968" s="16"/>
      <c r="FRO968" s="16"/>
      <c r="FRP968" s="16"/>
      <c r="FRQ968" s="16"/>
      <c r="FRR968" s="16"/>
      <c r="FRS968" s="16"/>
      <c r="FRT968" s="16"/>
      <c r="FRU968" s="16"/>
      <c r="FRV968" s="16"/>
      <c r="FRW968" s="16"/>
      <c r="FRX968" s="16"/>
      <c r="FRY968" s="16"/>
      <c r="FRZ968" s="16"/>
      <c r="FSA968" s="16"/>
      <c r="FSB968" s="16"/>
      <c r="FSC968" s="16"/>
      <c r="FSD968" s="16"/>
      <c r="FSE968" s="16"/>
      <c r="FSF968" s="16"/>
      <c r="FSG968" s="16"/>
      <c r="FSH968" s="16"/>
      <c r="FSI968" s="16"/>
      <c r="FSJ968" s="16"/>
      <c r="FSK968" s="16"/>
      <c r="FSL968" s="16"/>
      <c r="FSM968" s="16"/>
      <c r="FSN968" s="16"/>
      <c r="FSO968" s="16"/>
      <c r="FSP968" s="16"/>
      <c r="FSQ968" s="16"/>
      <c r="FSR968" s="16"/>
      <c r="FSS968" s="16"/>
      <c r="FST968" s="16"/>
      <c r="FSU968" s="16"/>
      <c r="FSV968" s="16"/>
      <c r="FSW968" s="16"/>
      <c r="FSX968" s="16"/>
      <c r="FSY968" s="16"/>
      <c r="FSZ968" s="16"/>
      <c r="FTA968" s="16"/>
      <c r="FTB968" s="16"/>
      <c r="FTC968" s="16"/>
      <c r="FTD968" s="16"/>
      <c r="FTE968" s="16"/>
      <c r="FTF968" s="16"/>
      <c r="FTG968" s="16"/>
      <c r="FTH968" s="16"/>
      <c r="FTI968" s="16"/>
      <c r="FTJ968" s="16"/>
      <c r="FTK968" s="16"/>
      <c r="FTL968" s="16"/>
      <c r="FTM968" s="16"/>
      <c r="FTN968" s="16"/>
      <c r="FTO968" s="16"/>
      <c r="FTP968" s="16"/>
      <c r="FTQ968" s="16"/>
      <c r="FTR968" s="16"/>
      <c r="FTS968" s="16"/>
      <c r="FTT968" s="16"/>
      <c r="FTU968" s="16"/>
      <c r="FTV968" s="16"/>
      <c r="FTW968" s="16"/>
      <c r="FTX968" s="16"/>
      <c r="FTY968" s="16"/>
      <c r="FTZ968" s="16"/>
      <c r="FUA968" s="16"/>
      <c r="FUB968" s="16"/>
      <c r="FUC968" s="16"/>
      <c r="FUD968" s="16"/>
      <c r="FUE968" s="16"/>
      <c r="FUF968" s="16"/>
      <c r="FUG968" s="16"/>
      <c r="FUH968" s="16"/>
      <c r="FUI968" s="16"/>
      <c r="FUJ968" s="16"/>
      <c r="FUK968" s="16"/>
      <c r="FUL968" s="16"/>
      <c r="FUM968" s="16"/>
      <c r="FUN968" s="16"/>
      <c r="FUO968" s="16"/>
      <c r="FUP968" s="16"/>
      <c r="FUQ968" s="16"/>
      <c r="FUR968" s="16"/>
      <c r="FUS968" s="16"/>
      <c r="FUT968" s="16"/>
      <c r="FUU968" s="16"/>
      <c r="FUV968" s="16"/>
      <c r="FUW968" s="16"/>
      <c r="FUX968" s="16"/>
      <c r="FUY968" s="16"/>
      <c r="FUZ968" s="16"/>
      <c r="FVA968" s="16"/>
      <c r="FVB968" s="16"/>
      <c r="FVC968" s="16"/>
      <c r="FVD968" s="16"/>
      <c r="FVE968" s="16"/>
      <c r="FVF968" s="16"/>
      <c r="FVG968" s="16"/>
      <c r="FVH968" s="16"/>
      <c r="FVI968" s="16"/>
      <c r="FVJ968" s="16"/>
      <c r="FVK968" s="16"/>
      <c r="FVL968" s="16"/>
      <c r="FVM968" s="16"/>
      <c r="FVN968" s="16"/>
      <c r="FVO968" s="16"/>
      <c r="FVP968" s="16"/>
      <c r="FVQ968" s="16"/>
      <c r="FVR968" s="16"/>
      <c r="FVS968" s="16"/>
      <c r="FVT968" s="16"/>
      <c r="FVU968" s="16"/>
      <c r="FVV968" s="16"/>
      <c r="FVW968" s="16"/>
      <c r="FVX968" s="16"/>
      <c r="FVY968" s="16"/>
      <c r="FVZ968" s="16"/>
      <c r="FWA968" s="16"/>
      <c r="FWB968" s="16"/>
      <c r="FWC968" s="16"/>
      <c r="FWD968" s="16"/>
      <c r="FWE968" s="16"/>
      <c r="FWF968" s="16"/>
      <c r="FWG968" s="16"/>
      <c r="FWH968" s="16"/>
      <c r="FWI968" s="16"/>
      <c r="FWJ968" s="16"/>
      <c r="FWK968" s="16"/>
      <c r="FWL968" s="16"/>
      <c r="FWM968" s="16"/>
      <c r="FWN968" s="16"/>
      <c r="FWO968" s="16"/>
      <c r="FWP968" s="16"/>
      <c r="FWQ968" s="16"/>
      <c r="FWR968" s="16"/>
      <c r="FWS968" s="16"/>
      <c r="FWT968" s="16"/>
      <c r="FWU968" s="16"/>
      <c r="FWV968" s="16"/>
      <c r="FWW968" s="16"/>
      <c r="FWX968" s="16"/>
      <c r="FWY968" s="16"/>
      <c r="FWZ968" s="16"/>
      <c r="FXA968" s="16"/>
      <c r="FXB968" s="16"/>
      <c r="FXC968" s="16"/>
      <c r="FXD968" s="16"/>
      <c r="FXE968" s="16"/>
      <c r="FXF968" s="16"/>
      <c r="FXG968" s="16"/>
      <c r="FXH968" s="16"/>
      <c r="FXI968" s="16"/>
      <c r="FXJ968" s="16"/>
      <c r="FXK968" s="16"/>
      <c r="FXL968" s="16"/>
      <c r="FXM968" s="16"/>
      <c r="FXN968" s="16"/>
      <c r="FXO968" s="16"/>
      <c r="FXP968" s="16"/>
      <c r="FXQ968" s="16"/>
      <c r="FXR968" s="16"/>
      <c r="FXS968" s="16"/>
      <c r="FXT968" s="16"/>
      <c r="FXU968" s="16"/>
      <c r="FXV968" s="16"/>
      <c r="FXW968" s="16"/>
      <c r="FXX968" s="16"/>
      <c r="FXY968" s="16"/>
      <c r="FXZ968" s="16"/>
      <c r="FYA968" s="16"/>
      <c r="FYB968" s="16"/>
      <c r="FYC968" s="16"/>
      <c r="FYD968" s="16"/>
      <c r="FYE968" s="16"/>
      <c r="FYF968" s="16"/>
      <c r="FYG968" s="16"/>
      <c r="FYH968" s="16"/>
      <c r="FYI968" s="16"/>
      <c r="FYJ968" s="16"/>
      <c r="FYK968" s="16"/>
      <c r="FYL968" s="16"/>
      <c r="FYM968" s="16"/>
      <c r="FYN968" s="16"/>
      <c r="FYO968" s="16"/>
      <c r="FYP968" s="16"/>
      <c r="FYQ968" s="16"/>
      <c r="FYR968" s="16"/>
      <c r="FYS968" s="16"/>
      <c r="FYT968" s="16"/>
      <c r="FYU968" s="16"/>
      <c r="FYV968" s="16"/>
      <c r="FYW968" s="16"/>
      <c r="FYX968" s="16"/>
      <c r="FYY968" s="16"/>
      <c r="FYZ968" s="16"/>
      <c r="FZA968" s="16"/>
      <c r="FZB968" s="16"/>
      <c r="FZC968" s="16"/>
      <c r="FZD968" s="16"/>
      <c r="FZE968" s="16"/>
      <c r="FZF968" s="16"/>
      <c r="FZG968" s="16"/>
      <c r="FZH968" s="16"/>
      <c r="FZI968" s="16"/>
      <c r="FZJ968" s="16"/>
      <c r="FZK968" s="16"/>
      <c r="FZL968" s="16"/>
      <c r="FZM968" s="16"/>
      <c r="FZN968" s="16"/>
      <c r="FZO968" s="16"/>
      <c r="FZP968" s="16"/>
      <c r="FZQ968" s="16"/>
      <c r="FZR968" s="16"/>
      <c r="FZS968" s="16"/>
      <c r="FZT968" s="16"/>
      <c r="FZU968" s="16"/>
      <c r="FZV968" s="16"/>
      <c r="FZW968" s="16"/>
      <c r="FZX968" s="16"/>
      <c r="FZY968" s="16"/>
      <c r="FZZ968" s="16"/>
      <c r="GAA968" s="16"/>
      <c r="GAB968" s="16"/>
      <c r="GAC968" s="16"/>
      <c r="GAD968" s="16"/>
      <c r="GAE968" s="16"/>
      <c r="GAF968" s="16"/>
      <c r="GAG968" s="16"/>
      <c r="GAH968" s="16"/>
      <c r="GAI968" s="16"/>
      <c r="GAJ968" s="16"/>
      <c r="GAK968" s="16"/>
      <c r="GAL968" s="16"/>
      <c r="GAM968" s="16"/>
      <c r="GAN968" s="16"/>
      <c r="GAO968" s="16"/>
      <c r="GAP968" s="16"/>
      <c r="GAQ968" s="16"/>
      <c r="GAR968" s="16"/>
      <c r="GAS968" s="16"/>
      <c r="GAT968" s="16"/>
      <c r="GAU968" s="16"/>
      <c r="GAV968" s="16"/>
      <c r="GAW968" s="16"/>
      <c r="GAX968" s="16"/>
      <c r="GAY968" s="16"/>
      <c r="GAZ968" s="16"/>
      <c r="GBA968" s="16"/>
      <c r="GBB968" s="16"/>
      <c r="GBC968" s="16"/>
      <c r="GBD968" s="16"/>
      <c r="GBE968" s="16"/>
      <c r="GBF968" s="16"/>
      <c r="GBG968" s="16"/>
      <c r="GBH968" s="16"/>
      <c r="GBI968" s="16"/>
      <c r="GBJ968" s="16"/>
      <c r="GBK968" s="16"/>
      <c r="GBL968" s="16"/>
      <c r="GBM968" s="16"/>
      <c r="GBN968" s="16"/>
      <c r="GBO968" s="16"/>
      <c r="GBP968" s="16"/>
      <c r="GBQ968" s="16"/>
      <c r="GBR968" s="16"/>
      <c r="GBS968" s="16"/>
      <c r="GBT968" s="16"/>
      <c r="GBU968" s="16"/>
      <c r="GBV968" s="16"/>
      <c r="GBW968" s="16"/>
      <c r="GBX968" s="16"/>
      <c r="GBY968" s="16"/>
      <c r="GBZ968" s="16"/>
      <c r="GCA968" s="16"/>
      <c r="GCB968" s="16"/>
      <c r="GCC968" s="16"/>
      <c r="GCD968" s="16"/>
      <c r="GCE968" s="16"/>
      <c r="GCF968" s="16"/>
      <c r="GCG968" s="16"/>
      <c r="GCH968" s="16"/>
      <c r="GCI968" s="16"/>
      <c r="GCJ968" s="16"/>
      <c r="GCK968" s="16"/>
      <c r="GCL968" s="16"/>
      <c r="GCM968" s="16"/>
      <c r="GCN968" s="16"/>
      <c r="GCO968" s="16"/>
      <c r="GCP968" s="16"/>
      <c r="GCQ968" s="16"/>
      <c r="GCR968" s="16"/>
      <c r="GCS968" s="16"/>
      <c r="GCT968" s="16"/>
      <c r="GCU968" s="16"/>
      <c r="GCV968" s="16"/>
      <c r="GCW968" s="16"/>
      <c r="GCX968" s="16"/>
      <c r="GCY968" s="16"/>
      <c r="GCZ968" s="16"/>
      <c r="GDA968" s="16"/>
      <c r="GDB968" s="16"/>
      <c r="GDC968" s="16"/>
      <c r="GDD968" s="16"/>
      <c r="GDE968" s="16"/>
      <c r="GDF968" s="16"/>
      <c r="GDG968" s="16"/>
      <c r="GDH968" s="16"/>
      <c r="GDI968" s="16"/>
      <c r="GDJ968" s="16"/>
      <c r="GDK968" s="16"/>
      <c r="GDL968" s="16"/>
      <c r="GDM968" s="16"/>
      <c r="GDN968" s="16"/>
      <c r="GDO968" s="16"/>
      <c r="GDP968" s="16"/>
      <c r="GDQ968" s="16"/>
      <c r="GDR968" s="16"/>
      <c r="GDS968" s="16"/>
      <c r="GDT968" s="16"/>
      <c r="GDU968" s="16"/>
      <c r="GDV968" s="16"/>
      <c r="GDW968" s="16"/>
      <c r="GDX968" s="16"/>
      <c r="GDY968" s="16"/>
      <c r="GDZ968" s="16"/>
      <c r="GEA968" s="16"/>
      <c r="GEB968" s="16"/>
      <c r="GEC968" s="16"/>
      <c r="GED968" s="16"/>
      <c r="GEE968" s="16"/>
      <c r="GEF968" s="16"/>
      <c r="GEG968" s="16"/>
      <c r="GEH968" s="16"/>
      <c r="GEI968" s="16"/>
      <c r="GEJ968" s="16"/>
      <c r="GEK968" s="16"/>
      <c r="GEL968" s="16"/>
      <c r="GEM968" s="16"/>
      <c r="GEN968" s="16"/>
      <c r="GEO968" s="16"/>
      <c r="GEP968" s="16"/>
      <c r="GEQ968" s="16"/>
      <c r="GER968" s="16"/>
      <c r="GES968" s="16"/>
      <c r="GET968" s="16"/>
      <c r="GEU968" s="16"/>
      <c r="GEV968" s="16"/>
      <c r="GEW968" s="16"/>
      <c r="GEX968" s="16"/>
      <c r="GEY968" s="16"/>
      <c r="GEZ968" s="16"/>
      <c r="GFA968" s="16"/>
      <c r="GFB968" s="16"/>
      <c r="GFC968" s="16"/>
      <c r="GFD968" s="16"/>
      <c r="GFE968" s="16"/>
      <c r="GFF968" s="16"/>
      <c r="GFG968" s="16"/>
      <c r="GFH968" s="16"/>
      <c r="GFI968" s="16"/>
      <c r="GFJ968" s="16"/>
      <c r="GFK968" s="16"/>
      <c r="GFL968" s="16"/>
      <c r="GFM968" s="16"/>
      <c r="GFN968" s="16"/>
      <c r="GFO968" s="16"/>
      <c r="GFP968" s="16"/>
      <c r="GFQ968" s="16"/>
      <c r="GFR968" s="16"/>
      <c r="GFS968" s="16"/>
      <c r="GFT968" s="16"/>
      <c r="GFU968" s="16"/>
      <c r="GFV968" s="16"/>
      <c r="GFW968" s="16"/>
      <c r="GFX968" s="16"/>
      <c r="GFY968" s="16"/>
      <c r="GFZ968" s="16"/>
      <c r="GGA968" s="16"/>
      <c r="GGB968" s="16"/>
      <c r="GGC968" s="16"/>
      <c r="GGD968" s="16"/>
      <c r="GGE968" s="16"/>
      <c r="GGF968" s="16"/>
      <c r="GGG968" s="16"/>
      <c r="GGH968" s="16"/>
      <c r="GGI968" s="16"/>
      <c r="GGJ968" s="16"/>
      <c r="GGK968" s="16"/>
      <c r="GGL968" s="16"/>
      <c r="GGM968" s="16"/>
      <c r="GGN968" s="16"/>
      <c r="GGO968" s="16"/>
      <c r="GGP968" s="16"/>
      <c r="GGQ968" s="16"/>
      <c r="GGR968" s="16"/>
      <c r="GGS968" s="16"/>
      <c r="GGT968" s="16"/>
      <c r="GGU968" s="16"/>
      <c r="GGV968" s="16"/>
      <c r="GGW968" s="16"/>
      <c r="GGX968" s="16"/>
      <c r="GGY968" s="16"/>
      <c r="GGZ968" s="16"/>
      <c r="GHA968" s="16"/>
      <c r="GHB968" s="16"/>
      <c r="GHC968" s="16"/>
      <c r="GHD968" s="16"/>
      <c r="GHE968" s="16"/>
      <c r="GHF968" s="16"/>
      <c r="GHG968" s="16"/>
      <c r="GHH968" s="16"/>
      <c r="GHI968" s="16"/>
      <c r="GHJ968" s="16"/>
      <c r="GHK968" s="16"/>
      <c r="GHL968" s="16"/>
      <c r="GHM968" s="16"/>
      <c r="GHN968" s="16"/>
      <c r="GHO968" s="16"/>
      <c r="GHP968" s="16"/>
      <c r="GHQ968" s="16"/>
      <c r="GHR968" s="16"/>
      <c r="GHS968" s="16"/>
      <c r="GHT968" s="16"/>
      <c r="GHU968" s="16"/>
      <c r="GHV968" s="16"/>
      <c r="GHW968" s="16"/>
      <c r="GHX968" s="16"/>
      <c r="GHY968" s="16"/>
      <c r="GHZ968" s="16"/>
      <c r="GIA968" s="16"/>
      <c r="GIB968" s="16"/>
      <c r="GIC968" s="16"/>
      <c r="GID968" s="16"/>
      <c r="GIE968" s="16"/>
      <c r="GIF968" s="16"/>
      <c r="GIG968" s="16"/>
      <c r="GIH968" s="16"/>
      <c r="GII968" s="16"/>
      <c r="GIJ968" s="16"/>
      <c r="GIK968" s="16"/>
      <c r="GIL968" s="16"/>
      <c r="GIM968" s="16"/>
      <c r="GIN968" s="16"/>
      <c r="GIO968" s="16"/>
      <c r="GIP968" s="16"/>
      <c r="GIQ968" s="16"/>
      <c r="GIR968" s="16"/>
      <c r="GIS968" s="16"/>
      <c r="GIT968" s="16"/>
      <c r="GIU968" s="16"/>
      <c r="GIV968" s="16"/>
      <c r="GIW968" s="16"/>
      <c r="GIX968" s="16"/>
      <c r="GIY968" s="16"/>
      <c r="GIZ968" s="16"/>
      <c r="GJA968" s="16"/>
      <c r="GJB968" s="16"/>
      <c r="GJC968" s="16"/>
      <c r="GJD968" s="16"/>
      <c r="GJE968" s="16"/>
      <c r="GJF968" s="16"/>
      <c r="GJG968" s="16"/>
      <c r="GJH968" s="16"/>
      <c r="GJI968" s="16"/>
      <c r="GJJ968" s="16"/>
      <c r="GJK968" s="16"/>
      <c r="GJL968" s="16"/>
      <c r="GJM968" s="16"/>
      <c r="GJN968" s="16"/>
      <c r="GJO968" s="16"/>
      <c r="GJP968" s="16"/>
      <c r="GJQ968" s="16"/>
      <c r="GJR968" s="16"/>
      <c r="GJS968" s="16"/>
      <c r="GJT968" s="16"/>
      <c r="GJU968" s="16"/>
      <c r="GJV968" s="16"/>
      <c r="GJW968" s="16"/>
      <c r="GJX968" s="16"/>
      <c r="GJY968" s="16"/>
      <c r="GJZ968" s="16"/>
      <c r="GKA968" s="16"/>
      <c r="GKB968" s="16"/>
      <c r="GKC968" s="16"/>
      <c r="GKD968" s="16"/>
      <c r="GKE968" s="16"/>
      <c r="GKF968" s="16"/>
      <c r="GKG968" s="16"/>
      <c r="GKH968" s="16"/>
      <c r="GKI968" s="16"/>
      <c r="GKJ968" s="16"/>
      <c r="GKK968" s="16"/>
      <c r="GKL968" s="16"/>
      <c r="GKM968" s="16"/>
      <c r="GKN968" s="16"/>
      <c r="GKO968" s="16"/>
      <c r="GKP968" s="16"/>
      <c r="GKQ968" s="16"/>
      <c r="GKR968" s="16"/>
      <c r="GKS968" s="16"/>
      <c r="GKT968" s="16"/>
      <c r="GKU968" s="16"/>
      <c r="GKV968" s="16"/>
      <c r="GKW968" s="16"/>
      <c r="GKX968" s="16"/>
      <c r="GKY968" s="16"/>
      <c r="GKZ968" s="16"/>
      <c r="GLA968" s="16"/>
      <c r="GLB968" s="16"/>
      <c r="GLC968" s="16"/>
      <c r="GLD968" s="16"/>
      <c r="GLE968" s="16"/>
      <c r="GLF968" s="16"/>
      <c r="GLG968" s="16"/>
      <c r="GLH968" s="16"/>
      <c r="GLI968" s="16"/>
      <c r="GLJ968" s="16"/>
      <c r="GLK968" s="16"/>
      <c r="GLL968" s="16"/>
      <c r="GLM968" s="16"/>
      <c r="GLN968" s="16"/>
      <c r="GLO968" s="16"/>
      <c r="GLP968" s="16"/>
      <c r="GLQ968" s="16"/>
      <c r="GLR968" s="16"/>
      <c r="GLS968" s="16"/>
      <c r="GLT968" s="16"/>
      <c r="GLU968" s="16"/>
      <c r="GLV968" s="16"/>
      <c r="GLW968" s="16"/>
      <c r="GLX968" s="16"/>
      <c r="GLY968" s="16"/>
      <c r="GLZ968" s="16"/>
      <c r="GMA968" s="16"/>
      <c r="GMB968" s="16"/>
      <c r="GMC968" s="16"/>
      <c r="GMD968" s="16"/>
      <c r="GME968" s="16"/>
      <c r="GMF968" s="16"/>
      <c r="GMG968" s="16"/>
      <c r="GMH968" s="16"/>
      <c r="GMI968" s="16"/>
      <c r="GMJ968" s="16"/>
      <c r="GMK968" s="16"/>
      <c r="GML968" s="16"/>
      <c r="GMM968" s="16"/>
      <c r="GMN968" s="16"/>
      <c r="GMO968" s="16"/>
      <c r="GMP968" s="16"/>
      <c r="GMQ968" s="16"/>
      <c r="GMR968" s="16"/>
      <c r="GMS968" s="16"/>
      <c r="GMT968" s="16"/>
      <c r="GMU968" s="16"/>
      <c r="GMV968" s="16"/>
      <c r="GMW968" s="16"/>
      <c r="GMX968" s="16"/>
      <c r="GMY968" s="16"/>
      <c r="GMZ968" s="16"/>
      <c r="GNA968" s="16"/>
      <c r="GNB968" s="16"/>
      <c r="GNC968" s="16"/>
      <c r="GND968" s="16"/>
      <c r="GNE968" s="16"/>
      <c r="GNF968" s="16"/>
      <c r="GNG968" s="16"/>
      <c r="GNH968" s="16"/>
      <c r="GNI968" s="16"/>
      <c r="GNJ968" s="16"/>
      <c r="GNK968" s="16"/>
      <c r="GNL968" s="16"/>
      <c r="GNM968" s="16"/>
      <c r="GNN968" s="16"/>
      <c r="GNO968" s="16"/>
      <c r="GNP968" s="16"/>
      <c r="GNQ968" s="16"/>
      <c r="GNR968" s="16"/>
      <c r="GNS968" s="16"/>
      <c r="GNT968" s="16"/>
      <c r="GNU968" s="16"/>
      <c r="GNV968" s="16"/>
      <c r="GNW968" s="16"/>
      <c r="GNX968" s="16"/>
      <c r="GNY968" s="16"/>
      <c r="GNZ968" s="16"/>
      <c r="GOA968" s="16"/>
      <c r="GOB968" s="16"/>
      <c r="GOC968" s="16"/>
      <c r="GOD968" s="16"/>
      <c r="GOE968" s="16"/>
      <c r="GOF968" s="16"/>
      <c r="GOG968" s="16"/>
      <c r="GOH968" s="16"/>
      <c r="GOI968" s="16"/>
      <c r="GOJ968" s="16"/>
      <c r="GOK968" s="16"/>
      <c r="GOL968" s="16"/>
      <c r="GOM968" s="16"/>
      <c r="GON968" s="16"/>
      <c r="GOO968" s="16"/>
      <c r="GOP968" s="16"/>
      <c r="GOQ968" s="16"/>
      <c r="GOR968" s="16"/>
      <c r="GOS968" s="16"/>
      <c r="GOT968" s="16"/>
      <c r="GOU968" s="16"/>
      <c r="GOV968" s="16"/>
      <c r="GOW968" s="16"/>
      <c r="GOX968" s="16"/>
      <c r="GOY968" s="16"/>
      <c r="GOZ968" s="16"/>
      <c r="GPA968" s="16"/>
      <c r="GPB968" s="16"/>
      <c r="GPC968" s="16"/>
      <c r="GPD968" s="16"/>
      <c r="GPE968" s="16"/>
      <c r="GPF968" s="16"/>
      <c r="GPG968" s="16"/>
      <c r="GPH968" s="16"/>
      <c r="GPI968" s="16"/>
      <c r="GPJ968" s="16"/>
      <c r="GPK968" s="16"/>
      <c r="GPL968" s="16"/>
      <c r="GPM968" s="16"/>
      <c r="GPN968" s="16"/>
      <c r="GPO968" s="16"/>
      <c r="GPP968" s="16"/>
      <c r="GPQ968" s="16"/>
      <c r="GPR968" s="16"/>
      <c r="GPS968" s="16"/>
      <c r="GPT968" s="16"/>
      <c r="GPU968" s="16"/>
      <c r="GPV968" s="16"/>
      <c r="GPW968" s="16"/>
      <c r="GPX968" s="16"/>
      <c r="GPY968" s="16"/>
      <c r="GPZ968" s="16"/>
      <c r="GQA968" s="16"/>
      <c r="GQB968" s="16"/>
      <c r="GQC968" s="16"/>
      <c r="GQD968" s="16"/>
      <c r="GQE968" s="16"/>
      <c r="GQF968" s="16"/>
      <c r="GQG968" s="16"/>
      <c r="GQH968" s="16"/>
      <c r="GQI968" s="16"/>
      <c r="GQJ968" s="16"/>
      <c r="GQK968" s="16"/>
      <c r="GQL968" s="16"/>
      <c r="GQM968" s="16"/>
      <c r="GQN968" s="16"/>
      <c r="GQO968" s="16"/>
      <c r="GQP968" s="16"/>
      <c r="GQQ968" s="16"/>
      <c r="GQR968" s="16"/>
      <c r="GQS968" s="16"/>
      <c r="GQT968" s="16"/>
      <c r="GQU968" s="16"/>
      <c r="GQV968" s="16"/>
      <c r="GQW968" s="16"/>
      <c r="GQX968" s="16"/>
      <c r="GQY968" s="16"/>
      <c r="GQZ968" s="16"/>
      <c r="GRA968" s="16"/>
      <c r="GRB968" s="16"/>
      <c r="GRC968" s="16"/>
      <c r="GRD968" s="16"/>
      <c r="GRE968" s="16"/>
      <c r="GRF968" s="16"/>
      <c r="GRG968" s="16"/>
      <c r="GRH968" s="16"/>
      <c r="GRI968" s="16"/>
      <c r="GRJ968" s="16"/>
      <c r="GRK968" s="16"/>
      <c r="GRL968" s="16"/>
      <c r="GRM968" s="16"/>
      <c r="GRN968" s="16"/>
      <c r="GRO968" s="16"/>
      <c r="GRP968" s="16"/>
      <c r="GRQ968" s="16"/>
      <c r="GRR968" s="16"/>
      <c r="GRS968" s="16"/>
      <c r="GRT968" s="16"/>
      <c r="GRU968" s="16"/>
      <c r="GRV968" s="16"/>
      <c r="GRW968" s="16"/>
      <c r="GRX968" s="16"/>
      <c r="GRY968" s="16"/>
      <c r="GRZ968" s="16"/>
      <c r="GSA968" s="16"/>
      <c r="GSB968" s="16"/>
      <c r="GSC968" s="16"/>
      <c r="GSD968" s="16"/>
      <c r="GSE968" s="16"/>
      <c r="GSF968" s="16"/>
      <c r="GSG968" s="16"/>
      <c r="GSH968" s="16"/>
      <c r="GSI968" s="16"/>
      <c r="GSJ968" s="16"/>
      <c r="GSK968" s="16"/>
      <c r="GSL968" s="16"/>
      <c r="GSM968" s="16"/>
      <c r="GSN968" s="16"/>
      <c r="GSO968" s="16"/>
      <c r="GSP968" s="16"/>
      <c r="GSQ968" s="16"/>
      <c r="GSR968" s="16"/>
      <c r="GSS968" s="16"/>
      <c r="GST968" s="16"/>
      <c r="GSU968" s="16"/>
      <c r="GSV968" s="16"/>
      <c r="GSW968" s="16"/>
      <c r="GSX968" s="16"/>
      <c r="GSY968" s="16"/>
      <c r="GSZ968" s="16"/>
      <c r="GTA968" s="16"/>
      <c r="GTB968" s="16"/>
      <c r="GTC968" s="16"/>
      <c r="GTD968" s="16"/>
      <c r="GTE968" s="16"/>
      <c r="GTF968" s="16"/>
      <c r="GTG968" s="16"/>
      <c r="GTH968" s="16"/>
      <c r="GTI968" s="16"/>
      <c r="GTJ968" s="16"/>
      <c r="GTK968" s="16"/>
      <c r="GTL968" s="16"/>
      <c r="GTM968" s="16"/>
      <c r="GTN968" s="16"/>
      <c r="GTO968" s="16"/>
      <c r="GTP968" s="16"/>
      <c r="GTQ968" s="16"/>
      <c r="GTR968" s="16"/>
      <c r="GTS968" s="16"/>
      <c r="GTT968" s="16"/>
      <c r="GTU968" s="16"/>
      <c r="GTV968" s="16"/>
      <c r="GTW968" s="16"/>
      <c r="GTX968" s="16"/>
      <c r="GTY968" s="16"/>
      <c r="GTZ968" s="16"/>
      <c r="GUA968" s="16"/>
      <c r="GUB968" s="16"/>
      <c r="GUC968" s="16"/>
      <c r="GUD968" s="16"/>
      <c r="GUE968" s="16"/>
      <c r="GUF968" s="16"/>
      <c r="GUG968" s="16"/>
      <c r="GUH968" s="16"/>
      <c r="GUI968" s="16"/>
      <c r="GUJ968" s="16"/>
      <c r="GUK968" s="16"/>
      <c r="GUL968" s="16"/>
      <c r="GUM968" s="16"/>
      <c r="GUN968" s="16"/>
      <c r="GUO968" s="16"/>
      <c r="GUP968" s="16"/>
      <c r="GUQ968" s="16"/>
      <c r="GUR968" s="16"/>
      <c r="GUS968" s="16"/>
      <c r="GUT968" s="16"/>
      <c r="GUU968" s="16"/>
      <c r="GUV968" s="16"/>
      <c r="GUW968" s="16"/>
      <c r="GUX968" s="16"/>
      <c r="GUY968" s="16"/>
      <c r="GUZ968" s="16"/>
      <c r="GVA968" s="16"/>
      <c r="GVB968" s="16"/>
      <c r="GVC968" s="16"/>
      <c r="GVD968" s="16"/>
      <c r="GVE968" s="16"/>
      <c r="GVF968" s="16"/>
      <c r="GVG968" s="16"/>
      <c r="GVH968" s="16"/>
      <c r="GVI968" s="16"/>
      <c r="GVJ968" s="16"/>
      <c r="GVK968" s="16"/>
      <c r="GVL968" s="16"/>
      <c r="GVM968" s="16"/>
      <c r="GVN968" s="16"/>
      <c r="GVO968" s="16"/>
      <c r="GVP968" s="16"/>
      <c r="GVQ968" s="16"/>
      <c r="GVR968" s="16"/>
      <c r="GVS968" s="16"/>
      <c r="GVT968" s="16"/>
      <c r="GVU968" s="16"/>
      <c r="GVV968" s="16"/>
      <c r="GVW968" s="16"/>
      <c r="GVX968" s="16"/>
      <c r="GVY968" s="16"/>
      <c r="GVZ968" s="16"/>
      <c r="GWA968" s="16"/>
      <c r="GWB968" s="16"/>
      <c r="GWC968" s="16"/>
      <c r="GWD968" s="16"/>
      <c r="GWE968" s="16"/>
      <c r="GWF968" s="16"/>
      <c r="GWG968" s="16"/>
      <c r="GWH968" s="16"/>
      <c r="GWI968" s="16"/>
      <c r="GWJ968" s="16"/>
      <c r="GWK968" s="16"/>
      <c r="GWL968" s="16"/>
      <c r="GWM968" s="16"/>
      <c r="GWN968" s="16"/>
      <c r="GWO968" s="16"/>
      <c r="GWP968" s="16"/>
      <c r="GWQ968" s="16"/>
      <c r="GWR968" s="16"/>
      <c r="GWS968" s="16"/>
      <c r="GWT968" s="16"/>
      <c r="GWU968" s="16"/>
      <c r="GWV968" s="16"/>
      <c r="GWW968" s="16"/>
      <c r="GWX968" s="16"/>
      <c r="GWY968" s="16"/>
      <c r="GWZ968" s="16"/>
      <c r="GXA968" s="16"/>
      <c r="GXB968" s="16"/>
      <c r="GXC968" s="16"/>
      <c r="GXD968" s="16"/>
      <c r="GXE968" s="16"/>
      <c r="GXF968" s="16"/>
      <c r="GXG968" s="16"/>
      <c r="GXH968" s="16"/>
      <c r="GXI968" s="16"/>
      <c r="GXJ968" s="16"/>
      <c r="GXK968" s="16"/>
      <c r="GXL968" s="16"/>
      <c r="GXM968" s="16"/>
      <c r="GXN968" s="16"/>
      <c r="GXO968" s="16"/>
      <c r="GXP968" s="16"/>
      <c r="GXQ968" s="16"/>
      <c r="GXR968" s="16"/>
      <c r="GXS968" s="16"/>
      <c r="GXT968" s="16"/>
      <c r="GXU968" s="16"/>
      <c r="GXV968" s="16"/>
      <c r="GXW968" s="16"/>
      <c r="GXX968" s="16"/>
      <c r="GXY968" s="16"/>
      <c r="GXZ968" s="16"/>
      <c r="GYA968" s="16"/>
      <c r="GYB968" s="16"/>
      <c r="GYC968" s="16"/>
      <c r="GYD968" s="16"/>
      <c r="GYE968" s="16"/>
      <c r="GYF968" s="16"/>
      <c r="GYG968" s="16"/>
      <c r="GYH968" s="16"/>
      <c r="GYI968" s="16"/>
      <c r="GYJ968" s="16"/>
      <c r="GYK968" s="16"/>
      <c r="GYL968" s="16"/>
      <c r="GYM968" s="16"/>
      <c r="GYN968" s="16"/>
      <c r="GYO968" s="16"/>
      <c r="GYP968" s="16"/>
      <c r="GYQ968" s="16"/>
      <c r="GYR968" s="16"/>
      <c r="GYS968" s="16"/>
      <c r="GYT968" s="16"/>
      <c r="GYU968" s="16"/>
      <c r="GYV968" s="16"/>
      <c r="GYW968" s="16"/>
      <c r="GYX968" s="16"/>
      <c r="GYY968" s="16"/>
      <c r="GYZ968" s="16"/>
      <c r="GZA968" s="16"/>
      <c r="GZB968" s="16"/>
      <c r="GZC968" s="16"/>
      <c r="GZD968" s="16"/>
      <c r="GZE968" s="16"/>
      <c r="GZF968" s="16"/>
      <c r="GZG968" s="16"/>
      <c r="GZH968" s="16"/>
      <c r="GZI968" s="16"/>
      <c r="GZJ968" s="16"/>
      <c r="GZK968" s="16"/>
      <c r="GZL968" s="16"/>
      <c r="GZM968" s="16"/>
      <c r="GZN968" s="16"/>
      <c r="GZO968" s="16"/>
      <c r="GZP968" s="16"/>
      <c r="GZQ968" s="16"/>
      <c r="GZR968" s="16"/>
      <c r="GZS968" s="16"/>
      <c r="GZT968" s="16"/>
      <c r="GZU968" s="16"/>
      <c r="GZV968" s="16"/>
      <c r="GZW968" s="16"/>
      <c r="GZX968" s="16"/>
      <c r="GZY968" s="16"/>
      <c r="GZZ968" s="16"/>
      <c r="HAA968" s="16"/>
      <c r="HAB968" s="16"/>
      <c r="HAC968" s="16"/>
      <c r="HAD968" s="16"/>
      <c r="HAE968" s="16"/>
      <c r="HAF968" s="16"/>
      <c r="HAG968" s="16"/>
      <c r="HAH968" s="16"/>
      <c r="HAI968" s="16"/>
      <c r="HAJ968" s="16"/>
      <c r="HAK968" s="16"/>
      <c r="HAL968" s="16"/>
      <c r="HAM968" s="16"/>
      <c r="HAN968" s="16"/>
      <c r="HAO968" s="16"/>
      <c r="HAP968" s="16"/>
      <c r="HAQ968" s="16"/>
      <c r="HAR968" s="16"/>
      <c r="HAS968" s="16"/>
      <c r="HAT968" s="16"/>
      <c r="HAU968" s="16"/>
      <c r="HAV968" s="16"/>
      <c r="HAW968" s="16"/>
      <c r="HAX968" s="16"/>
      <c r="HAY968" s="16"/>
      <c r="HAZ968" s="16"/>
      <c r="HBA968" s="16"/>
      <c r="HBB968" s="16"/>
      <c r="HBC968" s="16"/>
      <c r="HBD968" s="16"/>
      <c r="HBE968" s="16"/>
      <c r="HBF968" s="16"/>
      <c r="HBG968" s="16"/>
      <c r="HBH968" s="16"/>
      <c r="HBI968" s="16"/>
      <c r="HBJ968" s="16"/>
      <c r="HBK968" s="16"/>
      <c r="HBL968" s="16"/>
      <c r="HBM968" s="16"/>
      <c r="HBN968" s="16"/>
      <c r="HBO968" s="16"/>
      <c r="HBP968" s="16"/>
      <c r="HBQ968" s="16"/>
      <c r="HBR968" s="16"/>
      <c r="HBS968" s="16"/>
      <c r="HBT968" s="16"/>
      <c r="HBU968" s="16"/>
      <c r="HBV968" s="16"/>
      <c r="HBW968" s="16"/>
      <c r="HBX968" s="16"/>
      <c r="HBY968" s="16"/>
      <c r="HBZ968" s="16"/>
      <c r="HCA968" s="16"/>
      <c r="HCB968" s="16"/>
      <c r="HCC968" s="16"/>
      <c r="HCD968" s="16"/>
      <c r="HCE968" s="16"/>
      <c r="HCF968" s="16"/>
      <c r="HCG968" s="16"/>
      <c r="HCH968" s="16"/>
      <c r="HCI968" s="16"/>
      <c r="HCJ968" s="16"/>
      <c r="HCK968" s="16"/>
      <c r="HCL968" s="16"/>
      <c r="HCM968" s="16"/>
      <c r="HCN968" s="16"/>
      <c r="HCO968" s="16"/>
      <c r="HCP968" s="16"/>
      <c r="HCQ968" s="16"/>
      <c r="HCR968" s="16"/>
      <c r="HCS968" s="16"/>
      <c r="HCT968" s="16"/>
      <c r="HCU968" s="16"/>
      <c r="HCV968" s="16"/>
      <c r="HCW968" s="16"/>
      <c r="HCX968" s="16"/>
      <c r="HCY968" s="16"/>
      <c r="HCZ968" s="16"/>
      <c r="HDA968" s="16"/>
      <c r="HDB968" s="16"/>
      <c r="HDC968" s="16"/>
      <c r="HDD968" s="16"/>
      <c r="HDE968" s="16"/>
      <c r="HDF968" s="16"/>
      <c r="HDG968" s="16"/>
      <c r="HDH968" s="16"/>
      <c r="HDI968" s="16"/>
      <c r="HDJ968" s="16"/>
      <c r="HDK968" s="16"/>
      <c r="HDL968" s="16"/>
      <c r="HDM968" s="16"/>
      <c r="HDN968" s="16"/>
      <c r="HDO968" s="16"/>
      <c r="HDP968" s="16"/>
      <c r="HDQ968" s="16"/>
      <c r="HDR968" s="16"/>
      <c r="HDS968" s="16"/>
      <c r="HDT968" s="16"/>
      <c r="HDU968" s="16"/>
      <c r="HDV968" s="16"/>
      <c r="HDW968" s="16"/>
      <c r="HDX968" s="16"/>
      <c r="HDY968" s="16"/>
      <c r="HDZ968" s="16"/>
      <c r="HEA968" s="16"/>
      <c r="HEB968" s="16"/>
      <c r="HEC968" s="16"/>
      <c r="HED968" s="16"/>
      <c r="HEE968" s="16"/>
      <c r="HEF968" s="16"/>
      <c r="HEG968" s="16"/>
      <c r="HEH968" s="16"/>
      <c r="HEI968" s="16"/>
      <c r="HEJ968" s="16"/>
      <c r="HEK968" s="16"/>
      <c r="HEL968" s="16"/>
      <c r="HEM968" s="16"/>
      <c r="HEN968" s="16"/>
      <c r="HEO968" s="16"/>
      <c r="HEP968" s="16"/>
      <c r="HEQ968" s="16"/>
      <c r="HER968" s="16"/>
      <c r="HES968" s="16"/>
      <c r="HET968" s="16"/>
      <c r="HEU968" s="16"/>
      <c r="HEV968" s="16"/>
      <c r="HEW968" s="16"/>
      <c r="HEX968" s="16"/>
      <c r="HEY968" s="16"/>
      <c r="HEZ968" s="16"/>
      <c r="HFA968" s="16"/>
      <c r="HFB968" s="16"/>
      <c r="HFC968" s="16"/>
      <c r="HFD968" s="16"/>
      <c r="HFE968" s="16"/>
      <c r="HFF968" s="16"/>
      <c r="HFG968" s="16"/>
      <c r="HFH968" s="16"/>
      <c r="HFI968" s="16"/>
      <c r="HFJ968" s="16"/>
      <c r="HFK968" s="16"/>
      <c r="HFL968" s="16"/>
      <c r="HFM968" s="16"/>
      <c r="HFN968" s="16"/>
      <c r="HFO968" s="16"/>
      <c r="HFP968" s="16"/>
      <c r="HFQ968" s="16"/>
      <c r="HFR968" s="16"/>
      <c r="HFS968" s="16"/>
      <c r="HFT968" s="16"/>
      <c r="HFU968" s="16"/>
      <c r="HFV968" s="16"/>
      <c r="HFW968" s="16"/>
      <c r="HFX968" s="16"/>
      <c r="HFY968" s="16"/>
      <c r="HFZ968" s="16"/>
      <c r="HGA968" s="16"/>
      <c r="HGB968" s="16"/>
      <c r="HGC968" s="16"/>
      <c r="HGD968" s="16"/>
      <c r="HGE968" s="16"/>
      <c r="HGF968" s="16"/>
      <c r="HGG968" s="16"/>
      <c r="HGH968" s="16"/>
      <c r="HGI968" s="16"/>
      <c r="HGJ968" s="16"/>
      <c r="HGK968" s="16"/>
      <c r="HGL968" s="16"/>
      <c r="HGM968" s="16"/>
      <c r="HGN968" s="16"/>
      <c r="HGO968" s="16"/>
      <c r="HGP968" s="16"/>
      <c r="HGQ968" s="16"/>
      <c r="HGR968" s="16"/>
      <c r="HGS968" s="16"/>
      <c r="HGT968" s="16"/>
      <c r="HGU968" s="16"/>
      <c r="HGV968" s="16"/>
      <c r="HGW968" s="16"/>
      <c r="HGX968" s="16"/>
      <c r="HGY968" s="16"/>
      <c r="HGZ968" s="16"/>
      <c r="HHA968" s="16"/>
      <c r="HHB968" s="16"/>
      <c r="HHC968" s="16"/>
      <c r="HHD968" s="16"/>
      <c r="HHE968" s="16"/>
      <c r="HHF968" s="16"/>
      <c r="HHG968" s="16"/>
      <c r="HHH968" s="16"/>
      <c r="HHI968" s="16"/>
      <c r="HHJ968" s="16"/>
      <c r="HHK968" s="16"/>
      <c r="HHL968" s="16"/>
      <c r="HHM968" s="16"/>
      <c r="HHN968" s="16"/>
      <c r="HHO968" s="16"/>
      <c r="HHP968" s="16"/>
      <c r="HHQ968" s="16"/>
      <c r="HHR968" s="16"/>
      <c r="HHS968" s="16"/>
      <c r="HHT968" s="16"/>
      <c r="HHU968" s="16"/>
      <c r="HHV968" s="16"/>
      <c r="HHW968" s="16"/>
      <c r="HHX968" s="16"/>
      <c r="HHY968" s="16"/>
      <c r="HHZ968" s="16"/>
      <c r="HIA968" s="16"/>
      <c r="HIB968" s="16"/>
      <c r="HIC968" s="16"/>
      <c r="HID968" s="16"/>
      <c r="HIE968" s="16"/>
      <c r="HIF968" s="16"/>
      <c r="HIG968" s="16"/>
      <c r="HIH968" s="16"/>
      <c r="HII968" s="16"/>
      <c r="HIJ968" s="16"/>
      <c r="HIK968" s="16"/>
      <c r="HIL968" s="16"/>
      <c r="HIM968" s="16"/>
      <c r="HIN968" s="16"/>
      <c r="HIO968" s="16"/>
      <c r="HIP968" s="16"/>
      <c r="HIQ968" s="16"/>
      <c r="HIR968" s="16"/>
      <c r="HIS968" s="16"/>
      <c r="HIT968" s="16"/>
      <c r="HIU968" s="16"/>
      <c r="HIV968" s="16"/>
      <c r="HIW968" s="16"/>
      <c r="HIX968" s="16"/>
      <c r="HIY968" s="16"/>
      <c r="HIZ968" s="16"/>
      <c r="HJA968" s="16"/>
      <c r="HJB968" s="16"/>
      <c r="HJC968" s="16"/>
      <c r="HJD968" s="16"/>
      <c r="HJE968" s="16"/>
      <c r="HJF968" s="16"/>
      <c r="HJG968" s="16"/>
      <c r="HJH968" s="16"/>
      <c r="HJI968" s="16"/>
      <c r="HJJ968" s="16"/>
      <c r="HJK968" s="16"/>
      <c r="HJL968" s="16"/>
      <c r="HJM968" s="16"/>
      <c r="HJN968" s="16"/>
      <c r="HJO968" s="16"/>
      <c r="HJP968" s="16"/>
      <c r="HJQ968" s="16"/>
      <c r="HJR968" s="16"/>
      <c r="HJS968" s="16"/>
      <c r="HJT968" s="16"/>
      <c r="HJU968" s="16"/>
      <c r="HJV968" s="16"/>
      <c r="HJW968" s="16"/>
      <c r="HJX968" s="16"/>
      <c r="HJY968" s="16"/>
      <c r="HJZ968" s="16"/>
      <c r="HKA968" s="16"/>
      <c r="HKB968" s="16"/>
      <c r="HKC968" s="16"/>
      <c r="HKD968" s="16"/>
      <c r="HKE968" s="16"/>
      <c r="HKF968" s="16"/>
      <c r="HKG968" s="16"/>
      <c r="HKH968" s="16"/>
      <c r="HKI968" s="16"/>
      <c r="HKJ968" s="16"/>
      <c r="HKK968" s="16"/>
      <c r="HKL968" s="16"/>
      <c r="HKM968" s="16"/>
      <c r="HKN968" s="16"/>
      <c r="HKO968" s="16"/>
      <c r="HKP968" s="16"/>
      <c r="HKQ968" s="16"/>
      <c r="HKR968" s="16"/>
      <c r="HKS968" s="16"/>
      <c r="HKT968" s="16"/>
      <c r="HKU968" s="16"/>
      <c r="HKV968" s="16"/>
      <c r="HKW968" s="16"/>
      <c r="HKX968" s="16"/>
      <c r="HKY968" s="16"/>
      <c r="HKZ968" s="16"/>
      <c r="HLA968" s="16"/>
      <c r="HLB968" s="16"/>
      <c r="HLC968" s="16"/>
      <c r="HLD968" s="16"/>
      <c r="HLE968" s="16"/>
      <c r="HLF968" s="16"/>
      <c r="HLG968" s="16"/>
      <c r="HLH968" s="16"/>
      <c r="HLI968" s="16"/>
      <c r="HLJ968" s="16"/>
      <c r="HLK968" s="16"/>
      <c r="HLL968" s="16"/>
      <c r="HLM968" s="16"/>
      <c r="HLN968" s="16"/>
      <c r="HLO968" s="16"/>
      <c r="HLP968" s="16"/>
      <c r="HLQ968" s="16"/>
      <c r="HLR968" s="16"/>
      <c r="HLS968" s="16"/>
      <c r="HLT968" s="16"/>
      <c r="HLU968" s="16"/>
      <c r="HLV968" s="16"/>
      <c r="HLW968" s="16"/>
      <c r="HLX968" s="16"/>
      <c r="HLY968" s="16"/>
      <c r="HLZ968" s="16"/>
      <c r="HMA968" s="16"/>
      <c r="HMB968" s="16"/>
      <c r="HMC968" s="16"/>
      <c r="HMD968" s="16"/>
      <c r="HME968" s="16"/>
      <c r="HMF968" s="16"/>
      <c r="HMG968" s="16"/>
      <c r="HMH968" s="16"/>
      <c r="HMI968" s="16"/>
      <c r="HMJ968" s="16"/>
      <c r="HMK968" s="16"/>
      <c r="HML968" s="16"/>
      <c r="HMM968" s="16"/>
      <c r="HMN968" s="16"/>
      <c r="HMO968" s="16"/>
      <c r="HMP968" s="16"/>
      <c r="HMQ968" s="16"/>
      <c r="HMR968" s="16"/>
      <c r="HMS968" s="16"/>
      <c r="HMT968" s="16"/>
      <c r="HMU968" s="16"/>
      <c r="HMV968" s="16"/>
      <c r="HMW968" s="16"/>
      <c r="HMX968" s="16"/>
      <c r="HMY968" s="16"/>
      <c r="HMZ968" s="16"/>
      <c r="HNA968" s="16"/>
      <c r="HNB968" s="16"/>
      <c r="HNC968" s="16"/>
      <c r="HND968" s="16"/>
      <c r="HNE968" s="16"/>
      <c r="HNF968" s="16"/>
      <c r="HNG968" s="16"/>
      <c r="HNH968" s="16"/>
      <c r="HNI968" s="16"/>
      <c r="HNJ968" s="16"/>
      <c r="HNK968" s="16"/>
      <c r="HNL968" s="16"/>
      <c r="HNM968" s="16"/>
      <c r="HNN968" s="16"/>
      <c r="HNO968" s="16"/>
      <c r="HNP968" s="16"/>
      <c r="HNQ968" s="16"/>
      <c r="HNR968" s="16"/>
      <c r="HNS968" s="16"/>
      <c r="HNT968" s="16"/>
      <c r="HNU968" s="16"/>
      <c r="HNV968" s="16"/>
      <c r="HNW968" s="16"/>
      <c r="HNX968" s="16"/>
      <c r="HNY968" s="16"/>
      <c r="HNZ968" s="16"/>
      <c r="HOA968" s="16"/>
      <c r="HOB968" s="16"/>
      <c r="HOC968" s="16"/>
      <c r="HOD968" s="16"/>
      <c r="HOE968" s="16"/>
      <c r="HOF968" s="16"/>
      <c r="HOG968" s="16"/>
      <c r="HOH968" s="16"/>
      <c r="HOI968" s="16"/>
      <c r="HOJ968" s="16"/>
      <c r="HOK968" s="16"/>
      <c r="HOL968" s="16"/>
      <c r="HOM968" s="16"/>
      <c r="HON968" s="16"/>
      <c r="HOO968" s="16"/>
      <c r="HOP968" s="16"/>
      <c r="HOQ968" s="16"/>
      <c r="HOR968" s="16"/>
      <c r="HOS968" s="16"/>
      <c r="HOT968" s="16"/>
      <c r="HOU968" s="16"/>
      <c r="HOV968" s="16"/>
      <c r="HOW968" s="16"/>
      <c r="HOX968" s="16"/>
      <c r="HOY968" s="16"/>
      <c r="HOZ968" s="16"/>
      <c r="HPA968" s="16"/>
      <c r="HPB968" s="16"/>
      <c r="HPC968" s="16"/>
      <c r="HPD968" s="16"/>
      <c r="HPE968" s="16"/>
      <c r="HPF968" s="16"/>
      <c r="HPG968" s="16"/>
      <c r="HPH968" s="16"/>
      <c r="HPI968" s="16"/>
      <c r="HPJ968" s="16"/>
      <c r="HPK968" s="16"/>
      <c r="HPL968" s="16"/>
      <c r="HPM968" s="16"/>
      <c r="HPN968" s="16"/>
      <c r="HPO968" s="16"/>
      <c r="HPP968" s="16"/>
      <c r="HPQ968" s="16"/>
      <c r="HPR968" s="16"/>
      <c r="HPS968" s="16"/>
      <c r="HPT968" s="16"/>
      <c r="HPU968" s="16"/>
      <c r="HPV968" s="16"/>
      <c r="HPW968" s="16"/>
      <c r="HPX968" s="16"/>
      <c r="HPY968" s="16"/>
      <c r="HPZ968" s="16"/>
      <c r="HQA968" s="16"/>
      <c r="HQB968" s="16"/>
      <c r="HQC968" s="16"/>
      <c r="HQD968" s="16"/>
      <c r="HQE968" s="16"/>
      <c r="HQF968" s="16"/>
      <c r="HQG968" s="16"/>
      <c r="HQH968" s="16"/>
      <c r="HQI968" s="16"/>
      <c r="HQJ968" s="16"/>
      <c r="HQK968" s="16"/>
      <c r="HQL968" s="16"/>
      <c r="HQM968" s="16"/>
      <c r="HQN968" s="16"/>
      <c r="HQO968" s="16"/>
      <c r="HQP968" s="16"/>
      <c r="HQQ968" s="16"/>
      <c r="HQR968" s="16"/>
      <c r="HQS968" s="16"/>
      <c r="HQT968" s="16"/>
      <c r="HQU968" s="16"/>
      <c r="HQV968" s="16"/>
      <c r="HQW968" s="16"/>
      <c r="HQX968" s="16"/>
      <c r="HQY968" s="16"/>
      <c r="HQZ968" s="16"/>
      <c r="HRA968" s="16"/>
      <c r="HRB968" s="16"/>
      <c r="HRC968" s="16"/>
      <c r="HRD968" s="16"/>
      <c r="HRE968" s="16"/>
      <c r="HRF968" s="16"/>
      <c r="HRG968" s="16"/>
      <c r="HRH968" s="16"/>
      <c r="HRI968" s="16"/>
      <c r="HRJ968" s="16"/>
      <c r="HRK968" s="16"/>
      <c r="HRL968" s="16"/>
      <c r="HRM968" s="16"/>
      <c r="HRN968" s="16"/>
      <c r="HRO968" s="16"/>
      <c r="HRP968" s="16"/>
      <c r="HRQ968" s="16"/>
      <c r="HRR968" s="16"/>
      <c r="HRS968" s="16"/>
      <c r="HRT968" s="16"/>
      <c r="HRU968" s="16"/>
      <c r="HRV968" s="16"/>
      <c r="HRW968" s="16"/>
      <c r="HRX968" s="16"/>
      <c r="HRY968" s="16"/>
      <c r="HRZ968" s="16"/>
      <c r="HSA968" s="16"/>
      <c r="HSB968" s="16"/>
      <c r="HSC968" s="16"/>
      <c r="HSD968" s="16"/>
      <c r="HSE968" s="16"/>
      <c r="HSF968" s="16"/>
      <c r="HSG968" s="16"/>
      <c r="HSH968" s="16"/>
      <c r="HSI968" s="16"/>
      <c r="HSJ968" s="16"/>
      <c r="HSK968" s="16"/>
      <c r="HSL968" s="16"/>
      <c r="HSM968" s="16"/>
      <c r="HSN968" s="16"/>
      <c r="HSO968" s="16"/>
      <c r="HSP968" s="16"/>
      <c r="HSQ968" s="16"/>
      <c r="HSR968" s="16"/>
      <c r="HSS968" s="16"/>
      <c r="HST968" s="16"/>
      <c r="HSU968" s="16"/>
      <c r="HSV968" s="16"/>
      <c r="HSW968" s="16"/>
      <c r="HSX968" s="16"/>
      <c r="HSY968" s="16"/>
      <c r="HSZ968" s="16"/>
      <c r="HTA968" s="16"/>
      <c r="HTB968" s="16"/>
      <c r="HTC968" s="16"/>
      <c r="HTD968" s="16"/>
      <c r="HTE968" s="16"/>
      <c r="HTF968" s="16"/>
      <c r="HTG968" s="16"/>
      <c r="HTH968" s="16"/>
      <c r="HTI968" s="16"/>
      <c r="HTJ968" s="16"/>
      <c r="HTK968" s="16"/>
      <c r="HTL968" s="16"/>
      <c r="HTM968" s="16"/>
      <c r="HTN968" s="16"/>
      <c r="HTO968" s="16"/>
      <c r="HTP968" s="16"/>
      <c r="HTQ968" s="16"/>
      <c r="HTR968" s="16"/>
      <c r="HTS968" s="16"/>
      <c r="HTT968" s="16"/>
      <c r="HTU968" s="16"/>
      <c r="HTV968" s="16"/>
      <c r="HTW968" s="16"/>
      <c r="HTX968" s="16"/>
      <c r="HTY968" s="16"/>
      <c r="HTZ968" s="16"/>
      <c r="HUA968" s="16"/>
      <c r="HUB968" s="16"/>
      <c r="HUC968" s="16"/>
      <c r="HUD968" s="16"/>
      <c r="HUE968" s="16"/>
      <c r="HUF968" s="16"/>
      <c r="HUG968" s="16"/>
      <c r="HUH968" s="16"/>
      <c r="HUI968" s="16"/>
      <c r="HUJ968" s="16"/>
      <c r="HUK968" s="16"/>
      <c r="HUL968" s="16"/>
      <c r="HUM968" s="16"/>
      <c r="HUN968" s="16"/>
      <c r="HUO968" s="16"/>
      <c r="HUP968" s="16"/>
      <c r="HUQ968" s="16"/>
      <c r="HUR968" s="16"/>
      <c r="HUS968" s="16"/>
      <c r="HUT968" s="16"/>
      <c r="HUU968" s="16"/>
      <c r="HUV968" s="16"/>
      <c r="HUW968" s="16"/>
      <c r="HUX968" s="16"/>
      <c r="HUY968" s="16"/>
      <c r="HUZ968" s="16"/>
      <c r="HVA968" s="16"/>
      <c r="HVB968" s="16"/>
      <c r="HVC968" s="16"/>
      <c r="HVD968" s="16"/>
      <c r="HVE968" s="16"/>
      <c r="HVF968" s="16"/>
      <c r="HVG968" s="16"/>
      <c r="HVH968" s="16"/>
      <c r="HVI968" s="16"/>
      <c r="HVJ968" s="16"/>
      <c r="HVK968" s="16"/>
      <c r="HVL968" s="16"/>
      <c r="HVM968" s="16"/>
      <c r="HVN968" s="16"/>
      <c r="HVO968" s="16"/>
      <c r="HVP968" s="16"/>
      <c r="HVQ968" s="16"/>
      <c r="HVR968" s="16"/>
      <c r="HVS968" s="16"/>
      <c r="HVT968" s="16"/>
      <c r="HVU968" s="16"/>
      <c r="HVV968" s="16"/>
      <c r="HVW968" s="16"/>
      <c r="HVX968" s="16"/>
      <c r="HVY968" s="16"/>
      <c r="HVZ968" s="16"/>
      <c r="HWA968" s="16"/>
      <c r="HWB968" s="16"/>
      <c r="HWC968" s="16"/>
      <c r="HWD968" s="16"/>
      <c r="HWE968" s="16"/>
      <c r="HWF968" s="16"/>
      <c r="HWG968" s="16"/>
      <c r="HWH968" s="16"/>
      <c r="HWI968" s="16"/>
      <c r="HWJ968" s="16"/>
      <c r="HWK968" s="16"/>
      <c r="HWL968" s="16"/>
      <c r="HWM968" s="16"/>
      <c r="HWN968" s="16"/>
      <c r="HWO968" s="16"/>
      <c r="HWP968" s="16"/>
      <c r="HWQ968" s="16"/>
      <c r="HWR968" s="16"/>
      <c r="HWS968" s="16"/>
      <c r="HWT968" s="16"/>
      <c r="HWU968" s="16"/>
      <c r="HWV968" s="16"/>
      <c r="HWW968" s="16"/>
      <c r="HWX968" s="16"/>
      <c r="HWY968" s="16"/>
      <c r="HWZ968" s="16"/>
      <c r="HXA968" s="16"/>
      <c r="HXB968" s="16"/>
      <c r="HXC968" s="16"/>
      <c r="HXD968" s="16"/>
      <c r="HXE968" s="16"/>
      <c r="HXF968" s="16"/>
      <c r="HXG968" s="16"/>
      <c r="HXH968" s="16"/>
      <c r="HXI968" s="16"/>
      <c r="HXJ968" s="16"/>
      <c r="HXK968" s="16"/>
      <c r="HXL968" s="16"/>
      <c r="HXM968" s="16"/>
      <c r="HXN968" s="16"/>
      <c r="HXO968" s="16"/>
      <c r="HXP968" s="16"/>
      <c r="HXQ968" s="16"/>
      <c r="HXR968" s="16"/>
      <c r="HXS968" s="16"/>
      <c r="HXT968" s="16"/>
      <c r="HXU968" s="16"/>
      <c r="HXV968" s="16"/>
      <c r="HXW968" s="16"/>
      <c r="HXX968" s="16"/>
      <c r="HXY968" s="16"/>
      <c r="HXZ968" s="16"/>
      <c r="HYA968" s="16"/>
      <c r="HYB968" s="16"/>
      <c r="HYC968" s="16"/>
      <c r="HYD968" s="16"/>
      <c r="HYE968" s="16"/>
      <c r="HYF968" s="16"/>
      <c r="HYG968" s="16"/>
      <c r="HYH968" s="16"/>
      <c r="HYI968" s="16"/>
      <c r="HYJ968" s="16"/>
      <c r="HYK968" s="16"/>
      <c r="HYL968" s="16"/>
      <c r="HYM968" s="16"/>
      <c r="HYN968" s="16"/>
      <c r="HYO968" s="16"/>
      <c r="HYP968" s="16"/>
      <c r="HYQ968" s="16"/>
      <c r="HYR968" s="16"/>
      <c r="HYS968" s="16"/>
      <c r="HYT968" s="16"/>
      <c r="HYU968" s="16"/>
      <c r="HYV968" s="16"/>
      <c r="HYW968" s="16"/>
      <c r="HYX968" s="16"/>
      <c r="HYY968" s="16"/>
      <c r="HYZ968" s="16"/>
      <c r="HZA968" s="16"/>
      <c r="HZB968" s="16"/>
      <c r="HZC968" s="16"/>
      <c r="HZD968" s="16"/>
      <c r="HZE968" s="16"/>
      <c r="HZF968" s="16"/>
      <c r="HZG968" s="16"/>
      <c r="HZH968" s="16"/>
      <c r="HZI968" s="16"/>
      <c r="HZJ968" s="16"/>
      <c r="HZK968" s="16"/>
      <c r="HZL968" s="16"/>
      <c r="HZM968" s="16"/>
      <c r="HZN968" s="16"/>
      <c r="HZO968" s="16"/>
      <c r="HZP968" s="16"/>
      <c r="HZQ968" s="16"/>
      <c r="HZR968" s="16"/>
      <c r="HZS968" s="16"/>
      <c r="HZT968" s="16"/>
      <c r="HZU968" s="16"/>
      <c r="HZV968" s="16"/>
      <c r="HZW968" s="16"/>
      <c r="HZX968" s="16"/>
      <c r="HZY968" s="16"/>
      <c r="HZZ968" s="16"/>
      <c r="IAA968" s="16"/>
      <c r="IAB968" s="16"/>
      <c r="IAC968" s="16"/>
      <c r="IAD968" s="16"/>
      <c r="IAE968" s="16"/>
      <c r="IAF968" s="16"/>
      <c r="IAG968" s="16"/>
      <c r="IAH968" s="16"/>
      <c r="IAI968" s="16"/>
      <c r="IAJ968" s="16"/>
      <c r="IAK968" s="16"/>
      <c r="IAL968" s="16"/>
      <c r="IAM968" s="16"/>
      <c r="IAN968" s="16"/>
      <c r="IAO968" s="16"/>
      <c r="IAP968" s="16"/>
      <c r="IAQ968" s="16"/>
      <c r="IAR968" s="16"/>
      <c r="IAS968" s="16"/>
      <c r="IAT968" s="16"/>
      <c r="IAU968" s="16"/>
      <c r="IAV968" s="16"/>
      <c r="IAW968" s="16"/>
      <c r="IAX968" s="16"/>
      <c r="IAY968" s="16"/>
      <c r="IAZ968" s="16"/>
      <c r="IBA968" s="16"/>
      <c r="IBB968" s="16"/>
      <c r="IBC968" s="16"/>
      <c r="IBD968" s="16"/>
      <c r="IBE968" s="16"/>
      <c r="IBF968" s="16"/>
      <c r="IBG968" s="16"/>
      <c r="IBH968" s="16"/>
      <c r="IBI968" s="16"/>
      <c r="IBJ968" s="16"/>
      <c r="IBK968" s="16"/>
      <c r="IBL968" s="16"/>
      <c r="IBM968" s="16"/>
      <c r="IBN968" s="16"/>
      <c r="IBO968" s="16"/>
      <c r="IBP968" s="16"/>
      <c r="IBQ968" s="16"/>
      <c r="IBR968" s="16"/>
      <c r="IBS968" s="16"/>
      <c r="IBT968" s="16"/>
      <c r="IBU968" s="16"/>
      <c r="IBV968" s="16"/>
      <c r="IBW968" s="16"/>
      <c r="IBX968" s="16"/>
      <c r="IBY968" s="16"/>
      <c r="IBZ968" s="16"/>
      <c r="ICA968" s="16"/>
      <c r="ICB968" s="16"/>
      <c r="ICC968" s="16"/>
      <c r="ICD968" s="16"/>
      <c r="ICE968" s="16"/>
      <c r="ICF968" s="16"/>
      <c r="ICG968" s="16"/>
      <c r="ICH968" s="16"/>
      <c r="ICI968" s="16"/>
      <c r="ICJ968" s="16"/>
      <c r="ICK968" s="16"/>
      <c r="ICL968" s="16"/>
      <c r="ICM968" s="16"/>
      <c r="ICN968" s="16"/>
      <c r="ICO968" s="16"/>
      <c r="ICP968" s="16"/>
      <c r="ICQ968" s="16"/>
      <c r="ICR968" s="16"/>
      <c r="ICS968" s="16"/>
      <c r="ICT968" s="16"/>
      <c r="ICU968" s="16"/>
      <c r="ICV968" s="16"/>
      <c r="ICW968" s="16"/>
      <c r="ICX968" s="16"/>
      <c r="ICY968" s="16"/>
      <c r="ICZ968" s="16"/>
      <c r="IDA968" s="16"/>
      <c r="IDB968" s="16"/>
      <c r="IDC968" s="16"/>
      <c r="IDD968" s="16"/>
      <c r="IDE968" s="16"/>
      <c r="IDF968" s="16"/>
      <c r="IDG968" s="16"/>
      <c r="IDH968" s="16"/>
      <c r="IDI968" s="16"/>
      <c r="IDJ968" s="16"/>
      <c r="IDK968" s="16"/>
      <c r="IDL968" s="16"/>
      <c r="IDM968" s="16"/>
      <c r="IDN968" s="16"/>
      <c r="IDO968" s="16"/>
      <c r="IDP968" s="16"/>
      <c r="IDQ968" s="16"/>
      <c r="IDR968" s="16"/>
      <c r="IDS968" s="16"/>
      <c r="IDT968" s="16"/>
      <c r="IDU968" s="16"/>
      <c r="IDV968" s="16"/>
      <c r="IDW968" s="16"/>
      <c r="IDX968" s="16"/>
      <c r="IDY968" s="16"/>
      <c r="IDZ968" s="16"/>
      <c r="IEA968" s="16"/>
      <c r="IEB968" s="16"/>
      <c r="IEC968" s="16"/>
      <c r="IED968" s="16"/>
      <c r="IEE968" s="16"/>
      <c r="IEF968" s="16"/>
      <c r="IEG968" s="16"/>
      <c r="IEH968" s="16"/>
      <c r="IEI968" s="16"/>
      <c r="IEJ968" s="16"/>
      <c r="IEK968" s="16"/>
      <c r="IEL968" s="16"/>
      <c r="IEM968" s="16"/>
      <c r="IEN968" s="16"/>
      <c r="IEO968" s="16"/>
      <c r="IEP968" s="16"/>
      <c r="IEQ968" s="16"/>
      <c r="IER968" s="16"/>
      <c r="IES968" s="16"/>
      <c r="IET968" s="16"/>
      <c r="IEU968" s="16"/>
      <c r="IEV968" s="16"/>
      <c r="IEW968" s="16"/>
      <c r="IEX968" s="16"/>
      <c r="IEY968" s="16"/>
      <c r="IEZ968" s="16"/>
      <c r="IFA968" s="16"/>
      <c r="IFB968" s="16"/>
      <c r="IFC968" s="16"/>
      <c r="IFD968" s="16"/>
      <c r="IFE968" s="16"/>
      <c r="IFF968" s="16"/>
      <c r="IFG968" s="16"/>
      <c r="IFH968" s="16"/>
      <c r="IFI968" s="16"/>
      <c r="IFJ968" s="16"/>
      <c r="IFK968" s="16"/>
      <c r="IFL968" s="16"/>
      <c r="IFM968" s="16"/>
      <c r="IFN968" s="16"/>
      <c r="IFO968" s="16"/>
      <c r="IFP968" s="16"/>
      <c r="IFQ968" s="16"/>
      <c r="IFR968" s="16"/>
      <c r="IFS968" s="16"/>
      <c r="IFT968" s="16"/>
      <c r="IFU968" s="16"/>
      <c r="IFV968" s="16"/>
      <c r="IFW968" s="16"/>
      <c r="IFX968" s="16"/>
      <c r="IFY968" s="16"/>
      <c r="IFZ968" s="16"/>
      <c r="IGA968" s="16"/>
      <c r="IGB968" s="16"/>
      <c r="IGC968" s="16"/>
      <c r="IGD968" s="16"/>
      <c r="IGE968" s="16"/>
      <c r="IGF968" s="16"/>
      <c r="IGG968" s="16"/>
      <c r="IGH968" s="16"/>
      <c r="IGI968" s="16"/>
      <c r="IGJ968" s="16"/>
      <c r="IGK968" s="16"/>
      <c r="IGL968" s="16"/>
      <c r="IGM968" s="16"/>
      <c r="IGN968" s="16"/>
      <c r="IGO968" s="16"/>
      <c r="IGP968" s="16"/>
      <c r="IGQ968" s="16"/>
      <c r="IGR968" s="16"/>
      <c r="IGS968" s="16"/>
      <c r="IGT968" s="16"/>
      <c r="IGU968" s="16"/>
      <c r="IGV968" s="16"/>
      <c r="IGW968" s="16"/>
      <c r="IGX968" s="16"/>
      <c r="IGY968" s="16"/>
      <c r="IGZ968" s="16"/>
      <c r="IHA968" s="16"/>
      <c r="IHB968" s="16"/>
      <c r="IHC968" s="16"/>
      <c r="IHD968" s="16"/>
      <c r="IHE968" s="16"/>
      <c r="IHF968" s="16"/>
      <c r="IHG968" s="16"/>
      <c r="IHH968" s="16"/>
      <c r="IHI968" s="16"/>
      <c r="IHJ968" s="16"/>
      <c r="IHK968" s="16"/>
      <c r="IHL968" s="16"/>
      <c r="IHM968" s="16"/>
      <c r="IHN968" s="16"/>
      <c r="IHO968" s="16"/>
      <c r="IHP968" s="16"/>
      <c r="IHQ968" s="16"/>
      <c r="IHR968" s="16"/>
      <c r="IHS968" s="16"/>
      <c r="IHT968" s="16"/>
      <c r="IHU968" s="16"/>
      <c r="IHV968" s="16"/>
      <c r="IHW968" s="16"/>
      <c r="IHX968" s="16"/>
      <c r="IHY968" s="16"/>
      <c r="IHZ968" s="16"/>
      <c r="IIA968" s="16"/>
      <c r="IIB968" s="16"/>
      <c r="IIC968" s="16"/>
      <c r="IID968" s="16"/>
      <c r="IIE968" s="16"/>
      <c r="IIF968" s="16"/>
      <c r="IIG968" s="16"/>
      <c r="IIH968" s="16"/>
      <c r="III968" s="16"/>
      <c r="IIJ968" s="16"/>
      <c r="IIK968" s="16"/>
      <c r="IIL968" s="16"/>
      <c r="IIM968" s="16"/>
      <c r="IIN968" s="16"/>
      <c r="IIO968" s="16"/>
      <c r="IIP968" s="16"/>
      <c r="IIQ968" s="16"/>
      <c r="IIR968" s="16"/>
      <c r="IIS968" s="16"/>
      <c r="IIT968" s="16"/>
      <c r="IIU968" s="16"/>
      <c r="IIV968" s="16"/>
      <c r="IIW968" s="16"/>
      <c r="IIX968" s="16"/>
      <c r="IIY968" s="16"/>
      <c r="IIZ968" s="16"/>
      <c r="IJA968" s="16"/>
      <c r="IJB968" s="16"/>
      <c r="IJC968" s="16"/>
      <c r="IJD968" s="16"/>
      <c r="IJE968" s="16"/>
      <c r="IJF968" s="16"/>
      <c r="IJG968" s="16"/>
      <c r="IJH968" s="16"/>
      <c r="IJI968" s="16"/>
      <c r="IJJ968" s="16"/>
      <c r="IJK968" s="16"/>
      <c r="IJL968" s="16"/>
      <c r="IJM968" s="16"/>
      <c r="IJN968" s="16"/>
      <c r="IJO968" s="16"/>
      <c r="IJP968" s="16"/>
      <c r="IJQ968" s="16"/>
      <c r="IJR968" s="16"/>
      <c r="IJS968" s="16"/>
      <c r="IJT968" s="16"/>
      <c r="IJU968" s="16"/>
      <c r="IJV968" s="16"/>
      <c r="IJW968" s="16"/>
      <c r="IJX968" s="16"/>
      <c r="IJY968" s="16"/>
      <c r="IJZ968" s="16"/>
      <c r="IKA968" s="16"/>
      <c r="IKB968" s="16"/>
      <c r="IKC968" s="16"/>
      <c r="IKD968" s="16"/>
      <c r="IKE968" s="16"/>
      <c r="IKF968" s="16"/>
      <c r="IKG968" s="16"/>
      <c r="IKH968" s="16"/>
      <c r="IKI968" s="16"/>
      <c r="IKJ968" s="16"/>
      <c r="IKK968" s="16"/>
      <c r="IKL968" s="16"/>
      <c r="IKM968" s="16"/>
      <c r="IKN968" s="16"/>
      <c r="IKO968" s="16"/>
      <c r="IKP968" s="16"/>
      <c r="IKQ968" s="16"/>
      <c r="IKR968" s="16"/>
      <c r="IKS968" s="16"/>
      <c r="IKT968" s="16"/>
      <c r="IKU968" s="16"/>
      <c r="IKV968" s="16"/>
      <c r="IKW968" s="16"/>
      <c r="IKX968" s="16"/>
      <c r="IKY968" s="16"/>
      <c r="IKZ968" s="16"/>
      <c r="ILA968" s="16"/>
      <c r="ILB968" s="16"/>
      <c r="ILC968" s="16"/>
      <c r="ILD968" s="16"/>
      <c r="ILE968" s="16"/>
      <c r="ILF968" s="16"/>
      <c r="ILG968" s="16"/>
      <c r="ILH968" s="16"/>
      <c r="ILI968" s="16"/>
      <c r="ILJ968" s="16"/>
      <c r="ILK968" s="16"/>
      <c r="ILL968" s="16"/>
      <c r="ILM968" s="16"/>
      <c r="ILN968" s="16"/>
      <c r="ILO968" s="16"/>
      <c r="ILP968" s="16"/>
      <c r="ILQ968" s="16"/>
      <c r="ILR968" s="16"/>
      <c r="ILS968" s="16"/>
      <c r="ILT968" s="16"/>
      <c r="ILU968" s="16"/>
      <c r="ILV968" s="16"/>
      <c r="ILW968" s="16"/>
      <c r="ILX968" s="16"/>
      <c r="ILY968" s="16"/>
      <c r="ILZ968" s="16"/>
      <c r="IMA968" s="16"/>
      <c r="IMB968" s="16"/>
      <c r="IMC968" s="16"/>
      <c r="IMD968" s="16"/>
      <c r="IME968" s="16"/>
      <c r="IMF968" s="16"/>
      <c r="IMG968" s="16"/>
      <c r="IMH968" s="16"/>
      <c r="IMI968" s="16"/>
      <c r="IMJ968" s="16"/>
      <c r="IMK968" s="16"/>
      <c r="IML968" s="16"/>
      <c r="IMM968" s="16"/>
      <c r="IMN968" s="16"/>
      <c r="IMO968" s="16"/>
      <c r="IMP968" s="16"/>
      <c r="IMQ968" s="16"/>
      <c r="IMR968" s="16"/>
      <c r="IMS968" s="16"/>
      <c r="IMT968" s="16"/>
      <c r="IMU968" s="16"/>
      <c r="IMV968" s="16"/>
      <c r="IMW968" s="16"/>
      <c r="IMX968" s="16"/>
      <c r="IMY968" s="16"/>
      <c r="IMZ968" s="16"/>
      <c r="INA968" s="16"/>
      <c r="INB968" s="16"/>
      <c r="INC968" s="16"/>
      <c r="IND968" s="16"/>
      <c r="INE968" s="16"/>
      <c r="INF968" s="16"/>
      <c r="ING968" s="16"/>
      <c r="INH968" s="16"/>
      <c r="INI968" s="16"/>
      <c r="INJ968" s="16"/>
      <c r="INK968" s="16"/>
      <c r="INL968" s="16"/>
      <c r="INM968" s="16"/>
      <c r="INN968" s="16"/>
      <c r="INO968" s="16"/>
      <c r="INP968" s="16"/>
      <c r="INQ968" s="16"/>
      <c r="INR968" s="16"/>
      <c r="INS968" s="16"/>
      <c r="INT968" s="16"/>
      <c r="INU968" s="16"/>
      <c r="INV968" s="16"/>
      <c r="INW968" s="16"/>
      <c r="INX968" s="16"/>
      <c r="INY968" s="16"/>
      <c r="INZ968" s="16"/>
      <c r="IOA968" s="16"/>
      <c r="IOB968" s="16"/>
      <c r="IOC968" s="16"/>
      <c r="IOD968" s="16"/>
      <c r="IOE968" s="16"/>
      <c r="IOF968" s="16"/>
      <c r="IOG968" s="16"/>
      <c r="IOH968" s="16"/>
      <c r="IOI968" s="16"/>
      <c r="IOJ968" s="16"/>
      <c r="IOK968" s="16"/>
      <c r="IOL968" s="16"/>
      <c r="IOM968" s="16"/>
      <c r="ION968" s="16"/>
      <c r="IOO968" s="16"/>
      <c r="IOP968" s="16"/>
      <c r="IOQ968" s="16"/>
      <c r="IOR968" s="16"/>
      <c r="IOS968" s="16"/>
      <c r="IOT968" s="16"/>
      <c r="IOU968" s="16"/>
      <c r="IOV968" s="16"/>
      <c r="IOW968" s="16"/>
      <c r="IOX968" s="16"/>
      <c r="IOY968" s="16"/>
      <c r="IOZ968" s="16"/>
      <c r="IPA968" s="16"/>
      <c r="IPB968" s="16"/>
      <c r="IPC968" s="16"/>
      <c r="IPD968" s="16"/>
      <c r="IPE968" s="16"/>
      <c r="IPF968" s="16"/>
      <c r="IPG968" s="16"/>
      <c r="IPH968" s="16"/>
      <c r="IPI968" s="16"/>
      <c r="IPJ968" s="16"/>
      <c r="IPK968" s="16"/>
      <c r="IPL968" s="16"/>
      <c r="IPM968" s="16"/>
      <c r="IPN968" s="16"/>
      <c r="IPO968" s="16"/>
      <c r="IPP968" s="16"/>
      <c r="IPQ968" s="16"/>
      <c r="IPR968" s="16"/>
      <c r="IPS968" s="16"/>
      <c r="IPT968" s="16"/>
      <c r="IPU968" s="16"/>
      <c r="IPV968" s="16"/>
      <c r="IPW968" s="16"/>
      <c r="IPX968" s="16"/>
      <c r="IPY968" s="16"/>
      <c r="IPZ968" s="16"/>
      <c r="IQA968" s="16"/>
      <c r="IQB968" s="16"/>
      <c r="IQC968" s="16"/>
      <c r="IQD968" s="16"/>
      <c r="IQE968" s="16"/>
      <c r="IQF968" s="16"/>
      <c r="IQG968" s="16"/>
      <c r="IQH968" s="16"/>
      <c r="IQI968" s="16"/>
      <c r="IQJ968" s="16"/>
      <c r="IQK968" s="16"/>
      <c r="IQL968" s="16"/>
      <c r="IQM968" s="16"/>
      <c r="IQN968" s="16"/>
      <c r="IQO968" s="16"/>
      <c r="IQP968" s="16"/>
      <c r="IQQ968" s="16"/>
      <c r="IQR968" s="16"/>
      <c r="IQS968" s="16"/>
      <c r="IQT968" s="16"/>
      <c r="IQU968" s="16"/>
      <c r="IQV968" s="16"/>
      <c r="IQW968" s="16"/>
      <c r="IQX968" s="16"/>
      <c r="IQY968" s="16"/>
      <c r="IQZ968" s="16"/>
      <c r="IRA968" s="16"/>
      <c r="IRB968" s="16"/>
      <c r="IRC968" s="16"/>
      <c r="IRD968" s="16"/>
      <c r="IRE968" s="16"/>
      <c r="IRF968" s="16"/>
      <c r="IRG968" s="16"/>
      <c r="IRH968" s="16"/>
      <c r="IRI968" s="16"/>
      <c r="IRJ968" s="16"/>
      <c r="IRK968" s="16"/>
      <c r="IRL968" s="16"/>
      <c r="IRM968" s="16"/>
      <c r="IRN968" s="16"/>
      <c r="IRO968" s="16"/>
      <c r="IRP968" s="16"/>
      <c r="IRQ968" s="16"/>
      <c r="IRR968" s="16"/>
      <c r="IRS968" s="16"/>
      <c r="IRT968" s="16"/>
      <c r="IRU968" s="16"/>
      <c r="IRV968" s="16"/>
      <c r="IRW968" s="16"/>
      <c r="IRX968" s="16"/>
      <c r="IRY968" s="16"/>
      <c r="IRZ968" s="16"/>
      <c r="ISA968" s="16"/>
      <c r="ISB968" s="16"/>
      <c r="ISC968" s="16"/>
      <c r="ISD968" s="16"/>
      <c r="ISE968" s="16"/>
      <c r="ISF968" s="16"/>
      <c r="ISG968" s="16"/>
      <c r="ISH968" s="16"/>
      <c r="ISI968" s="16"/>
      <c r="ISJ968" s="16"/>
      <c r="ISK968" s="16"/>
      <c r="ISL968" s="16"/>
      <c r="ISM968" s="16"/>
      <c r="ISN968" s="16"/>
      <c r="ISO968" s="16"/>
      <c r="ISP968" s="16"/>
      <c r="ISQ968" s="16"/>
      <c r="ISR968" s="16"/>
      <c r="ISS968" s="16"/>
      <c r="IST968" s="16"/>
      <c r="ISU968" s="16"/>
      <c r="ISV968" s="16"/>
      <c r="ISW968" s="16"/>
      <c r="ISX968" s="16"/>
      <c r="ISY968" s="16"/>
      <c r="ISZ968" s="16"/>
      <c r="ITA968" s="16"/>
      <c r="ITB968" s="16"/>
      <c r="ITC968" s="16"/>
      <c r="ITD968" s="16"/>
      <c r="ITE968" s="16"/>
      <c r="ITF968" s="16"/>
      <c r="ITG968" s="16"/>
      <c r="ITH968" s="16"/>
      <c r="ITI968" s="16"/>
      <c r="ITJ968" s="16"/>
      <c r="ITK968" s="16"/>
      <c r="ITL968" s="16"/>
      <c r="ITM968" s="16"/>
      <c r="ITN968" s="16"/>
      <c r="ITO968" s="16"/>
      <c r="ITP968" s="16"/>
      <c r="ITQ968" s="16"/>
      <c r="ITR968" s="16"/>
      <c r="ITS968" s="16"/>
      <c r="ITT968" s="16"/>
      <c r="ITU968" s="16"/>
      <c r="ITV968" s="16"/>
      <c r="ITW968" s="16"/>
      <c r="ITX968" s="16"/>
      <c r="ITY968" s="16"/>
      <c r="ITZ968" s="16"/>
      <c r="IUA968" s="16"/>
      <c r="IUB968" s="16"/>
      <c r="IUC968" s="16"/>
      <c r="IUD968" s="16"/>
      <c r="IUE968" s="16"/>
      <c r="IUF968" s="16"/>
      <c r="IUG968" s="16"/>
      <c r="IUH968" s="16"/>
      <c r="IUI968" s="16"/>
      <c r="IUJ968" s="16"/>
      <c r="IUK968" s="16"/>
      <c r="IUL968" s="16"/>
      <c r="IUM968" s="16"/>
      <c r="IUN968" s="16"/>
      <c r="IUO968" s="16"/>
      <c r="IUP968" s="16"/>
      <c r="IUQ968" s="16"/>
      <c r="IUR968" s="16"/>
      <c r="IUS968" s="16"/>
      <c r="IUT968" s="16"/>
      <c r="IUU968" s="16"/>
      <c r="IUV968" s="16"/>
      <c r="IUW968" s="16"/>
      <c r="IUX968" s="16"/>
      <c r="IUY968" s="16"/>
      <c r="IUZ968" s="16"/>
      <c r="IVA968" s="16"/>
      <c r="IVB968" s="16"/>
      <c r="IVC968" s="16"/>
      <c r="IVD968" s="16"/>
      <c r="IVE968" s="16"/>
      <c r="IVF968" s="16"/>
      <c r="IVG968" s="16"/>
      <c r="IVH968" s="16"/>
      <c r="IVI968" s="16"/>
      <c r="IVJ968" s="16"/>
      <c r="IVK968" s="16"/>
      <c r="IVL968" s="16"/>
      <c r="IVM968" s="16"/>
      <c r="IVN968" s="16"/>
      <c r="IVO968" s="16"/>
      <c r="IVP968" s="16"/>
      <c r="IVQ968" s="16"/>
      <c r="IVR968" s="16"/>
      <c r="IVS968" s="16"/>
      <c r="IVT968" s="16"/>
      <c r="IVU968" s="16"/>
      <c r="IVV968" s="16"/>
      <c r="IVW968" s="16"/>
      <c r="IVX968" s="16"/>
      <c r="IVY968" s="16"/>
      <c r="IVZ968" s="16"/>
      <c r="IWA968" s="16"/>
      <c r="IWB968" s="16"/>
      <c r="IWC968" s="16"/>
      <c r="IWD968" s="16"/>
      <c r="IWE968" s="16"/>
      <c r="IWF968" s="16"/>
      <c r="IWG968" s="16"/>
      <c r="IWH968" s="16"/>
      <c r="IWI968" s="16"/>
      <c r="IWJ968" s="16"/>
      <c r="IWK968" s="16"/>
      <c r="IWL968" s="16"/>
      <c r="IWM968" s="16"/>
      <c r="IWN968" s="16"/>
      <c r="IWO968" s="16"/>
      <c r="IWP968" s="16"/>
      <c r="IWQ968" s="16"/>
      <c r="IWR968" s="16"/>
      <c r="IWS968" s="16"/>
      <c r="IWT968" s="16"/>
      <c r="IWU968" s="16"/>
      <c r="IWV968" s="16"/>
      <c r="IWW968" s="16"/>
      <c r="IWX968" s="16"/>
      <c r="IWY968" s="16"/>
      <c r="IWZ968" s="16"/>
      <c r="IXA968" s="16"/>
      <c r="IXB968" s="16"/>
      <c r="IXC968" s="16"/>
      <c r="IXD968" s="16"/>
      <c r="IXE968" s="16"/>
      <c r="IXF968" s="16"/>
      <c r="IXG968" s="16"/>
      <c r="IXH968" s="16"/>
      <c r="IXI968" s="16"/>
      <c r="IXJ968" s="16"/>
      <c r="IXK968" s="16"/>
      <c r="IXL968" s="16"/>
      <c r="IXM968" s="16"/>
      <c r="IXN968" s="16"/>
      <c r="IXO968" s="16"/>
      <c r="IXP968" s="16"/>
      <c r="IXQ968" s="16"/>
      <c r="IXR968" s="16"/>
      <c r="IXS968" s="16"/>
      <c r="IXT968" s="16"/>
      <c r="IXU968" s="16"/>
      <c r="IXV968" s="16"/>
      <c r="IXW968" s="16"/>
      <c r="IXX968" s="16"/>
      <c r="IXY968" s="16"/>
      <c r="IXZ968" s="16"/>
      <c r="IYA968" s="16"/>
      <c r="IYB968" s="16"/>
      <c r="IYC968" s="16"/>
      <c r="IYD968" s="16"/>
      <c r="IYE968" s="16"/>
      <c r="IYF968" s="16"/>
      <c r="IYG968" s="16"/>
      <c r="IYH968" s="16"/>
      <c r="IYI968" s="16"/>
      <c r="IYJ968" s="16"/>
      <c r="IYK968" s="16"/>
      <c r="IYL968" s="16"/>
      <c r="IYM968" s="16"/>
      <c r="IYN968" s="16"/>
      <c r="IYO968" s="16"/>
      <c r="IYP968" s="16"/>
      <c r="IYQ968" s="16"/>
      <c r="IYR968" s="16"/>
      <c r="IYS968" s="16"/>
      <c r="IYT968" s="16"/>
      <c r="IYU968" s="16"/>
      <c r="IYV968" s="16"/>
      <c r="IYW968" s="16"/>
      <c r="IYX968" s="16"/>
      <c r="IYY968" s="16"/>
      <c r="IYZ968" s="16"/>
      <c r="IZA968" s="16"/>
      <c r="IZB968" s="16"/>
      <c r="IZC968" s="16"/>
      <c r="IZD968" s="16"/>
      <c r="IZE968" s="16"/>
      <c r="IZF968" s="16"/>
      <c r="IZG968" s="16"/>
      <c r="IZH968" s="16"/>
      <c r="IZI968" s="16"/>
      <c r="IZJ968" s="16"/>
      <c r="IZK968" s="16"/>
      <c r="IZL968" s="16"/>
      <c r="IZM968" s="16"/>
      <c r="IZN968" s="16"/>
      <c r="IZO968" s="16"/>
      <c r="IZP968" s="16"/>
      <c r="IZQ968" s="16"/>
      <c r="IZR968" s="16"/>
      <c r="IZS968" s="16"/>
      <c r="IZT968" s="16"/>
      <c r="IZU968" s="16"/>
      <c r="IZV968" s="16"/>
      <c r="IZW968" s="16"/>
      <c r="IZX968" s="16"/>
      <c r="IZY968" s="16"/>
      <c r="IZZ968" s="16"/>
      <c r="JAA968" s="16"/>
      <c r="JAB968" s="16"/>
      <c r="JAC968" s="16"/>
      <c r="JAD968" s="16"/>
      <c r="JAE968" s="16"/>
      <c r="JAF968" s="16"/>
      <c r="JAG968" s="16"/>
      <c r="JAH968" s="16"/>
      <c r="JAI968" s="16"/>
      <c r="JAJ968" s="16"/>
      <c r="JAK968" s="16"/>
      <c r="JAL968" s="16"/>
      <c r="JAM968" s="16"/>
      <c r="JAN968" s="16"/>
      <c r="JAO968" s="16"/>
      <c r="JAP968" s="16"/>
      <c r="JAQ968" s="16"/>
      <c r="JAR968" s="16"/>
      <c r="JAS968" s="16"/>
      <c r="JAT968" s="16"/>
      <c r="JAU968" s="16"/>
      <c r="JAV968" s="16"/>
      <c r="JAW968" s="16"/>
      <c r="JAX968" s="16"/>
      <c r="JAY968" s="16"/>
      <c r="JAZ968" s="16"/>
      <c r="JBA968" s="16"/>
      <c r="JBB968" s="16"/>
      <c r="JBC968" s="16"/>
      <c r="JBD968" s="16"/>
      <c r="JBE968" s="16"/>
      <c r="JBF968" s="16"/>
      <c r="JBG968" s="16"/>
      <c r="JBH968" s="16"/>
      <c r="JBI968" s="16"/>
      <c r="JBJ968" s="16"/>
      <c r="JBK968" s="16"/>
      <c r="JBL968" s="16"/>
      <c r="JBM968" s="16"/>
      <c r="JBN968" s="16"/>
      <c r="JBO968" s="16"/>
      <c r="JBP968" s="16"/>
      <c r="JBQ968" s="16"/>
      <c r="JBR968" s="16"/>
      <c r="JBS968" s="16"/>
      <c r="JBT968" s="16"/>
      <c r="JBU968" s="16"/>
      <c r="JBV968" s="16"/>
      <c r="JBW968" s="16"/>
      <c r="JBX968" s="16"/>
      <c r="JBY968" s="16"/>
      <c r="JBZ968" s="16"/>
      <c r="JCA968" s="16"/>
      <c r="JCB968" s="16"/>
      <c r="JCC968" s="16"/>
      <c r="JCD968" s="16"/>
      <c r="JCE968" s="16"/>
      <c r="JCF968" s="16"/>
      <c r="JCG968" s="16"/>
      <c r="JCH968" s="16"/>
      <c r="JCI968" s="16"/>
      <c r="JCJ968" s="16"/>
      <c r="JCK968" s="16"/>
      <c r="JCL968" s="16"/>
      <c r="JCM968" s="16"/>
      <c r="JCN968" s="16"/>
      <c r="JCO968" s="16"/>
      <c r="JCP968" s="16"/>
      <c r="JCQ968" s="16"/>
      <c r="JCR968" s="16"/>
      <c r="JCS968" s="16"/>
      <c r="JCT968" s="16"/>
      <c r="JCU968" s="16"/>
      <c r="JCV968" s="16"/>
      <c r="JCW968" s="16"/>
      <c r="JCX968" s="16"/>
      <c r="JCY968" s="16"/>
      <c r="JCZ968" s="16"/>
      <c r="JDA968" s="16"/>
      <c r="JDB968" s="16"/>
      <c r="JDC968" s="16"/>
      <c r="JDD968" s="16"/>
      <c r="JDE968" s="16"/>
      <c r="JDF968" s="16"/>
      <c r="JDG968" s="16"/>
      <c r="JDH968" s="16"/>
      <c r="JDI968" s="16"/>
      <c r="JDJ968" s="16"/>
      <c r="JDK968" s="16"/>
      <c r="JDL968" s="16"/>
      <c r="JDM968" s="16"/>
      <c r="JDN968" s="16"/>
      <c r="JDO968" s="16"/>
      <c r="JDP968" s="16"/>
      <c r="JDQ968" s="16"/>
      <c r="JDR968" s="16"/>
      <c r="JDS968" s="16"/>
      <c r="JDT968" s="16"/>
      <c r="JDU968" s="16"/>
      <c r="JDV968" s="16"/>
      <c r="JDW968" s="16"/>
      <c r="JDX968" s="16"/>
      <c r="JDY968" s="16"/>
      <c r="JDZ968" s="16"/>
      <c r="JEA968" s="16"/>
      <c r="JEB968" s="16"/>
      <c r="JEC968" s="16"/>
      <c r="JED968" s="16"/>
      <c r="JEE968" s="16"/>
      <c r="JEF968" s="16"/>
      <c r="JEG968" s="16"/>
      <c r="JEH968" s="16"/>
      <c r="JEI968" s="16"/>
      <c r="JEJ968" s="16"/>
      <c r="JEK968" s="16"/>
      <c r="JEL968" s="16"/>
      <c r="JEM968" s="16"/>
      <c r="JEN968" s="16"/>
      <c r="JEO968" s="16"/>
      <c r="JEP968" s="16"/>
      <c r="JEQ968" s="16"/>
      <c r="JER968" s="16"/>
      <c r="JES968" s="16"/>
      <c r="JET968" s="16"/>
      <c r="JEU968" s="16"/>
      <c r="JEV968" s="16"/>
      <c r="JEW968" s="16"/>
      <c r="JEX968" s="16"/>
      <c r="JEY968" s="16"/>
      <c r="JEZ968" s="16"/>
      <c r="JFA968" s="16"/>
      <c r="JFB968" s="16"/>
      <c r="JFC968" s="16"/>
      <c r="JFD968" s="16"/>
      <c r="JFE968" s="16"/>
      <c r="JFF968" s="16"/>
      <c r="JFG968" s="16"/>
      <c r="JFH968" s="16"/>
      <c r="JFI968" s="16"/>
      <c r="JFJ968" s="16"/>
      <c r="JFK968" s="16"/>
      <c r="JFL968" s="16"/>
      <c r="JFM968" s="16"/>
      <c r="JFN968" s="16"/>
      <c r="JFO968" s="16"/>
      <c r="JFP968" s="16"/>
      <c r="JFQ968" s="16"/>
      <c r="JFR968" s="16"/>
      <c r="JFS968" s="16"/>
      <c r="JFT968" s="16"/>
      <c r="JFU968" s="16"/>
      <c r="JFV968" s="16"/>
      <c r="JFW968" s="16"/>
      <c r="JFX968" s="16"/>
      <c r="JFY968" s="16"/>
      <c r="JFZ968" s="16"/>
      <c r="JGA968" s="16"/>
      <c r="JGB968" s="16"/>
      <c r="JGC968" s="16"/>
      <c r="JGD968" s="16"/>
      <c r="JGE968" s="16"/>
      <c r="JGF968" s="16"/>
      <c r="JGG968" s="16"/>
      <c r="JGH968" s="16"/>
      <c r="JGI968" s="16"/>
      <c r="JGJ968" s="16"/>
      <c r="JGK968" s="16"/>
      <c r="JGL968" s="16"/>
      <c r="JGM968" s="16"/>
      <c r="JGN968" s="16"/>
      <c r="JGO968" s="16"/>
      <c r="JGP968" s="16"/>
      <c r="JGQ968" s="16"/>
      <c r="JGR968" s="16"/>
      <c r="JGS968" s="16"/>
      <c r="JGT968" s="16"/>
      <c r="JGU968" s="16"/>
      <c r="JGV968" s="16"/>
      <c r="JGW968" s="16"/>
      <c r="JGX968" s="16"/>
      <c r="JGY968" s="16"/>
      <c r="JGZ968" s="16"/>
      <c r="JHA968" s="16"/>
      <c r="JHB968" s="16"/>
      <c r="JHC968" s="16"/>
      <c r="JHD968" s="16"/>
      <c r="JHE968" s="16"/>
      <c r="JHF968" s="16"/>
      <c r="JHG968" s="16"/>
      <c r="JHH968" s="16"/>
      <c r="JHI968" s="16"/>
      <c r="JHJ968" s="16"/>
      <c r="JHK968" s="16"/>
      <c r="JHL968" s="16"/>
      <c r="JHM968" s="16"/>
      <c r="JHN968" s="16"/>
      <c r="JHO968" s="16"/>
      <c r="JHP968" s="16"/>
      <c r="JHQ968" s="16"/>
      <c r="JHR968" s="16"/>
      <c r="JHS968" s="16"/>
      <c r="JHT968" s="16"/>
      <c r="JHU968" s="16"/>
      <c r="JHV968" s="16"/>
      <c r="JHW968" s="16"/>
      <c r="JHX968" s="16"/>
      <c r="JHY968" s="16"/>
      <c r="JHZ968" s="16"/>
      <c r="JIA968" s="16"/>
      <c r="JIB968" s="16"/>
      <c r="JIC968" s="16"/>
      <c r="JID968" s="16"/>
      <c r="JIE968" s="16"/>
      <c r="JIF968" s="16"/>
      <c r="JIG968" s="16"/>
      <c r="JIH968" s="16"/>
      <c r="JII968" s="16"/>
      <c r="JIJ968" s="16"/>
      <c r="JIK968" s="16"/>
      <c r="JIL968" s="16"/>
      <c r="JIM968" s="16"/>
      <c r="JIN968" s="16"/>
      <c r="JIO968" s="16"/>
      <c r="JIP968" s="16"/>
      <c r="JIQ968" s="16"/>
      <c r="JIR968" s="16"/>
      <c r="JIS968" s="16"/>
      <c r="JIT968" s="16"/>
      <c r="JIU968" s="16"/>
      <c r="JIV968" s="16"/>
      <c r="JIW968" s="16"/>
      <c r="JIX968" s="16"/>
      <c r="JIY968" s="16"/>
      <c r="JIZ968" s="16"/>
      <c r="JJA968" s="16"/>
      <c r="JJB968" s="16"/>
      <c r="JJC968" s="16"/>
      <c r="JJD968" s="16"/>
      <c r="JJE968" s="16"/>
      <c r="JJF968" s="16"/>
      <c r="JJG968" s="16"/>
      <c r="JJH968" s="16"/>
      <c r="JJI968" s="16"/>
      <c r="JJJ968" s="16"/>
      <c r="JJK968" s="16"/>
      <c r="JJL968" s="16"/>
      <c r="JJM968" s="16"/>
      <c r="JJN968" s="16"/>
      <c r="JJO968" s="16"/>
      <c r="JJP968" s="16"/>
      <c r="JJQ968" s="16"/>
      <c r="JJR968" s="16"/>
      <c r="JJS968" s="16"/>
      <c r="JJT968" s="16"/>
      <c r="JJU968" s="16"/>
      <c r="JJV968" s="16"/>
      <c r="JJW968" s="16"/>
      <c r="JJX968" s="16"/>
      <c r="JJY968" s="16"/>
      <c r="JJZ968" s="16"/>
      <c r="JKA968" s="16"/>
      <c r="JKB968" s="16"/>
      <c r="JKC968" s="16"/>
      <c r="JKD968" s="16"/>
      <c r="JKE968" s="16"/>
      <c r="JKF968" s="16"/>
      <c r="JKG968" s="16"/>
      <c r="JKH968" s="16"/>
      <c r="JKI968" s="16"/>
      <c r="JKJ968" s="16"/>
      <c r="JKK968" s="16"/>
      <c r="JKL968" s="16"/>
      <c r="JKM968" s="16"/>
      <c r="JKN968" s="16"/>
      <c r="JKO968" s="16"/>
      <c r="JKP968" s="16"/>
      <c r="JKQ968" s="16"/>
      <c r="JKR968" s="16"/>
      <c r="JKS968" s="16"/>
      <c r="JKT968" s="16"/>
      <c r="JKU968" s="16"/>
      <c r="JKV968" s="16"/>
      <c r="JKW968" s="16"/>
      <c r="JKX968" s="16"/>
      <c r="JKY968" s="16"/>
      <c r="JKZ968" s="16"/>
      <c r="JLA968" s="16"/>
      <c r="JLB968" s="16"/>
      <c r="JLC968" s="16"/>
      <c r="JLD968" s="16"/>
      <c r="JLE968" s="16"/>
      <c r="JLF968" s="16"/>
      <c r="JLG968" s="16"/>
      <c r="JLH968" s="16"/>
      <c r="JLI968" s="16"/>
      <c r="JLJ968" s="16"/>
      <c r="JLK968" s="16"/>
      <c r="JLL968" s="16"/>
      <c r="JLM968" s="16"/>
      <c r="JLN968" s="16"/>
      <c r="JLO968" s="16"/>
      <c r="JLP968" s="16"/>
      <c r="JLQ968" s="16"/>
      <c r="JLR968" s="16"/>
      <c r="JLS968" s="16"/>
      <c r="JLT968" s="16"/>
      <c r="JLU968" s="16"/>
      <c r="JLV968" s="16"/>
      <c r="JLW968" s="16"/>
      <c r="JLX968" s="16"/>
      <c r="JLY968" s="16"/>
      <c r="JLZ968" s="16"/>
      <c r="JMA968" s="16"/>
      <c r="JMB968" s="16"/>
      <c r="JMC968" s="16"/>
      <c r="JMD968" s="16"/>
      <c r="JME968" s="16"/>
      <c r="JMF968" s="16"/>
      <c r="JMG968" s="16"/>
      <c r="JMH968" s="16"/>
      <c r="JMI968" s="16"/>
      <c r="JMJ968" s="16"/>
      <c r="JMK968" s="16"/>
      <c r="JML968" s="16"/>
      <c r="JMM968" s="16"/>
      <c r="JMN968" s="16"/>
      <c r="JMO968" s="16"/>
      <c r="JMP968" s="16"/>
      <c r="JMQ968" s="16"/>
      <c r="JMR968" s="16"/>
      <c r="JMS968" s="16"/>
      <c r="JMT968" s="16"/>
      <c r="JMU968" s="16"/>
      <c r="JMV968" s="16"/>
      <c r="JMW968" s="16"/>
      <c r="JMX968" s="16"/>
      <c r="JMY968" s="16"/>
      <c r="JMZ968" s="16"/>
      <c r="JNA968" s="16"/>
      <c r="JNB968" s="16"/>
      <c r="JNC968" s="16"/>
      <c r="JND968" s="16"/>
      <c r="JNE968" s="16"/>
      <c r="JNF968" s="16"/>
      <c r="JNG968" s="16"/>
      <c r="JNH968" s="16"/>
      <c r="JNI968" s="16"/>
      <c r="JNJ968" s="16"/>
      <c r="JNK968" s="16"/>
      <c r="JNL968" s="16"/>
      <c r="JNM968" s="16"/>
      <c r="JNN968" s="16"/>
      <c r="JNO968" s="16"/>
      <c r="JNP968" s="16"/>
      <c r="JNQ968" s="16"/>
      <c r="JNR968" s="16"/>
      <c r="JNS968" s="16"/>
      <c r="JNT968" s="16"/>
      <c r="JNU968" s="16"/>
      <c r="JNV968" s="16"/>
      <c r="JNW968" s="16"/>
      <c r="JNX968" s="16"/>
      <c r="JNY968" s="16"/>
      <c r="JNZ968" s="16"/>
      <c r="JOA968" s="16"/>
      <c r="JOB968" s="16"/>
      <c r="JOC968" s="16"/>
      <c r="JOD968" s="16"/>
      <c r="JOE968" s="16"/>
      <c r="JOF968" s="16"/>
      <c r="JOG968" s="16"/>
      <c r="JOH968" s="16"/>
      <c r="JOI968" s="16"/>
      <c r="JOJ968" s="16"/>
      <c r="JOK968" s="16"/>
      <c r="JOL968" s="16"/>
      <c r="JOM968" s="16"/>
      <c r="JON968" s="16"/>
      <c r="JOO968" s="16"/>
      <c r="JOP968" s="16"/>
      <c r="JOQ968" s="16"/>
      <c r="JOR968" s="16"/>
      <c r="JOS968" s="16"/>
      <c r="JOT968" s="16"/>
      <c r="JOU968" s="16"/>
      <c r="JOV968" s="16"/>
      <c r="JOW968" s="16"/>
      <c r="JOX968" s="16"/>
      <c r="JOY968" s="16"/>
      <c r="JOZ968" s="16"/>
      <c r="JPA968" s="16"/>
      <c r="JPB968" s="16"/>
      <c r="JPC968" s="16"/>
      <c r="JPD968" s="16"/>
      <c r="JPE968" s="16"/>
      <c r="JPF968" s="16"/>
      <c r="JPG968" s="16"/>
      <c r="JPH968" s="16"/>
      <c r="JPI968" s="16"/>
      <c r="JPJ968" s="16"/>
      <c r="JPK968" s="16"/>
      <c r="JPL968" s="16"/>
      <c r="JPM968" s="16"/>
      <c r="JPN968" s="16"/>
      <c r="JPO968" s="16"/>
      <c r="JPP968" s="16"/>
      <c r="JPQ968" s="16"/>
      <c r="JPR968" s="16"/>
      <c r="JPS968" s="16"/>
      <c r="JPT968" s="16"/>
      <c r="JPU968" s="16"/>
      <c r="JPV968" s="16"/>
      <c r="JPW968" s="16"/>
      <c r="JPX968" s="16"/>
      <c r="JPY968" s="16"/>
      <c r="JPZ968" s="16"/>
      <c r="JQA968" s="16"/>
      <c r="JQB968" s="16"/>
      <c r="JQC968" s="16"/>
      <c r="JQD968" s="16"/>
      <c r="JQE968" s="16"/>
      <c r="JQF968" s="16"/>
      <c r="JQG968" s="16"/>
      <c r="JQH968" s="16"/>
      <c r="JQI968" s="16"/>
      <c r="JQJ968" s="16"/>
      <c r="JQK968" s="16"/>
      <c r="JQL968" s="16"/>
      <c r="JQM968" s="16"/>
      <c r="JQN968" s="16"/>
      <c r="JQO968" s="16"/>
      <c r="JQP968" s="16"/>
      <c r="JQQ968" s="16"/>
      <c r="JQR968" s="16"/>
      <c r="JQS968" s="16"/>
      <c r="JQT968" s="16"/>
      <c r="JQU968" s="16"/>
      <c r="JQV968" s="16"/>
      <c r="JQW968" s="16"/>
      <c r="JQX968" s="16"/>
      <c r="JQY968" s="16"/>
      <c r="JQZ968" s="16"/>
      <c r="JRA968" s="16"/>
      <c r="JRB968" s="16"/>
      <c r="JRC968" s="16"/>
      <c r="JRD968" s="16"/>
      <c r="JRE968" s="16"/>
      <c r="JRF968" s="16"/>
      <c r="JRG968" s="16"/>
      <c r="JRH968" s="16"/>
      <c r="JRI968" s="16"/>
      <c r="JRJ968" s="16"/>
      <c r="JRK968" s="16"/>
      <c r="JRL968" s="16"/>
      <c r="JRM968" s="16"/>
      <c r="JRN968" s="16"/>
      <c r="JRO968" s="16"/>
      <c r="JRP968" s="16"/>
      <c r="JRQ968" s="16"/>
      <c r="JRR968" s="16"/>
      <c r="JRS968" s="16"/>
      <c r="JRT968" s="16"/>
      <c r="JRU968" s="16"/>
      <c r="JRV968" s="16"/>
      <c r="JRW968" s="16"/>
      <c r="JRX968" s="16"/>
      <c r="JRY968" s="16"/>
      <c r="JRZ968" s="16"/>
      <c r="JSA968" s="16"/>
      <c r="JSB968" s="16"/>
      <c r="JSC968" s="16"/>
      <c r="JSD968" s="16"/>
      <c r="JSE968" s="16"/>
      <c r="JSF968" s="16"/>
      <c r="JSG968" s="16"/>
      <c r="JSH968" s="16"/>
      <c r="JSI968" s="16"/>
      <c r="JSJ968" s="16"/>
      <c r="JSK968" s="16"/>
      <c r="JSL968" s="16"/>
      <c r="JSM968" s="16"/>
      <c r="JSN968" s="16"/>
      <c r="JSO968" s="16"/>
      <c r="JSP968" s="16"/>
      <c r="JSQ968" s="16"/>
      <c r="JSR968" s="16"/>
      <c r="JSS968" s="16"/>
      <c r="JST968" s="16"/>
      <c r="JSU968" s="16"/>
      <c r="JSV968" s="16"/>
      <c r="JSW968" s="16"/>
      <c r="JSX968" s="16"/>
      <c r="JSY968" s="16"/>
      <c r="JSZ968" s="16"/>
      <c r="JTA968" s="16"/>
      <c r="JTB968" s="16"/>
      <c r="JTC968" s="16"/>
      <c r="JTD968" s="16"/>
      <c r="JTE968" s="16"/>
      <c r="JTF968" s="16"/>
      <c r="JTG968" s="16"/>
      <c r="JTH968" s="16"/>
      <c r="JTI968" s="16"/>
      <c r="JTJ968" s="16"/>
      <c r="JTK968" s="16"/>
      <c r="JTL968" s="16"/>
      <c r="JTM968" s="16"/>
      <c r="JTN968" s="16"/>
      <c r="JTO968" s="16"/>
      <c r="JTP968" s="16"/>
      <c r="JTQ968" s="16"/>
      <c r="JTR968" s="16"/>
      <c r="JTS968" s="16"/>
      <c r="JTT968" s="16"/>
      <c r="JTU968" s="16"/>
      <c r="JTV968" s="16"/>
      <c r="JTW968" s="16"/>
      <c r="JTX968" s="16"/>
      <c r="JTY968" s="16"/>
      <c r="JTZ968" s="16"/>
      <c r="JUA968" s="16"/>
      <c r="JUB968" s="16"/>
      <c r="JUC968" s="16"/>
      <c r="JUD968" s="16"/>
      <c r="JUE968" s="16"/>
      <c r="JUF968" s="16"/>
      <c r="JUG968" s="16"/>
      <c r="JUH968" s="16"/>
      <c r="JUI968" s="16"/>
      <c r="JUJ968" s="16"/>
      <c r="JUK968" s="16"/>
      <c r="JUL968" s="16"/>
      <c r="JUM968" s="16"/>
      <c r="JUN968" s="16"/>
      <c r="JUO968" s="16"/>
      <c r="JUP968" s="16"/>
      <c r="JUQ968" s="16"/>
      <c r="JUR968" s="16"/>
      <c r="JUS968" s="16"/>
      <c r="JUT968" s="16"/>
      <c r="JUU968" s="16"/>
      <c r="JUV968" s="16"/>
      <c r="JUW968" s="16"/>
      <c r="JUX968" s="16"/>
      <c r="JUY968" s="16"/>
      <c r="JUZ968" s="16"/>
      <c r="JVA968" s="16"/>
      <c r="JVB968" s="16"/>
      <c r="JVC968" s="16"/>
      <c r="JVD968" s="16"/>
      <c r="JVE968" s="16"/>
      <c r="JVF968" s="16"/>
      <c r="JVG968" s="16"/>
      <c r="JVH968" s="16"/>
      <c r="JVI968" s="16"/>
      <c r="JVJ968" s="16"/>
      <c r="JVK968" s="16"/>
      <c r="JVL968" s="16"/>
      <c r="JVM968" s="16"/>
      <c r="JVN968" s="16"/>
      <c r="JVO968" s="16"/>
      <c r="JVP968" s="16"/>
      <c r="JVQ968" s="16"/>
      <c r="JVR968" s="16"/>
      <c r="JVS968" s="16"/>
      <c r="JVT968" s="16"/>
      <c r="JVU968" s="16"/>
      <c r="JVV968" s="16"/>
      <c r="JVW968" s="16"/>
      <c r="JVX968" s="16"/>
      <c r="JVY968" s="16"/>
      <c r="JVZ968" s="16"/>
      <c r="JWA968" s="16"/>
      <c r="JWB968" s="16"/>
      <c r="JWC968" s="16"/>
      <c r="JWD968" s="16"/>
      <c r="JWE968" s="16"/>
      <c r="JWF968" s="16"/>
      <c r="JWG968" s="16"/>
      <c r="JWH968" s="16"/>
      <c r="JWI968" s="16"/>
      <c r="JWJ968" s="16"/>
      <c r="JWK968" s="16"/>
      <c r="JWL968" s="16"/>
      <c r="JWM968" s="16"/>
      <c r="JWN968" s="16"/>
      <c r="JWO968" s="16"/>
      <c r="JWP968" s="16"/>
      <c r="JWQ968" s="16"/>
      <c r="JWR968" s="16"/>
      <c r="JWS968" s="16"/>
      <c r="JWT968" s="16"/>
      <c r="JWU968" s="16"/>
      <c r="JWV968" s="16"/>
      <c r="JWW968" s="16"/>
      <c r="JWX968" s="16"/>
      <c r="JWY968" s="16"/>
      <c r="JWZ968" s="16"/>
      <c r="JXA968" s="16"/>
      <c r="JXB968" s="16"/>
      <c r="JXC968" s="16"/>
      <c r="JXD968" s="16"/>
      <c r="JXE968" s="16"/>
      <c r="JXF968" s="16"/>
      <c r="JXG968" s="16"/>
      <c r="JXH968" s="16"/>
      <c r="JXI968" s="16"/>
      <c r="JXJ968" s="16"/>
      <c r="JXK968" s="16"/>
      <c r="JXL968" s="16"/>
      <c r="JXM968" s="16"/>
      <c r="JXN968" s="16"/>
      <c r="JXO968" s="16"/>
      <c r="JXP968" s="16"/>
      <c r="JXQ968" s="16"/>
      <c r="JXR968" s="16"/>
      <c r="JXS968" s="16"/>
      <c r="JXT968" s="16"/>
      <c r="JXU968" s="16"/>
      <c r="JXV968" s="16"/>
      <c r="JXW968" s="16"/>
      <c r="JXX968" s="16"/>
      <c r="JXY968" s="16"/>
      <c r="JXZ968" s="16"/>
      <c r="JYA968" s="16"/>
      <c r="JYB968" s="16"/>
      <c r="JYC968" s="16"/>
      <c r="JYD968" s="16"/>
      <c r="JYE968" s="16"/>
      <c r="JYF968" s="16"/>
      <c r="JYG968" s="16"/>
      <c r="JYH968" s="16"/>
      <c r="JYI968" s="16"/>
      <c r="JYJ968" s="16"/>
      <c r="JYK968" s="16"/>
      <c r="JYL968" s="16"/>
      <c r="JYM968" s="16"/>
      <c r="JYN968" s="16"/>
      <c r="JYO968" s="16"/>
      <c r="JYP968" s="16"/>
      <c r="JYQ968" s="16"/>
      <c r="JYR968" s="16"/>
      <c r="JYS968" s="16"/>
      <c r="JYT968" s="16"/>
      <c r="JYU968" s="16"/>
      <c r="JYV968" s="16"/>
      <c r="JYW968" s="16"/>
      <c r="JYX968" s="16"/>
      <c r="JYY968" s="16"/>
      <c r="JYZ968" s="16"/>
      <c r="JZA968" s="16"/>
      <c r="JZB968" s="16"/>
      <c r="JZC968" s="16"/>
      <c r="JZD968" s="16"/>
      <c r="JZE968" s="16"/>
      <c r="JZF968" s="16"/>
      <c r="JZG968" s="16"/>
      <c r="JZH968" s="16"/>
      <c r="JZI968" s="16"/>
      <c r="JZJ968" s="16"/>
      <c r="JZK968" s="16"/>
      <c r="JZL968" s="16"/>
      <c r="JZM968" s="16"/>
      <c r="JZN968" s="16"/>
      <c r="JZO968" s="16"/>
      <c r="JZP968" s="16"/>
      <c r="JZQ968" s="16"/>
      <c r="JZR968" s="16"/>
      <c r="JZS968" s="16"/>
      <c r="JZT968" s="16"/>
      <c r="JZU968" s="16"/>
      <c r="JZV968" s="16"/>
      <c r="JZW968" s="16"/>
      <c r="JZX968" s="16"/>
      <c r="JZY968" s="16"/>
      <c r="JZZ968" s="16"/>
      <c r="KAA968" s="16"/>
      <c r="KAB968" s="16"/>
      <c r="KAC968" s="16"/>
      <c r="KAD968" s="16"/>
      <c r="KAE968" s="16"/>
      <c r="KAF968" s="16"/>
      <c r="KAG968" s="16"/>
      <c r="KAH968" s="16"/>
      <c r="KAI968" s="16"/>
      <c r="KAJ968" s="16"/>
      <c r="KAK968" s="16"/>
      <c r="KAL968" s="16"/>
      <c r="KAM968" s="16"/>
      <c r="KAN968" s="16"/>
      <c r="KAO968" s="16"/>
      <c r="KAP968" s="16"/>
      <c r="KAQ968" s="16"/>
      <c r="KAR968" s="16"/>
      <c r="KAS968" s="16"/>
      <c r="KAT968" s="16"/>
      <c r="KAU968" s="16"/>
      <c r="KAV968" s="16"/>
      <c r="KAW968" s="16"/>
      <c r="KAX968" s="16"/>
      <c r="KAY968" s="16"/>
      <c r="KAZ968" s="16"/>
      <c r="KBA968" s="16"/>
      <c r="KBB968" s="16"/>
      <c r="KBC968" s="16"/>
      <c r="KBD968" s="16"/>
      <c r="KBE968" s="16"/>
      <c r="KBF968" s="16"/>
      <c r="KBG968" s="16"/>
      <c r="KBH968" s="16"/>
      <c r="KBI968" s="16"/>
      <c r="KBJ968" s="16"/>
      <c r="KBK968" s="16"/>
      <c r="KBL968" s="16"/>
      <c r="KBM968" s="16"/>
      <c r="KBN968" s="16"/>
      <c r="KBO968" s="16"/>
      <c r="KBP968" s="16"/>
      <c r="KBQ968" s="16"/>
      <c r="KBR968" s="16"/>
      <c r="KBS968" s="16"/>
      <c r="KBT968" s="16"/>
      <c r="KBU968" s="16"/>
      <c r="KBV968" s="16"/>
      <c r="KBW968" s="16"/>
      <c r="KBX968" s="16"/>
      <c r="KBY968" s="16"/>
      <c r="KBZ968" s="16"/>
      <c r="KCA968" s="16"/>
      <c r="KCB968" s="16"/>
      <c r="KCC968" s="16"/>
      <c r="KCD968" s="16"/>
      <c r="KCE968" s="16"/>
      <c r="KCF968" s="16"/>
      <c r="KCG968" s="16"/>
      <c r="KCH968" s="16"/>
      <c r="KCI968" s="16"/>
      <c r="KCJ968" s="16"/>
      <c r="KCK968" s="16"/>
      <c r="KCL968" s="16"/>
      <c r="KCM968" s="16"/>
      <c r="KCN968" s="16"/>
      <c r="KCO968" s="16"/>
      <c r="KCP968" s="16"/>
      <c r="KCQ968" s="16"/>
      <c r="KCR968" s="16"/>
      <c r="KCS968" s="16"/>
      <c r="KCT968" s="16"/>
      <c r="KCU968" s="16"/>
      <c r="KCV968" s="16"/>
      <c r="KCW968" s="16"/>
      <c r="KCX968" s="16"/>
      <c r="KCY968" s="16"/>
      <c r="KCZ968" s="16"/>
      <c r="KDA968" s="16"/>
      <c r="KDB968" s="16"/>
      <c r="KDC968" s="16"/>
      <c r="KDD968" s="16"/>
      <c r="KDE968" s="16"/>
      <c r="KDF968" s="16"/>
      <c r="KDG968" s="16"/>
      <c r="KDH968" s="16"/>
      <c r="KDI968" s="16"/>
      <c r="KDJ968" s="16"/>
      <c r="KDK968" s="16"/>
      <c r="KDL968" s="16"/>
      <c r="KDM968" s="16"/>
      <c r="KDN968" s="16"/>
      <c r="KDO968" s="16"/>
      <c r="KDP968" s="16"/>
      <c r="KDQ968" s="16"/>
      <c r="KDR968" s="16"/>
      <c r="KDS968" s="16"/>
      <c r="KDT968" s="16"/>
      <c r="KDU968" s="16"/>
      <c r="KDV968" s="16"/>
      <c r="KDW968" s="16"/>
      <c r="KDX968" s="16"/>
      <c r="KDY968" s="16"/>
      <c r="KDZ968" s="16"/>
      <c r="KEA968" s="16"/>
      <c r="KEB968" s="16"/>
      <c r="KEC968" s="16"/>
      <c r="KED968" s="16"/>
      <c r="KEE968" s="16"/>
      <c r="KEF968" s="16"/>
      <c r="KEG968" s="16"/>
      <c r="KEH968" s="16"/>
      <c r="KEI968" s="16"/>
      <c r="KEJ968" s="16"/>
      <c r="KEK968" s="16"/>
      <c r="KEL968" s="16"/>
      <c r="KEM968" s="16"/>
      <c r="KEN968" s="16"/>
      <c r="KEO968" s="16"/>
      <c r="KEP968" s="16"/>
      <c r="KEQ968" s="16"/>
      <c r="KER968" s="16"/>
      <c r="KES968" s="16"/>
      <c r="KET968" s="16"/>
      <c r="KEU968" s="16"/>
      <c r="KEV968" s="16"/>
      <c r="KEW968" s="16"/>
      <c r="KEX968" s="16"/>
      <c r="KEY968" s="16"/>
      <c r="KEZ968" s="16"/>
      <c r="KFA968" s="16"/>
      <c r="KFB968" s="16"/>
      <c r="KFC968" s="16"/>
      <c r="KFD968" s="16"/>
      <c r="KFE968" s="16"/>
      <c r="KFF968" s="16"/>
      <c r="KFG968" s="16"/>
      <c r="KFH968" s="16"/>
      <c r="KFI968" s="16"/>
      <c r="KFJ968" s="16"/>
      <c r="KFK968" s="16"/>
      <c r="KFL968" s="16"/>
      <c r="KFM968" s="16"/>
      <c r="KFN968" s="16"/>
      <c r="KFO968" s="16"/>
      <c r="KFP968" s="16"/>
      <c r="KFQ968" s="16"/>
      <c r="KFR968" s="16"/>
      <c r="KFS968" s="16"/>
      <c r="KFT968" s="16"/>
      <c r="KFU968" s="16"/>
      <c r="KFV968" s="16"/>
      <c r="KFW968" s="16"/>
      <c r="KFX968" s="16"/>
      <c r="KFY968" s="16"/>
      <c r="KFZ968" s="16"/>
      <c r="KGA968" s="16"/>
      <c r="KGB968" s="16"/>
      <c r="KGC968" s="16"/>
      <c r="KGD968" s="16"/>
      <c r="KGE968" s="16"/>
      <c r="KGF968" s="16"/>
      <c r="KGG968" s="16"/>
      <c r="KGH968" s="16"/>
      <c r="KGI968" s="16"/>
      <c r="KGJ968" s="16"/>
      <c r="KGK968" s="16"/>
      <c r="KGL968" s="16"/>
      <c r="KGM968" s="16"/>
      <c r="KGN968" s="16"/>
      <c r="KGO968" s="16"/>
      <c r="KGP968" s="16"/>
      <c r="KGQ968" s="16"/>
      <c r="KGR968" s="16"/>
      <c r="KGS968" s="16"/>
      <c r="KGT968" s="16"/>
      <c r="KGU968" s="16"/>
      <c r="KGV968" s="16"/>
      <c r="KGW968" s="16"/>
      <c r="KGX968" s="16"/>
      <c r="KGY968" s="16"/>
      <c r="KGZ968" s="16"/>
      <c r="KHA968" s="16"/>
      <c r="KHB968" s="16"/>
      <c r="KHC968" s="16"/>
      <c r="KHD968" s="16"/>
      <c r="KHE968" s="16"/>
      <c r="KHF968" s="16"/>
      <c r="KHG968" s="16"/>
      <c r="KHH968" s="16"/>
      <c r="KHI968" s="16"/>
      <c r="KHJ968" s="16"/>
      <c r="KHK968" s="16"/>
      <c r="KHL968" s="16"/>
      <c r="KHM968" s="16"/>
      <c r="KHN968" s="16"/>
      <c r="KHO968" s="16"/>
      <c r="KHP968" s="16"/>
      <c r="KHQ968" s="16"/>
      <c r="KHR968" s="16"/>
      <c r="KHS968" s="16"/>
      <c r="KHT968" s="16"/>
      <c r="KHU968" s="16"/>
      <c r="KHV968" s="16"/>
      <c r="KHW968" s="16"/>
      <c r="KHX968" s="16"/>
      <c r="KHY968" s="16"/>
      <c r="KHZ968" s="16"/>
      <c r="KIA968" s="16"/>
      <c r="KIB968" s="16"/>
      <c r="KIC968" s="16"/>
      <c r="KID968" s="16"/>
      <c r="KIE968" s="16"/>
      <c r="KIF968" s="16"/>
      <c r="KIG968" s="16"/>
      <c r="KIH968" s="16"/>
      <c r="KII968" s="16"/>
      <c r="KIJ968" s="16"/>
      <c r="KIK968" s="16"/>
      <c r="KIL968" s="16"/>
      <c r="KIM968" s="16"/>
      <c r="KIN968" s="16"/>
      <c r="KIO968" s="16"/>
      <c r="KIP968" s="16"/>
      <c r="KIQ968" s="16"/>
      <c r="KIR968" s="16"/>
      <c r="KIS968" s="16"/>
      <c r="KIT968" s="16"/>
      <c r="KIU968" s="16"/>
      <c r="KIV968" s="16"/>
      <c r="KIW968" s="16"/>
      <c r="KIX968" s="16"/>
      <c r="KIY968" s="16"/>
      <c r="KIZ968" s="16"/>
      <c r="KJA968" s="16"/>
      <c r="KJB968" s="16"/>
      <c r="KJC968" s="16"/>
      <c r="KJD968" s="16"/>
      <c r="KJE968" s="16"/>
      <c r="KJF968" s="16"/>
      <c r="KJG968" s="16"/>
      <c r="KJH968" s="16"/>
      <c r="KJI968" s="16"/>
      <c r="KJJ968" s="16"/>
      <c r="KJK968" s="16"/>
      <c r="KJL968" s="16"/>
      <c r="KJM968" s="16"/>
      <c r="KJN968" s="16"/>
      <c r="KJO968" s="16"/>
      <c r="KJP968" s="16"/>
      <c r="KJQ968" s="16"/>
      <c r="KJR968" s="16"/>
      <c r="KJS968" s="16"/>
      <c r="KJT968" s="16"/>
      <c r="KJU968" s="16"/>
      <c r="KJV968" s="16"/>
      <c r="KJW968" s="16"/>
      <c r="KJX968" s="16"/>
      <c r="KJY968" s="16"/>
      <c r="KJZ968" s="16"/>
      <c r="KKA968" s="16"/>
      <c r="KKB968" s="16"/>
      <c r="KKC968" s="16"/>
      <c r="KKD968" s="16"/>
      <c r="KKE968" s="16"/>
      <c r="KKF968" s="16"/>
      <c r="KKG968" s="16"/>
      <c r="KKH968" s="16"/>
      <c r="KKI968" s="16"/>
      <c r="KKJ968" s="16"/>
      <c r="KKK968" s="16"/>
      <c r="KKL968" s="16"/>
      <c r="KKM968" s="16"/>
      <c r="KKN968" s="16"/>
      <c r="KKO968" s="16"/>
      <c r="KKP968" s="16"/>
      <c r="KKQ968" s="16"/>
      <c r="KKR968" s="16"/>
      <c r="KKS968" s="16"/>
      <c r="KKT968" s="16"/>
      <c r="KKU968" s="16"/>
      <c r="KKV968" s="16"/>
      <c r="KKW968" s="16"/>
      <c r="KKX968" s="16"/>
      <c r="KKY968" s="16"/>
      <c r="KKZ968" s="16"/>
      <c r="KLA968" s="16"/>
      <c r="KLB968" s="16"/>
      <c r="KLC968" s="16"/>
      <c r="KLD968" s="16"/>
      <c r="KLE968" s="16"/>
      <c r="KLF968" s="16"/>
      <c r="KLG968" s="16"/>
      <c r="KLH968" s="16"/>
      <c r="KLI968" s="16"/>
      <c r="KLJ968" s="16"/>
      <c r="KLK968" s="16"/>
      <c r="KLL968" s="16"/>
      <c r="KLM968" s="16"/>
      <c r="KLN968" s="16"/>
      <c r="KLO968" s="16"/>
      <c r="KLP968" s="16"/>
      <c r="KLQ968" s="16"/>
      <c r="KLR968" s="16"/>
      <c r="KLS968" s="16"/>
      <c r="KLT968" s="16"/>
      <c r="KLU968" s="16"/>
      <c r="KLV968" s="16"/>
      <c r="KLW968" s="16"/>
      <c r="KLX968" s="16"/>
      <c r="KLY968" s="16"/>
      <c r="KLZ968" s="16"/>
      <c r="KMA968" s="16"/>
      <c r="KMB968" s="16"/>
      <c r="KMC968" s="16"/>
      <c r="KMD968" s="16"/>
      <c r="KME968" s="16"/>
      <c r="KMF968" s="16"/>
      <c r="KMG968" s="16"/>
      <c r="KMH968" s="16"/>
      <c r="KMI968" s="16"/>
      <c r="KMJ968" s="16"/>
      <c r="KMK968" s="16"/>
      <c r="KML968" s="16"/>
      <c r="KMM968" s="16"/>
      <c r="KMN968" s="16"/>
      <c r="KMO968" s="16"/>
      <c r="KMP968" s="16"/>
      <c r="KMQ968" s="16"/>
      <c r="KMR968" s="16"/>
      <c r="KMS968" s="16"/>
      <c r="KMT968" s="16"/>
      <c r="KMU968" s="16"/>
      <c r="KMV968" s="16"/>
      <c r="KMW968" s="16"/>
      <c r="KMX968" s="16"/>
      <c r="KMY968" s="16"/>
      <c r="KMZ968" s="16"/>
      <c r="KNA968" s="16"/>
      <c r="KNB968" s="16"/>
      <c r="KNC968" s="16"/>
      <c r="KND968" s="16"/>
      <c r="KNE968" s="16"/>
      <c r="KNF968" s="16"/>
      <c r="KNG968" s="16"/>
      <c r="KNH968" s="16"/>
      <c r="KNI968" s="16"/>
      <c r="KNJ968" s="16"/>
      <c r="KNK968" s="16"/>
      <c r="KNL968" s="16"/>
      <c r="KNM968" s="16"/>
      <c r="KNN968" s="16"/>
      <c r="KNO968" s="16"/>
      <c r="KNP968" s="16"/>
      <c r="KNQ968" s="16"/>
      <c r="KNR968" s="16"/>
      <c r="KNS968" s="16"/>
      <c r="KNT968" s="16"/>
      <c r="KNU968" s="16"/>
      <c r="KNV968" s="16"/>
      <c r="KNW968" s="16"/>
      <c r="KNX968" s="16"/>
      <c r="KNY968" s="16"/>
      <c r="KNZ968" s="16"/>
      <c r="KOA968" s="16"/>
      <c r="KOB968" s="16"/>
      <c r="KOC968" s="16"/>
      <c r="KOD968" s="16"/>
      <c r="KOE968" s="16"/>
      <c r="KOF968" s="16"/>
      <c r="KOG968" s="16"/>
      <c r="KOH968" s="16"/>
      <c r="KOI968" s="16"/>
      <c r="KOJ968" s="16"/>
      <c r="KOK968" s="16"/>
      <c r="KOL968" s="16"/>
      <c r="KOM968" s="16"/>
      <c r="KON968" s="16"/>
      <c r="KOO968" s="16"/>
      <c r="KOP968" s="16"/>
      <c r="KOQ968" s="16"/>
      <c r="KOR968" s="16"/>
      <c r="KOS968" s="16"/>
      <c r="KOT968" s="16"/>
      <c r="KOU968" s="16"/>
      <c r="KOV968" s="16"/>
      <c r="KOW968" s="16"/>
      <c r="KOX968" s="16"/>
      <c r="KOY968" s="16"/>
      <c r="KOZ968" s="16"/>
      <c r="KPA968" s="16"/>
      <c r="KPB968" s="16"/>
      <c r="KPC968" s="16"/>
      <c r="KPD968" s="16"/>
      <c r="KPE968" s="16"/>
      <c r="KPF968" s="16"/>
      <c r="KPG968" s="16"/>
      <c r="KPH968" s="16"/>
      <c r="KPI968" s="16"/>
      <c r="KPJ968" s="16"/>
      <c r="KPK968" s="16"/>
      <c r="KPL968" s="16"/>
      <c r="KPM968" s="16"/>
      <c r="KPN968" s="16"/>
      <c r="KPO968" s="16"/>
      <c r="KPP968" s="16"/>
      <c r="KPQ968" s="16"/>
      <c r="KPR968" s="16"/>
      <c r="KPS968" s="16"/>
      <c r="KPT968" s="16"/>
      <c r="KPU968" s="16"/>
      <c r="KPV968" s="16"/>
      <c r="KPW968" s="16"/>
      <c r="KPX968" s="16"/>
      <c r="KPY968" s="16"/>
      <c r="KPZ968" s="16"/>
      <c r="KQA968" s="16"/>
      <c r="KQB968" s="16"/>
      <c r="KQC968" s="16"/>
      <c r="KQD968" s="16"/>
      <c r="KQE968" s="16"/>
      <c r="KQF968" s="16"/>
      <c r="KQG968" s="16"/>
      <c r="KQH968" s="16"/>
      <c r="KQI968" s="16"/>
      <c r="KQJ968" s="16"/>
      <c r="KQK968" s="16"/>
      <c r="KQL968" s="16"/>
      <c r="KQM968" s="16"/>
      <c r="KQN968" s="16"/>
      <c r="KQO968" s="16"/>
      <c r="KQP968" s="16"/>
      <c r="KQQ968" s="16"/>
      <c r="KQR968" s="16"/>
      <c r="KQS968" s="16"/>
      <c r="KQT968" s="16"/>
      <c r="KQU968" s="16"/>
      <c r="KQV968" s="16"/>
      <c r="KQW968" s="16"/>
      <c r="KQX968" s="16"/>
      <c r="KQY968" s="16"/>
      <c r="KQZ968" s="16"/>
      <c r="KRA968" s="16"/>
      <c r="KRB968" s="16"/>
      <c r="KRC968" s="16"/>
      <c r="KRD968" s="16"/>
      <c r="KRE968" s="16"/>
      <c r="KRF968" s="16"/>
      <c r="KRG968" s="16"/>
      <c r="KRH968" s="16"/>
      <c r="KRI968" s="16"/>
      <c r="KRJ968" s="16"/>
      <c r="KRK968" s="16"/>
      <c r="KRL968" s="16"/>
      <c r="KRM968" s="16"/>
      <c r="KRN968" s="16"/>
      <c r="KRO968" s="16"/>
      <c r="KRP968" s="16"/>
      <c r="KRQ968" s="16"/>
      <c r="KRR968" s="16"/>
      <c r="KRS968" s="16"/>
      <c r="KRT968" s="16"/>
      <c r="KRU968" s="16"/>
      <c r="KRV968" s="16"/>
      <c r="KRW968" s="16"/>
      <c r="KRX968" s="16"/>
      <c r="KRY968" s="16"/>
      <c r="KRZ968" s="16"/>
      <c r="KSA968" s="16"/>
      <c r="KSB968" s="16"/>
      <c r="KSC968" s="16"/>
      <c r="KSD968" s="16"/>
      <c r="KSE968" s="16"/>
      <c r="KSF968" s="16"/>
      <c r="KSG968" s="16"/>
      <c r="KSH968" s="16"/>
      <c r="KSI968" s="16"/>
      <c r="KSJ968" s="16"/>
      <c r="KSK968" s="16"/>
      <c r="KSL968" s="16"/>
      <c r="KSM968" s="16"/>
      <c r="KSN968" s="16"/>
      <c r="KSO968" s="16"/>
      <c r="KSP968" s="16"/>
      <c r="KSQ968" s="16"/>
      <c r="KSR968" s="16"/>
      <c r="KSS968" s="16"/>
      <c r="KST968" s="16"/>
      <c r="KSU968" s="16"/>
      <c r="KSV968" s="16"/>
      <c r="KSW968" s="16"/>
      <c r="KSX968" s="16"/>
      <c r="KSY968" s="16"/>
      <c r="KSZ968" s="16"/>
      <c r="KTA968" s="16"/>
      <c r="KTB968" s="16"/>
      <c r="KTC968" s="16"/>
      <c r="KTD968" s="16"/>
      <c r="KTE968" s="16"/>
      <c r="KTF968" s="16"/>
      <c r="KTG968" s="16"/>
      <c r="KTH968" s="16"/>
      <c r="KTI968" s="16"/>
      <c r="KTJ968" s="16"/>
      <c r="KTK968" s="16"/>
      <c r="KTL968" s="16"/>
      <c r="KTM968" s="16"/>
      <c r="KTN968" s="16"/>
      <c r="KTO968" s="16"/>
      <c r="KTP968" s="16"/>
      <c r="KTQ968" s="16"/>
      <c r="KTR968" s="16"/>
      <c r="KTS968" s="16"/>
      <c r="KTT968" s="16"/>
      <c r="KTU968" s="16"/>
      <c r="KTV968" s="16"/>
      <c r="KTW968" s="16"/>
      <c r="KTX968" s="16"/>
      <c r="KTY968" s="16"/>
      <c r="KTZ968" s="16"/>
      <c r="KUA968" s="16"/>
      <c r="KUB968" s="16"/>
      <c r="KUC968" s="16"/>
      <c r="KUD968" s="16"/>
      <c r="KUE968" s="16"/>
      <c r="KUF968" s="16"/>
      <c r="KUG968" s="16"/>
      <c r="KUH968" s="16"/>
      <c r="KUI968" s="16"/>
      <c r="KUJ968" s="16"/>
      <c r="KUK968" s="16"/>
      <c r="KUL968" s="16"/>
      <c r="KUM968" s="16"/>
      <c r="KUN968" s="16"/>
      <c r="KUO968" s="16"/>
      <c r="KUP968" s="16"/>
      <c r="KUQ968" s="16"/>
      <c r="KUR968" s="16"/>
      <c r="KUS968" s="16"/>
      <c r="KUT968" s="16"/>
      <c r="KUU968" s="16"/>
      <c r="KUV968" s="16"/>
      <c r="KUW968" s="16"/>
      <c r="KUX968" s="16"/>
      <c r="KUY968" s="16"/>
      <c r="KUZ968" s="16"/>
      <c r="KVA968" s="16"/>
      <c r="KVB968" s="16"/>
      <c r="KVC968" s="16"/>
      <c r="KVD968" s="16"/>
      <c r="KVE968" s="16"/>
      <c r="KVF968" s="16"/>
      <c r="KVG968" s="16"/>
      <c r="KVH968" s="16"/>
      <c r="KVI968" s="16"/>
      <c r="KVJ968" s="16"/>
      <c r="KVK968" s="16"/>
      <c r="KVL968" s="16"/>
      <c r="KVM968" s="16"/>
      <c r="KVN968" s="16"/>
      <c r="KVO968" s="16"/>
      <c r="KVP968" s="16"/>
      <c r="KVQ968" s="16"/>
      <c r="KVR968" s="16"/>
      <c r="KVS968" s="16"/>
      <c r="KVT968" s="16"/>
      <c r="KVU968" s="16"/>
      <c r="KVV968" s="16"/>
      <c r="KVW968" s="16"/>
      <c r="KVX968" s="16"/>
      <c r="KVY968" s="16"/>
      <c r="KVZ968" s="16"/>
      <c r="KWA968" s="16"/>
      <c r="KWB968" s="16"/>
      <c r="KWC968" s="16"/>
      <c r="KWD968" s="16"/>
      <c r="KWE968" s="16"/>
      <c r="KWF968" s="16"/>
      <c r="KWG968" s="16"/>
      <c r="KWH968" s="16"/>
      <c r="KWI968" s="16"/>
      <c r="KWJ968" s="16"/>
      <c r="KWK968" s="16"/>
      <c r="KWL968" s="16"/>
      <c r="KWM968" s="16"/>
      <c r="KWN968" s="16"/>
      <c r="KWO968" s="16"/>
      <c r="KWP968" s="16"/>
      <c r="KWQ968" s="16"/>
      <c r="KWR968" s="16"/>
      <c r="KWS968" s="16"/>
      <c r="KWT968" s="16"/>
      <c r="KWU968" s="16"/>
      <c r="KWV968" s="16"/>
      <c r="KWW968" s="16"/>
      <c r="KWX968" s="16"/>
      <c r="KWY968" s="16"/>
      <c r="KWZ968" s="16"/>
      <c r="KXA968" s="16"/>
      <c r="KXB968" s="16"/>
      <c r="KXC968" s="16"/>
      <c r="KXD968" s="16"/>
      <c r="KXE968" s="16"/>
      <c r="KXF968" s="16"/>
      <c r="KXG968" s="16"/>
      <c r="KXH968" s="16"/>
      <c r="KXI968" s="16"/>
      <c r="KXJ968" s="16"/>
      <c r="KXK968" s="16"/>
      <c r="KXL968" s="16"/>
      <c r="KXM968" s="16"/>
      <c r="KXN968" s="16"/>
      <c r="KXO968" s="16"/>
      <c r="KXP968" s="16"/>
      <c r="KXQ968" s="16"/>
      <c r="KXR968" s="16"/>
      <c r="KXS968" s="16"/>
      <c r="KXT968" s="16"/>
      <c r="KXU968" s="16"/>
      <c r="KXV968" s="16"/>
      <c r="KXW968" s="16"/>
      <c r="KXX968" s="16"/>
      <c r="KXY968" s="16"/>
      <c r="KXZ968" s="16"/>
      <c r="KYA968" s="16"/>
      <c r="KYB968" s="16"/>
      <c r="KYC968" s="16"/>
      <c r="KYD968" s="16"/>
      <c r="KYE968" s="16"/>
      <c r="KYF968" s="16"/>
      <c r="KYG968" s="16"/>
      <c r="KYH968" s="16"/>
      <c r="KYI968" s="16"/>
      <c r="KYJ968" s="16"/>
      <c r="KYK968" s="16"/>
      <c r="KYL968" s="16"/>
      <c r="KYM968" s="16"/>
      <c r="KYN968" s="16"/>
      <c r="KYO968" s="16"/>
      <c r="KYP968" s="16"/>
      <c r="KYQ968" s="16"/>
      <c r="KYR968" s="16"/>
      <c r="KYS968" s="16"/>
      <c r="KYT968" s="16"/>
      <c r="KYU968" s="16"/>
      <c r="KYV968" s="16"/>
      <c r="KYW968" s="16"/>
      <c r="KYX968" s="16"/>
      <c r="KYY968" s="16"/>
      <c r="KYZ968" s="16"/>
      <c r="KZA968" s="16"/>
      <c r="KZB968" s="16"/>
      <c r="KZC968" s="16"/>
      <c r="KZD968" s="16"/>
      <c r="KZE968" s="16"/>
      <c r="KZF968" s="16"/>
      <c r="KZG968" s="16"/>
      <c r="KZH968" s="16"/>
      <c r="KZI968" s="16"/>
      <c r="KZJ968" s="16"/>
      <c r="KZK968" s="16"/>
      <c r="KZL968" s="16"/>
      <c r="KZM968" s="16"/>
      <c r="KZN968" s="16"/>
      <c r="KZO968" s="16"/>
      <c r="KZP968" s="16"/>
      <c r="KZQ968" s="16"/>
      <c r="KZR968" s="16"/>
      <c r="KZS968" s="16"/>
      <c r="KZT968" s="16"/>
      <c r="KZU968" s="16"/>
      <c r="KZV968" s="16"/>
      <c r="KZW968" s="16"/>
      <c r="KZX968" s="16"/>
      <c r="KZY968" s="16"/>
      <c r="KZZ968" s="16"/>
      <c r="LAA968" s="16"/>
      <c r="LAB968" s="16"/>
      <c r="LAC968" s="16"/>
      <c r="LAD968" s="16"/>
      <c r="LAE968" s="16"/>
      <c r="LAF968" s="16"/>
      <c r="LAG968" s="16"/>
      <c r="LAH968" s="16"/>
      <c r="LAI968" s="16"/>
      <c r="LAJ968" s="16"/>
      <c r="LAK968" s="16"/>
      <c r="LAL968" s="16"/>
      <c r="LAM968" s="16"/>
      <c r="LAN968" s="16"/>
      <c r="LAO968" s="16"/>
      <c r="LAP968" s="16"/>
      <c r="LAQ968" s="16"/>
      <c r="LAR968" s="16"/>
      <c r="LAS968" s="16"/>
      <c r="LAT968" s="16"/>
      <c r="LAU968" s="16"/>
      <c r="LAV968" s="16"/>
      <c r="LAW968" s="16"/>
      <c r="LAX968" s="16"/>
      <c r="LAY968" s="16"/>
      <c r="LAZ968" s="16"/>
      <c r="LBA968" s="16"/>
      <c r="LBB968" s="16"/>
      <c r="LBC968" s="16"/>
      <c r="LBD968" s="16"/>
      <c r="LBE968" s="16"/>
      <c r="LBF968" s="16"/>
      <c r="LBG968" s="16"/>
      <c r="LBH968" s="16"/>
      <c r="LBI968" s="16"/>
      <c r="LBJ968" s="16"/>
      <c r="LBK968" s="16"/>
      <c r="LBL968" s="16"/>
      <c r="LBM968" s="16"/>
      <c r="LBN968" s="16"/>
      <c r="LBO968" s="16"/>
      <c r="LBP968" s="16"/>
      <c r="LBQ968" s="16"/>
      <c r="LBR968" s="16"/>
      <c r="LBS968" s="16"/>
      <c r="LBT968" s="16"/>
      <c r="LBU968" s="16"/>
      <c r="LBV968" s="16"/>
      <c r="LBW968" s="16"/>
      <c r="LBX968" s="16"/>
      <c r="LBY968" s="16"/>
      <c r="LBZ968" s="16"/>
      <c r="LCA968" s="16"/>
      <c r="LCB968" s="16"/>
      <c r="LCC968" s="16"/>
      <c r="LCD968" s="16"/>
      <c r="LCE968" s="16"/>
      <c r="LCF968" s="16"/>
      <c r="LCG968" s="16"/>
      <c r="LCH968" s="16"/>
      <c r="LCI968" s="16"/>
      <c r="LCJ968" s="16"/>
      <c r="LCK968" s="16"/>
      <c r="LCL968" s="16"/>
      <c r="LCM968" s="16"/>
      <c r="LCN968" s="16"/>
      <c r="LCO968" s="16"/>
      <c r="LCP968" s="16"/>
      <c r="LCQ968" s="16"/>
      <c r="LCR968" s="16"/>
      <c r="LCS968" s="16"/>
      <c r="LCT968" s="16"/>
      <c r="LCU968" s="16"/>
      <c r="LCV968" s="16"/>
      <c r="LCW968" s="16"/>
      <c r="LCX968" s="16"/>
      <c r="LCY968" s="16"/>
      <c r="LCZ968" s="16"/>
      <c r="LDA968" s="16"/>
      <c r="LDB968" s="16"/>
      <c r="LDC968" s="16"/>
      <c r="LDD968" s="16"/>
      <c r="LDE968" s="16"/>
      <c r="LDF968" s="16"/>
      <c r="LDG968" s="16"/>
      <c r="LDH968" s="16"/>
      <c r="LDI968" s="16"/>
      <c r="LDJ968" s="16"/>
      <c r="LDK968" s="16"/>
      <c r="LDL968" s="16"/>
      <c r="LDM968" s="16"/>
      <c r="LDN968" s="16"/>
      <c r="LDO968" s="16"/>
      <c r="LDP968" s="16"/>
      <c r="LDQ968" s="16"/>
      <c r="LDR968" s="16"/>
      <c r="LDS968" s="16"/>
      <c r="LDT968" s="16"/>
      <c r="LDU968" s="16"/>
      <c r="LDV968" s="16"/>
      <c r="LDW968" s="16"/>
      <c r="LDX968" s="16"/>
      <c r="LDY968" s="16"/>
      <c r="LDZ968" s="16"/>
      <c r="LEA968" s="16"/>
      <c r="LEB968" s="16"/>
      <c r="LEC968" s="16"/>
      <c r="LED968" s="16"/>
      <c r="LEE968" s="16"/>
      <c r="LEF968" s="16"/>
      <c r="LEG968" s="16"/>
      <c r="LEH968" s="16"/>
      <c r="LEI968" s="16"/>
      <c r="LEJ968" s="16"/>
      <c r="LEK968" s="16"/>
      <c r="LEL968" s="16"/>
      <c r="LEM968" s="16"/>
      <c r="LEN968" s="16"/>
      <c r="LEO968" s="16"/>
      <c r="LEP968" s="16"/>
      <c r="LEQ968" s="16"/>
      <c r="LER968" s="16"/>
      <c r="LES968" s="16"/>
      <c r="LET968" s="16"/>
      <c r="LEU968" s="16"/>
      <c r="LEV968" s="16"/>
      <c r="LEW968" s="16"/>
      <c r="LEX968" s="16"/>
      <c r="LEY968" s="16"/>
      <c r="LEZ968" s="16"/>
      <c r="LFA968" s="16"/>
      <c r="LFB968" s="16"/>
      <c r="LFC968" s="16"/>
      <c r="LFD968" s="16"/>
      <c r="LFE968" s="16"/>
      <c r="LFF968" s="16"/>
      <c r="LFG968" s="16"/>
      <c r="LFH968" s="16"/>
      <c r="LFI968" s="16"/>
      <c r="LFJ968" s="16"/>
      <c r="LFK968" s="16"/>
      <c r="LFL968" s="16"/>
      <c r="LFM968" s="16"/>
      <c r="LFN968" s="16"/>
      <c r="LFO968" s="16"/>
      <c r="LFP968" s="16"/>
      <c r="LFQ968" s="16"/>
      <c r="LFR968" s="16"/>
      <c r="LFS968" s="16"/>
      <c r="LFT968" s="16"/>
      <c r="LFU968" s="16"/>
      <c r="LFV968" s="16"/>
      <c r="LFW968" s="16"/>
      <c r="LFX968" s="16"/>
      <c r="LFY968" s="16"/>
      <c r="LFZ968" s="16"/>
      <c r="LGA968" s="16"/>
      <c r="LGB968" s="16"/>
      <c r="LGC968" s="16"/>
      <c r="LGD968" s="16"/>
      <c r="LGE968" s="16"/>
      <c r="LGF968" s="16"/>
      <c r="LGG968" s="16"/>
      <c r="LGH968" s="16"/>
      <c r="LGI968" s="16"/>
      <c r="LGJ968" s="16"/>
      <c r="LGK968" s="16"/>
      <c r="LGL968" s="16"/>
      <c r="LGM968" s="16"/>
      <c r="LGN968" s="16"/>
      <c r="LGO968" s="16"/>
      <c r="LGP968" s="16"/>
      <c r="LGQ968" s="16"/>
      <c r="LGR968" s="16"/>
      <c r="LGS968" s="16"/>
      <c r="LGT968" s="16"/>
      <c r="LGU968" s="16"/>
      <c r="LGV968" s="16"/>
      <c r="LGW968" s="16"/>
      <c r="LGX968" s="16"/>
      <c r="LGY968" s="16"/>
      <c r="LGZ968" s="16"/>
      <c r="LHA968" s="16"/>
      <c r="LHB968" s="16"/>
      <c r="LHC968" s="16"/>
      <c r="LHD968" s="16"/>
      <c r="LHE968" s="16"/>
      <c r="LHF968" s="16"/>
      <c r="LHG968" s="16"/>
      <c r="LHH968" s="16"/>
      <c r="LHI968" s="16"/>
      <c r="LHJ968" s="16"/>
      <c r="LHK968" s="16"/>
      <c r="LHL968" s="16"/>
      <c r="LHM968" s="16"/>
      <c r="LHN968" s="16"/>
      <c r="LHO968" s="16"/>
      <c r="LHP968" s="16"/>
      <c r="LHQ968" s="16"/>
      <c r="LHR968" s="16"/>
      <c r="LHS968" s="16"/>
      <c r="LHT968" s="16"/>
      <c r="LHU968" s="16"/>
      <c r="LHV968" s="16"/>
      <c r="LHW968" s="16"/>
      <c r="LHX968" s="16"/>
      <c r="LHY968" s="16"/>
      <c r="LHZ968" s="16"/>
      <c r="LIA968" s="16"/>
      <c r="LIB968" s="16"/>
      <c r="LIC968" s="16"/>
      <c r="LID968" s="16"/>
      <c r="LIE968" s="16"/>
      <c r="LIF968" s="16"/>
      <c r="LIG968" s="16"/>
      <c r="LIH968" s="16"/>
      <c r="LII968" s="16"/>
      <c r="LIJ968" s="16"/>
      <c r="LIK968" s="16"/>
      <c r="LIL968" s="16"/>
      <c r="LIM968" s="16"/>
      <c r="LIN968" s="16"/>
      <c r="LIO968" s="16"/>
      <c r="LIP968" s="16"/>
      <c r="LIQ968" s="16"/>
      <c r="LIR968" s="16"/>
      <c r="LIS968" s="16"/>
      <c r="LIT968" s="16"/>
      <c r="LIU968" s="16"/>
      <c r="LIV968" s="16"/>
      <c r="LIW968" s="16"/>
      <c r="LIX968" s="16"/>
      <c r="LIY968" s="16"/>
      <c r="LIZ968" s="16"/>
      <c r="LJA968" s="16"/>
      <c r="LJB968" s="16"/>
      <c r="LJC968" s="16"/>
      <c r="LJD968" s="16"/>
      <c r="LJE968" s="16"/>
      <c r="LJF968" s="16"/>
      <c r="LJG968" s="16"/>
      <c r="LJH968" s="16"/>
      <c r="LJI968" s="16"/>
      <c r="LJJ968" s="16"/>
      <c r="LJK968" s="16"/>
      <c r="LJL968" s="16"/>
      <c r="LJM968" s="16"/>
      <c r="LJN968" s="16"/>
      <c r="LJO968" s="16"/>
      <c r="LJP968" s="16"/>
      <c r="LJQ968" s="16"/>
      <c r="LJR968" s="16"/>
      <c r="LJS968" s="16"/>
      <c r="LJT968" s="16"/>
      <c r="LJU968" s="16"/>
      <c r="LJV968" s="16"/>
      <c r="LJW968" s="16"/>
      <c r="LJX968" s="16"/>
      <c r="LJY968" s="16"/>
      <c r="LJZ968" s="16"/>
      <c r="LKA968" s="16"/>
      <c r="LKB968" s="16"/>
      <c r="LKC968" s="16"/>
      <c r="LKD968" s="16"/>
      <c r="LKE968" s="16"/>
      <c r="LKF968" s="16"/>
      <c r="LKG968" s="16"/>
      <c r="LKH968" s="16"/>
      <c r="LKI968" s="16"/>
      <c r="LKJ968" s="16"/>
      <c r="LKK968" s="16"/>
      <c r="LKL968" s="16"/>
      <c r="LKM968" s="16"/>
      <c r="LKN968" s="16"/>
      <c r="LKO968" s="16"/>
      <c r="LKP968" s="16"/>
      <c r="LKQ968" s="16"/>
      <c r="LKR968" s="16"/>
      <c r="LKS968" s="16"/>
      <c r="LKT968" s="16"/>
      <c r="LKU968" s="16"/>
      <c r="LKV968" s="16"/>
      <c r="LKW968" s="16"/>
      <c r="LKX968" s="16"/>
      <c r="LKY968" s="16"/>
      <c r="LKZ968" s="16"/>
      <c r="LLA968" s="16"/>
      <c r="LLB968" s="16"/>
      <c r="LLC968" s="16"/>
      <c r="LLD968" s="16"/>
      <c r="LLE968" s="16"/>
      <c r="LLF968" s="16"/>
      <c r="LLG968" s="16"/>
      <c r="LLH968" s="16"/>
      <c r="LLI968" s="16"/>
      <c r="LLJ968" s="16"/>
      <c r="LLK968" s="16"/>
      <c r="LLL968" s="16"/>
      <c r="LLM968" s="16"/>
      <c r="LLN968" s="16"/>
      <c r="LLO968" s="16"/>
      <c r="LLP968" s="16"/>
      <c r="LLQ968" s="16"/>
      <c r="LLR968" s="16"/>
      <c r="LLS968" s="16"/>
      <c r="LLT968" s="16"/>
      <c r="LLU968" s="16"/>
      <c r="LLV968" s="16"/>
      <c r="LLW968" s="16"/>
      <c r="LLX968" s="16"/>
      <c r="LLY968" s="16"/>
      <c r="LLZ968" s="16"/>
      <c r="LMA968" s="16"/>
      <c r="LMB968" s="16"/>
      <c r="LMC968" s="16"/>
      <c r="LMD968" s="16"/>
      <c r="LME968" s="16"/>
      <c r="LMF968" s="16"/>
      <c r="LMG968" s="16"/>
      <c r="LMH968" s="16"/>
      <c r="LMI968" s="16"/>
      <c r="LMJ968" s="16"/>
      <c r="LMK968" s="16"/>
      <c r="LML968" s="16"/>
      <c r="LMM968" s="16"/>
      <c r="LMN968" s="16"/>
      <c r="LMO968" s="16"/>
      <c r="LMP968" s="16"/>
      <c r="LMQ968" s="16"/>
      <c r="LMR968" s="16"/>
      <c r="LMS968" s="16"/>
      <c r="LMT968" s="16"/>
      <c r="LMU968" s="16"/>
      <c r="LMV968" s="16"/>
      <c r="LMW968" s="16"/>
      <c r="LMX968" s="16"/>
      <c r="LMY968" s="16"/>
      <c r="LMZ968" s="16"/>
      <c r="LNA968" s="16"/>
      <c r="LNB968" s="16"/>
      <c r="LNC968" s="16"/>
      <c r="LND968" s="16"/>
      <c r="LNE968" s="16"/>
      <c r="LNF968" s="16"/>
      <c r="LNG968" s="16"/>
      <c r="LNH968" s="16"/>
      <c r="LNI968" s="16"/>
      <c r="LNJ968" s="16"/>
      <c r="LNK968" s="16"/>
      <c r="LNL968" s="16"/>
      <c r="LNM968" s="16"/>
      <c r="LNN968" s="16"/>
      <c r="LNO968" s="16"/>
      <c r="LNP968" s="16"/>
      <c r="LNQ968" s="16"/>
      <c r="LNR968" s="16"/>
      <c r="LNS968" s="16"/>
      <c r="LNT968" s="16"/>
      <c r="LNU968" s="16"/>
      <c r="LNV968" s="16"/>
      <c r="LNW968" s="16"/>
      <c r="LNX968" s="16"/>
      <c r="LNY968" s="16"/>
      <c r="LNZ968" s="16"/>
      <c r="LOA968" s="16"/>
      <c r="LOB968" s="16"/>
      <c r="LOC968" s="16"/>
      <c r="LOD968" s="16"/>
      <c r="LOE968" s="16"/>
      <c r="LOF968" s="16"/>
      <c r="LOG968" s="16"/>
      <c r="LOH968" s="16"/>
      <c r="LOI968" s="16"/>
      <c r="LOJ968" s="16"/>
      <c r="LOK968" s="16"/>
      <c r="LOL968" s="16"/>
      <c r="LOM968" s="16"/>
      <c r="LON968" s="16"/>
      <c r="LOO968" s="16"/>
      <c r="LOP968" s="16"/>
      <c r="LOQ968" s="16"/>
      <c r="LOR968" s="16"/>
      <c r="LOS968" s="16"/>
      <c r="LOT968" s="16"/>
      <c r="LOU968" s="16"/>
      <c r="LOV968" s="16"/>
      <c r="LOW968" s="16"/>
      <c r="LOX968" s="16"/>
      <c r="LOY968" s="16"/>
      <c r="LOZ968" s="16"/>
      <c r="LPA968" s="16"/>
      <c r="LPB968" s="16"/>
      <c r="LPC968" s="16"/>
      <c r="LPD968" s="16"/>
      <c r="LPE968" s="16"/>
      <c r="LPF968" s="16"/>
      <c r="LPG968" s="16"/>
      <c r="LPH968" s="16"/>
      <c r="LPI968" s="16"/>
      <c r="LPJ968" s="16"/>
      <c r="LPK968" s="16"/>
      <c r="LPL968" s="16"/>
      <c r="LPM968" s="16"/>
      <c r="LPN968" s="16"/>
      <c r="LPO968" s="16"/>
      <c r="LPP968" s="16"/>
      <c r="LPQ968" s="16"/>
      <c r="LPR968" s="16"/>
      <c r="LPS968" s="16"/>
      <c r="LPT968" s="16"/>
      <c r="LPU968" s="16"/>
      <c r="LPV968" s="16"/>
      <c r="LPW968" s="16"/>
      <c r="LPX968" s="16"/>
      <c r="LPY968" s="16"/>
      <c r="LPZ968" s="16"/>
      <c r="LQA968" s="16"/>
      <c r="LQB968" s="16"/>
      <c r="LQC968" s="16"/>
      <c r="LQD968" s="16"/>
      <c r="LQE968" s="16"/>
      <c r="LQF968" s="16"/>
      <c r="LQG968" s="16"/>
      <c r="LQH968" s="16"/>
      <c r="LQI968" s="16"/>
      <c r="LQJ968" s="16"/>
      <c r="LQK968" s="16"/>
      <c r="LQL968" s="16"/>
      <c r="LQM968" s="16"/>
      <c r="LQN968" s="16"/>
      <c r="LQO968" s="16"/>
      <c r="LQP968" s="16"/>
      <c r="LQQ968" s="16"/>
      <c r="LQR968" s="16"/>
      <c r="LQS968" s="16"/>
      <c r="LQT968" s="16"/>
      <c r="LQU968" s="16"/>
      <c r="LQV968" s="16"/>
      <c r="LQW968" s="16"/>
      <c r="LQX968" s="16"/>
      <c r="LQY968" s="16"/>
      <c r="LQZ968" s="16"/>
      <c r="LRA968" s="16"/>
      <c r="LRB968" s="16"/>
      <c r="LRC968" s="16"/>
      <c r="LRD968" s="16"/>
      <c r="LRE968" s="16"/>
      <c r="LRF968" s="16"/>
      <c r="LRG968" s="16"/>
      <c r="LRH968" s="16"/>
      <c r="LRI968" s="16"/>
      <c r="LRJ968" s="16"/>
      <c r="LRK968" s="16"/>
      <c r="LRL968" s="16"/>
      <c r="LRM968" s="16"/>
      <c r="LRN968" s="16"/>
      <c r="LRO968" s="16"/>
      <c r="LRP968" s="16"/>
      <c r="LRQ968" s="16"/>
      <c r="LRR968" s="16"/>
      <c r="LRS968" s="16"/>
      <c r="LRT968" s="16"/>
      <c r="LRU968" s="16"/>
      <c r="LRV968" s="16"/>
      <c r="LRW968" s="16"/>
      <c r="LRX968" s="16"/>
      <c r="LRY968" s="16"/>
      <c r="LRZ968" s="16"/>
      <c r="LSA968" s="16"/>
      <c r="LSB968" s="16"/>
      <c r="LSC968" s="16"/>
      <c r="LSD968" s="16"/>
      <c r="LSE968" s="16"/>
      <c r="LSF968" s="16"/>
      <c r="LSG968" s="16"/>
      <c r="LSH968" s="16"/>
      <c r="LSI968" s="16"/>
      <c r="LSJ968" s="16"/>
      <c r="LSK968" s="16"/>
      <c r="LSL968" s="16"/>
      <c r="LSM968" s="16"/>
      <c r="LSN968" s="16"/>
      <c r="LSO968" s="16"/>
      <c r="LSP968" s="16"/>
      <c r="LSQ968" s="16"/>
      <c r="LSR968" s="16"/>
      <c r="LSS968" s="16"/>
      <c r="LST968" s="16"/>
      <c r="LSU968" s="16"/>
      <c r="LSV968" s="16"/>
      <c r="LSW968" s="16"/>
      <c r="LSX968" s="16"/>
      <c r="LSY968" s="16"/>
      <c r="LSZ968" s="16"/>
      <c r="LTA968" s="16"/>
      <c r="LTB968" s="16"/>
      <c r="LTC968" s="16"/>
      <c r="LTD968" s="16"/>
      <c r="LTE968" s="16"/>
      <c r="LTF968" s="16"/>
      <c r="LTG968" s="16"/>
      <c r="LTH968" s="16"/>
      <c r="LTI968" s="16"/>
      <c r="LTJ968" s="16"/>
      <c r="LTK968" s="16"/>
      <c r="LTL968" s="16"/>
      <c r="LTM968" s="16"/>
      <c r="LTN968" s="16"/>
      <c r="LTO968" s="16"/>
      <c r="LTP968" s="16"/>
      <c r="LTQ968" s="16"/>
      <c r="LTR968" s="16"/>
      <c r="LTS968" s="16"/>
      <c r="LTT968" s="16"/>
      <c r="LTU968" s="16"/>
      <c r="LTV968" s="16"/>
      <c r="LTW968" s="16"/>
      <c r="LTX968" s="16"/>
      <c r="LTY968" s="16"/>
      <c r="LTZ968" s="16"/>
      <c r="LUA968" s="16"/>
      <c r="LUB968" s="16"/>
      <c r="LUC968" s="16"/>
      <c r="LUD968" s="16"/>
      <c r="LUE968" s="16"/>
      <c r="LUF968" s="16"/>
      <c r="LUG968" s="16"/>
      <c r="LUH968" s="16"/>
      <c r="LUI968" s="16"/>
      <c r="LUJ968" s="16"/>
      <c r="LUK968" s="16"/>
      <c r="LUL968" s="16"/>
      <c r="LUM968" s="16"/>
      <c r="LUN968" s="16"/>
      <c r="LUO968" s="16"/>
      <c r="LUP968" s="16"/>
      <c r="LUQ968" s="16"/>
      <c r="LUR968" s="16"/>
      <c r="LUS968" s="16"/>
      <c r="LUT968" s="16"/>
      <c r="LUU968" s="16"/>
      <c r="LUV968" s="16"/>
      <c r="LUW968" s="16"/>
      <c r="LUX968" s="16"/>
      <c r="LUY968" s="16"/>
      <c r="LUZ968" s="16"/>
      <c r="LVA968" s="16"/>
      <c r="LVB968" s="16"/>
      <c r="LVC968" s="16"/>
      <c r="LVD968" s="16"/>
      <c r="LVE968" s="16"/>
      <c r="LVF968" s="16"/>
      <c r="LVG968" s="16"/>
      <c r="LVH968" s="16"/>
      <c r="LVI968" s="16"/>
      <c r="LVJ968" s="16"/>
      <c r="LVK968" s="16"/>
      <c r="LVL968" s="16"/>
      <c r="LVM968" s="16"/>
      <c r="LVN968" s="16"/>
      <c r="LVO968" s="16"/>
      <c r="LVP968" s="16"/>
      <c r="LVQ968" s="16"/>
      <c r="LVR968" s="16"/>
      <c r="LVS968" s="16"/>
      <c r="LVT968" s="16"/>
      <c r="LVU968" s="16"/>
      <c r="LVV968" s="16"/>
      <c r="LVW968" s="16"/>
      <c r="LVX968" s="16"/>
      <c r="LVY968" s="16"/>
      <c r="LVZ968" s="16"/>
      <c r="LWA968" s="16"/>
      <c r="LWB968" s="16"/>
      <c r="LWC968" s="16"/>
      <c r="LWD968" s="16"/>
      <c r="LWE968" s="16"/>
      <c r="LWF968" s="16"/>
      <c r="LWG968" s="16"/>
      <c r="LWH968" s="16"/>
      <c r="LWI968" s="16"/>
      <c r="LWJ968" s="16"/>
      <c r="LWK968" s="16"/>
      <c r="LWL968" s="16"/>
      <c r="LWM968" s="16"/>
      <c r="LWN968" s="16"/>
      <c r="LWO968" s="16"/>
      <c r="LWP968" s="16"/>
      <c r="LWQ968" s="16"/>
      <c r="LWR968" s="16"/>
      <c r="LWS968" s="16"/>
      <c r="LWT968" s="16"/>
      <c r="LWU968" s="16"/>
      <c r="LWV968" s="16"/>
      <c r="LWW968" s="16"/>
      <c r="LWX968" s="16"/>
      <c r="LWY968" s="16"/>
      <c r="LWZ968" s="16"/>
      <c r="LXA968" s="16"/>
      <c r="LXB968" s="16"/>
      <c r="LXC968" s="16"/>
      <c r="LXD968" s="16"/>
      <c r="LXE968" s="16"/>
      <c r="LXF968" s="16"/>
      <c r="LXG968" s="16"/>
      <c r="LXH968" s="16"/>
      <c r="LXI968" s="16"/>
      <c r="LXJ968" s="16"/>
      <c r="LXK968" s="16"/>
      <c r="LXL968" s="16"/>
      <c r="LXM968" s="16"/>
      <c r="LXN968" s="16"/>
      <c r="LXO968" s="16"/>
      <c r="LXP968" s="16"/>
      <c r="LXQ968" s="16"/>
      <c r="LXR968" s="16"/>
      <c r="LXS968" s="16"/>
      <c r="LXT968" s="16"/>
      <c r="LXU968" s="16"/>
      <c r="LXV968" s="16"/>
      <c r="LXW968" s="16"/>
      <c r="LXX968" s="16"/>
      <c r="LXY968" s="16"/>
      <c r="LXZ968" s="16"/>
      <c r="LYA968" s="16"/>
      <c r="LYB968" s="16"/>
      <c r="LYC968" s="16"/>
      <c r="LYD968" s="16"/>
      <c r="LYE968" s="16"/>
      <c r="LYF968" s="16"/>
      <c r="LYG968" s="16"/>
      <c r="LYH968" s="16"/>
      <c r="LYI968" s="16"/>
      <c r="LYJ968" s="16"/>
      <c r="LYK968" s="16"/>
      <c r="LYL968" s="16"/>
      <c r="LYM968" s="16"/>
      <c r="LYN968" s="16"/>
      <c r="LYO968" s="16"/>
      <c r="LYP968" s="16"/>
      <c r="LYQ968" s="16"/>
      <c r="LYR968" s="16"/>
      <c r="LYS968" s="16"/>
      <c r="LYT968" s="16"/>
      <c r="LYU968" s="16"/>
      <c r="LYV968" s="16"/>
      <c r="LYW968" s="16"/>
      <c r="LYX968" s="16"/>
      <c r="LYY968" s="16"/>
      <c r="LYZ968" s="16"/>
      <c r="LZA968" s="16"/>
      <c r="LZB968" s="16"/>
      <c r="LZC968" s="16"/>
      <c r="LZD968" s="16"/>
      <c r="LZE968" s="16"/>
      <c r="LZF968" s="16"/>
      <c r="LZG968" s="16"/>
      <c r="LZH968" s="16"/>
      <c r="LZI968" s="16"/>
      <c r="LZJ968" s="16"/>
      <c r="LZK968" s="16"/>
      <c r="LZL968" s="16"/>
      <c r="LZM968" s="16"/>
      <c r="LZN968" s="16"/>
      <c r="LZO968" s="16"/>
      <c r="LZP968" s="16"/>
      <c r="LZQ968" s="16"/>
      <c r="LZR968" s="16"/>
      <c r="LZS968" s="16"/>
      <c r="LZT968" s="16"/>
      <c r="LZU968" s="16"/>
      <c r="LZV968" s="16"/>
      <c r="LZW968" s="16"/>
      <c r="LZX968" s="16"/>
      <c r="LZY968" s="16"/>
      <c r="LZZ968" s="16"/>
      <c r="MAA968" s="16"/>
      <c r="MAB968" s="16"/>
      <c r="MAC968" s="16"/>
      <c r="MAD968" s="16"/>
      <c r="MAE968" s="16"/>
      <c r="MAF968" s="16"/>
      <c r="MAG968" s="16"/>
      <c r="MAH968" s="16"/>
      <c r="MAI968" s="16"/>
      <c r="MAJ968" s="16"/>
      <c r="MAK968" s="16"/>
      <c r="MAL968" s="16"/>
      <c r="MAM968" s="16"/>
      <c r="MAN968" s="16"/>
      <c r="MAO968" s="16"/>
      <c r="MAP968" s="16"/>
      <c r="MAQ968" s="16"/>
      <c r="MAR968" s="16"/>
      <c r="MAS968" s="16"/>
      <c r="MAT968" s="16"/>
      <c r="MAU968" s="16"/>
      <c r="MAV968" s="16"/>
      <c r="MAW968" s="16"/>
      <c r="MAX968" s="16"/>
      <c r="MAY968" s="16"/>
      <c r="MAZ968" s="16"/>
      <c r="MBA968" s="16"/>
      <c r="MBB968" s="16"/>
      <c r="MBC968" s="16"/>
      <c r="MBD968" s="16"/>
      <c r="MBE968" s="16"/>
      <c r="MBF968" s="16"/>
      <c r="MBG968" s="16"/>
      <c r="MBH968" s="16"/>
      <c r="MBI968" s="16"/>
      <c r="MBJ968" s="16"/>
      <c r="MBK968" s="16"/>
      <c r="MBL968" s="16"/>
      <c r="MBM968" s="16"/>
      <c r="MBN968" s="16"/>
      <c r="MBO968" s="16"/>
      <c r="MBP968" s="16"/>
      <c r="MBQ968" s="16"/>
      <c r="MBR968" s="16"/>
      <c r="MBS968" s="16"/>
      <c r="MBT968" s="16"/>
      <c r="MBU968" s="16"/>
      <c r="MBV968" s="16"/>
      <c r="MBW968" s="16"/>
      <c r="MBX968" s="16"/>
      <c r="MBY968" s="16"/>
      <c r="MBZ968" s="16"/>
      <c r="MCA968" s="16"/>
      <c r="MCB968" s="16"/>
      <c r="MCC968" s="16"/>
      <c r="MCD968" s="16"/>
      <c r="MCE968" s="16"/>
      <c r="MCF968" s="16"/>
      <c r="MCG968" s="16"/>
      <c r="MCH968" s="16"/>
      <c r="MCI968" s="16"/>
      <c r="MCJ968" s="16"/>
      <c r="MCK968" s="16"/>
      <c r="MCL968" s="16"/>
      <c r="MCM968" s="16"/>
      <c r="MCN968" s="16"/>
      <c r="MCO968" s="16"/>
      <c r="MCP968" s="16"/>
      <c r="MCQ968" s="16"/>
      <c r="MCR968" s="16"/>
      <c r="MCS968" s="16"/>
      <c r="MCT968" s="16"/>
      <c r="MCU968" s="16"/>
      <c r="MCV968" s="16"/>
      <c r="MCW968" s="16"/>
      <c r="MCX968" s="16"/>
      <c r="MCY968" s="16"/>
      <c r="MCZ968" s="16"/>
      <c r="MDA968" s="16"/>
      <c r="MDB968" s="16"/>
      <c r="MDC968" s="16"/>
      <c r="MDD968" s="16"/>
      <c r="MDE968" s="16"/>
      <c r="MDF968" s="16"/>
      <c r="MDG968" s="16"/>
      <c r="MDH968" s="16"/>
      <c r="MDI968" s="16"/>
      <c r="MDJ968" s="16"/>
      <c r="MDK968" s="16"/>
      <c r="MDL968" s="16"/>
      <c r="MDM968" s="16"/>
      <c r="MDN968" s="16"/>
      <c r="MDO968" s="16"/>
      <c r="MDP968" s="16"/>
      <c r="MDQ968" s="16"/>
      <c r="MDR968" s="16"/>
      <c r="MDS968" s="16"/>
      <c r="MDT968" s="16"/>
      <c r="MDU968" s="16"/>
      <c r="MDV968" s="16"/>
      <c r="MDW968" s="16"/>
      <c r="MDX968" s="16"/>
      <c r="MDY968" s="16"/>
      <c r="MDZ968" s="16"/>
      <c r="MEA968" s="16"/>
      <c r="MEB968" s="16"/>
      <c r="MEC968" s="16"/>
      <c r="MED968" s="16"/>
      <c r="MEE968" s="16"/>
      <c r="MEF968" s="16"/>
      <c r="MEG968" s="16"/>
      <c r="MEH968" s="16"/>
      <c r="MEI968" s="16"/>
      <c r="MEJ968" s="16"/>
      <c r="MEK968" s="16"/>
      <c r="MEL968" s="16"/>
      <c r="MEM968" s="16"/>
      <c r="MEN968" s="16"/>
      <c r="MEO968" s="16"/>
      <c r="MEP968" s="16"/>
      <c r="MEQ968" s="16"/>
      <c r="MER968" s="16"/>
      <c r="MES968" s="16"/>
      <c r="MET968" s="16"/>
      <c r="MEU968" s="16"/>
      <c r="MEV968" s="16"/>
      <c r="MEW968" s="16"/>
      <c r="MEX968" s="16"/>
      <c r="MEY968" s="16"/>
      <c r="MEZ968" s="16"/>
      <c r="MFA968" s="16"/>
      <c r="MFB968" s="16"/>
      <c r="MFC968" s="16"/>
      <c r="MFD968" s="16"/>
      <c r="MFE968" s="16"/>
      <c r="MFF968" s="16"/>
      <c r="MFG968" s="16"/>
      <c r="MFH968" s="16"/>
      <c r="MFI968" s="16"/>
      <c r="MFJ968" s="16"/>
      <c r="MFK968" s="16"/>
      <c r="MFL968" s="16"/>
      <c r="MFM968" s="16"/>
      <c r="MFN968" s="16"/>
      <c r="MFO968" s="16"/>
      <c r="MFP968" s="16"/>
      <c r="MFQ968" s="16"/>
      <c r="MFR968" s="16"/>
      <c r="MFS968" s="16"/>
      <c r="MFT968" s="16"/>
      <c r="MFU968" s="16"/>
      <c r="MFV968" s="16"/>
      <c r="MFW968" s="16"/>
      <c r="MFX968" s="16"/>
      <c r="MFY968" s="16"/>
      <c r="MFZ968" s="16"/>
      <c r="MGA968" s="16"/>
      <c r="MGB968" s="16"/>
      <c r="MGC968" s="16"/>
      <c r="MGD968" s="16"/>
      <c r="MGE968" s="16"/>
      <c r="MGF968" s="16"/>
      <c r="MGG968" s="16"/>
      <c r="MGH968" s="16"/>
      <c r="MGI968" s="16"/>
      <c r="MGJ968" s="16"/>
      <c r="MGK968" s="16"/>
      <c r="MGL968" s="16"/>
      <c r="MGM968" s="16"/>
      <c r="MGN968" s="16"/>
      <c r="MGO968" s="16"/>
      <c r="MGP968" s="16"/>
      <c r="MGQ968" s="16"/>
      <c r="MGR968" s="16"/>
      <c r="MGS968" s="16"/>
      <c r="MGT968" s="16"/>
      <c r="MGU968" s="16"/>
      <c r="MGV968" s="16"/>
      <c r="MGW968" s="16"/>
      <c r="MGX968" s="16"/>
      <c r="MGY968" s="16"/>
      <c r="MGZ968" s="16"/>
      <c r="MHA968" s="16"/>
      <c r="MHB968" s="16"/>
      <c r="MHC968" s="16"/>
      <c r="MHD968" s="16"/>
      <c r="MHE968" s="16"/>
      <c r="MHF968" s="16"/>
      <c r="MHG968" s="16"/>
      <c r="MHH968" s="16"/>
      <c r="MHI968" s="16"/>
      <c r="MHJ968" s="16"/>
      <c r="MHK968" s="16"/>
      <c r="MHL968" s="16"/>
      <c r="MHM968" s="16"/>
      <c r="MHN968" s="16"/>
      <c r="MHO968" s="16"/>
      <c r="MHP968" s="16"/>
      <c r="MHQ968" s="16"/>
      <c r="MHR968" s="16"/>
      <c r="MHS968" s="16"/>
      <c r="MHT968" s="16"/>
      <c r="MHU968" s="16"/>
      <c r="MHV968" s="16"/>
      <c r="MHW968" s="16"/>
      <c r="MHX968" s="16"/>
      <c r="MHY968" s="16"/>
      <c r="MHZ968" s="16"/>
      <c r="MIA968" s="16"/>
      <c r="MIB968" s="16"/>
      <c r="MIC968" s="16"/>
      <c r="MID968" s="16"/>
      <c r="MIE968" s="16"/>
      <c r="MIF968" s="16"/>
      <c r="MIG968" s="16"/>
      <c r="MIH968" s="16"/>
      <c r="MII968" s="16"/>
      <c r="MIJ968" s="16"/>
      <c r="MIK968" s="16"/>
      <c r="MIL968" s="16"/>
      <c r="MIM968" s="16"/>
      <c r="MIN968" s="16"/>
      <c r="MIO968" s="16"/>
      <c r="MIP968" s="16"/>
      <c r="MIQ968" s="16"/>
      <c r="MIR968" s="16"/>
      <c r="MIS968" s="16"/>
      <c r="MIT968" s="16"/>
      <c r="MIU968" s="16"/>
      <c r="MIV968" s="16"/>
      <c r="MIW968" s="16"/>
      <c r="MIX968" s="16"/>
      <c r="MIY968" s="16"/>
      <c r="MIZ968" s="16"/>
      <c r="MJA968" s="16"/>
      <c r="MJB968" s="16"/>
      <c r="MJC968" s="16"/>
      <c r="MJD968" s="16"/>
      <c r="MJE968" s="16"/>
      <c r="MJF968" s="16"/>
      <c r="MJG968" s="16"/>
      <c r="MJH968" s="16"/>
      <c r="MJI968" s="16"/>
      <c r="MJJ968" s="16"/>
      <c r="MJK968" s="16"/>
      <c r="MJL968" s="16"/>
      <c r="MJM968" s="16"/>
      <c r="MJN968" s="16"/>
      <c r="MJO968" s="16"/>
      <c r="MJP968" s="16"/>
      <c r="MJQ968" s="16"/>
      <c r="MJR968" s="16"/>
      <c r="MJS968" s="16"/>
      <c r="MJT968" s="16"/>
      <c r="MJU968" s="16"/>
      <c r="MJV968" s="16"/>
      <c r="MJW968" s="16"/>
      <c r="MJX968" s="16"/>
      <c r="MJY968" s="16"/>
      <c r="MJZ968" s="16"/>
      <c r="MKA968" s="16"/>
      <c r="MKB968" s="16"/>
      <c r="MKC968" s="16"/>
      <c r="MKD968" s="16"/>
      <c r="MKE968" s="16"/>
      <c r="MKF968" s="16"/>
      <c r="MKG968" s="16"/>
      <c r="MKH968" s="16"/>
      <c r="MKI968" s="16"/>
      <c r="MKJ968" s="16"/>
      <c r="MKK968" s="16"/>
      <c r="MKL968" s="16"/>
      <c r="MKM968" s="16"/>
      <c r="MKN968" s="16"/>
      <c r="MKO968" s="16"/>
      <c r="MKP968" s="16"/>
      <c r="MKQ968" s="16"/>
      <c r="MKR968" s="16"/>
      <c r="MKS968" s="16"/>
      <c r="MKT968" s="16"/>
      <c r="MKU968" s="16"/>
      <c r="MKV968" s="16"/>
      <c r="MKW968" s="16"/>
      <c r="MKX968" s="16"/>
      <c r="MKY968" s="16"/>
      <c r="MKZ968" s="16"/>
      <c r="MLA968" s="16"/>
      <c r="MLB968" s="16"/>
      <c r="MLC968" s="16"/>
      <c r="MLD968" s="16"/>
      <c r="MLE968" s="16"/>
      <c r="MLF968" s="16"/>
      <c r="MLG968" s="16"/>
      <c r="MLH968" s="16"/>
      <c r="MLI968" s="16"/>
      <c r="MLJ968" s="16"/>
      <c r="MLK968" s="16"/>
      <c r="MLL968" s="16"/>
      <c r="MLM968" s="16"/>
      <c r="MLN968" s="16"/>
      <c r="MLO968" s="16"/>
      <c r="MLP968" s="16"/>
      <c r="MLQ968" s="16"/>
      <c r="MLR968" s="16"/>
      <c r="MLS968" s="16"/>
      <c r="MLT968" s="16"/>
      <c r="MLU968" s="16"/>
      <c r="MLV968" s="16"/>
      <c r="MLW968" s="16"/>
      <c r="MLX968" s="16"/>
      <c r="MLY968" s="16"/>
      <c r="MLZ968" s="16"/>
      <c r="MMA968" s="16"/>
      <c r="MMB968" s="16"/>
      <c r="MMC968" s="16"/>
      <c r="MMD968" s="16"/>
      <c r="MME968" s="16"/>
      <c r="MMF968" s="16"/>
      <c r="MMG968" s="16"/>
      <c r="MMH968" s="16"/>
      <c r="MMI968" s="16"/>
      <c r="MMJ968" s="16"/>
      <c r="MMK968" s="16"/>
      <c r="MML968" s="16"/>
      <c r="MMM968" s="16"/>
      <c r="MMN968" s="16"/>
      <c r="MMO968" s="16"/>
      <c r="MMP968" s="16"/>
      <c r="MMQ968" s="16"/>
      <c r="MMR968" s="16"/>
      <c r="MMS968" s="16"/>
      <c r="MMT968" s="16"/>
      <c r="MMU968" s="16"/>
      <c r="MMV968" s="16"/>
      <c r="MMW968" s="16"/>
      <c r="MMX968" s="16"/>
      <c r="MMY968" s="16"/>
      <c r="MMZ968" s="16"/>
      <c r="MNA968" s="16"/>
      <c r="MNB968" s="16"/>
      <c r="MNC968" s="16"/>
      <c r="MND968" s="16"/>
      <c r="MNE968" s="16"/>
      <c r="MNF968" s="16"/>
      <c r="MNG968" s="16"/>
      <c r="MNH968" s="16"/>
      <c r="MNI968" s="16"/>
      <c r="MNJ968" s="16"/>
      <c r="MNK968" s="16"/>
      <c r="MNL968" s="16"/>
      <c r="MNM968" s="16"/>
      <c r="MNN968" s="16"/>
      <c r="MNO968" s="16"/>
      <c r="MNP968" s="16"/>
      <c r="MNQ968" s="16"/>
      <c r="MNR968" s="16"/>
      <c r="MNS968" s="16"/>
      <c r="MNT968" s="16"/>
      <c r="MNU968" s="16"/>
      <c r="MNV968" s="16"/>
      <c r="MNW968" s="16"/>
      <c r="MNX968" s="16"/>
      <c r="MNY968" s="16"/>
      <c r="MNZ968" s="16"/>
      <c r="MOA968" s="16"/>
      <c r="MOB968" s="16"/>
      <c r="MOC968" s="16"/>
      <c r="MOD968" s="16"/>
      <c r="MOE968" s="16"/>
      <c r="MOF968" s="16"/>
      <c r="MOG968" s="16"/>
      <c r="MOH968" s="16"/>
      <c r="MOI968" s="16"/>
      <c r="MOJ968" s="16"/>
      <c r="MOK968" s="16"/>
      <c r="MOL968" s="16"/>
      <c r="MOM968" s="16"/>
      <c r="MON968" s="16"/>
      <c r="MOO968" s="16"/>
      <c r="MOP968" s="16"/>
      <c r="MOQ968" s="16"/>
      <c r="MOR968" s="16"/>
      <c r="MOS968" s="16"/>
      <c r="MOT968" s="16"/>
      <c r="MOU968" s="16"/>
      <c r="MOV968" s="16"/>
      <c r="MOW968" s="16"/>
      <c r="MOX968" s="16"/>
      <c r="MOY968" s="16"/>
      <c r="MOZ968" s="16"/>
      <c r="MPA968" s="16"/>
      <c r="MPB968" s="16"/>
      <c r="MPC968" s="16"/>
      <c r="MPD968" s="16"/>
      <c r="MPE968" s="16"/>
      <c r="MPF968" s="16"/>
      <c r="MPG968" s="16"/>
      <c r="MPH968" s="16"/>
      <c r="MPI968" s="16"/>
      <c r="MPJ968" s="16"/>
      <c r="MPK968" s="16"/>
      <c r="MPL968" s="16"/>
      <c r="MPM968" s="16"/>
      <c r="MPN968" s="16"/>
      <c r="MPO968" s="16"/>
      <c r="MPP968" s="16"/>
      <c r="MPQ968" s="16"/>
      <c r="MPR968" s="16"/>
      <c r="MPS968" s="16"/>
      <c r="MPT968" s="16"/>
      <c r="MPU968" s="16"/>
      <c r="MPV968" s="16"/>
      <c r="MPW968" s="16"/>
      <c r="MPX968" s="16"/>
      <c r="MPY968" s="16"/>
      <c r="MPZ968" s="16"/>
      <c r="MQA968" s="16"/>
      <c r="MQB968" s="16"/>
      <c r="MQC968" s="16"/>
      <c r="MQD968" s="16"/>
      <c r="MQE968" s="16"/>
      <c r="MQF968" s="16"/>
      <c r="MQG968" s="16"/>
      <c r="MQH968" s="16"/>
      <c r="MQI968" s="16"/>
      <c r="MQJ968" s="16"/>
      <c r="MQK968" s="16"/>
      <c r="MQL968" s="16"/>
      <c r="MQM968" s="16"/>
      <c r="MQN968" s="16"/>
      <c r="MQO968" s="16"/>
      <c r="MQP968" s="16"/>
      <c r="MQQ968" s="16"/>
      <c r="MQR968" s="16"/>
      <c r="MQS968" s="16"/>
      <c r="MQT968" s="16"/>
      <c r="MQU968" s="16"/>
      <c r="MQV968" s="16"/>
      <c r="MQW968" s="16"/>
      <c r="MQX968" s="16"/>
      <c r="MQY968" s="16"/>
      <c r="MQZ968" s="16"/>
      <c r="MRA968" s="16"/>
      <c r="MRB968" s="16"/>
      <c r="MRC968" s="16"/>
      <c r="MRD968" s="16"/>
      <c r="MRE968" s="16"/>
      <c r="MRF968" s="16"/>
      <c r="MRG968" s="16"/>
      <c r="MRH968" s="16"/>
      <c r="MRI968" s="16"/>
      <c r="MRJ968" s="16"/>
      <c r="MRK968" s="16"/>
      <c r="MRL968" s="16"/>
      <c r="MRM968" s="16"/>
      <c r="MRN968" s="16"/>
      <c r="MRO968" s="16"/>
      <c r="MRP968" s="16"/>
      <c r="MRQ968" s="16"/>
      <c r="MRR968" s="16"/>
      <c r="MRS968" s="16"/>
      <c r="MRT968" s="16"/>
      <c r="MRU968" s="16"/>
      <c r="MRV968" s="16"/>
      <c r="MRW968" s="16"/>
      <c r="MRX968" s="16"/>
      <c r="MRY968" s="16"/>
      <c r="MRZ968" s="16"/>
      <c r="MSA968" s="16"/>
      <c r="MSB968" s="16"/>
      <c r="MSC968" s="16"/>
      <c r="MSD968" s="16"/>
      <c r="MSE968" s="16"/>
      <c r="MSF968" s="16"/>
      <c r="MSG968" s="16"/>
      <c r="MSH968" s="16"/>
      <c r="MSI968" s="16"/>
      <c r="MSJ968" s="16"/>
      <c r="MSK968" s="16"/>
      <c r="MSL968" s="16"/>
      <c r="MSM968" s="16"/>
      <c r="MSN968" s="16"/>
      <c r="MSO968" s="16"/>
      <c r="MSP968" s="16"/>
      <c r="MSQ968" s="16"/>
      <c r="MSR968" s="16"/>
      <c r="MSS968" s="16"/>
      <c r="MST968" s="16"/>
      <c r="MSU968" s="16"/>
      <c r="MSV968" s="16"/>
      <c r="MSW968" s="16"/>
      <c r="MSX968" s="16"/>
      <c r="MSY968" s="16"/>
      <c r="MSZ968" s="16"/>
      <c r="MTA968" s="16"/>
      <c r="MTB968" s="16"/>
      <c r="MTC968" s="16"/>
      <c r="MTD968" s="16"/>
      <c r="MTE968" s="16"/>
      <c r="MTF968" s="16"/>
      <c r="MTG968" s="16"/>
      <c r="MTH968" s="16"/>
      <c r="MTI968" s="16"/>
      <c r="MTJ968" s="16"/>
      <c r="MTK968" s="16"/>
      <c r="MTL968" s="16"/>
      <c r="MTM968" s="16"/>
      <c r="MTN968" s="16"/>
      <c r="MTO968" s="16"/>
      <c r="MTP968" s="16"/>
      <c r="MTQ968" s="16"/>
      <c r="MTR968" s="16"/>
      <c r="MTS968" s="16"/>
      <c r="MTT968" s="16"/>
      <c r="MTU968" s="16"/>
      <c r="MTV968" s="16"/>
      <c r="MTW968" s="16"/>
      <c r="MTX968" s="16"/>
      <c r="MTY968" s="16"/>
      <c r="MTZ968" s="16"/>
      <c r="MUA968" s="16"/>
      <c r="MUB968" s="16"/>
      <c r="MUC968" s="16"/>
      <c r="MUD968" s="16"/>
      <c r="MUE968" s="16"/>
      <c r="MUF968" s="16"/>
      <c r="MUG968" s="16"/>
      <c r="MUH968" s="16"/>
      <c r="MUI968" s="16"/>
      <c r="MUJ968" s="16"/>
      <c r="MUK968" s="16"/>
      <c r="MUL968" s="16"/>
      <c r="MUM968" s="16"/>
      <c r="MUN968" s="16"/>
      <c r="MUO968" s="16"/>
      <c r="MUP968" s="16"/>
      <c r="MUQ968" s="16"/>
      <c r="MUR968" s="16"/>
      <c r="MUS968" s="16"/>
      <c r="MUT968" s="16"/>
      <c r="MUU968" s="16"/>
      <c r="MUV968" s="16"/>
      <c r="MUW968" s="16"/>
      <c r="MUX968" s="16"/>
      <c r="MUY968" s="16"/>
      <c r="MUZ968" s="16"/>
      <c r="MVA968" s="16"/>
      <c r="MVB968" s="16"/>
      <c r="MVC968" s="16"/>
      <c r="MVD968" s="16"/>
      <c r="MVE968" s="16"/>
      <c r="MVF968" s="16"/>
      <c r="MVG968" s="16"/>
      <c r="MVH968" s="16"/>
      <c r="MVI968" s="16"/>
      <c r="MVJ968" s="16"/>
      <c r="MVK968" s="16"/>
      <c r="MVL968" s="16"/>
      <c r="MVM968" s="16"/>
      <c r="MVN968" s="16"/>
      <c r="MVO968" s="16"/>
      <c r="MVP968" s="16"/>
      <c r="MVQ968" s="16"/>
      <c r="MVR968" s="16"/>
      <c r="MVS968" s="16"/>
      <c r="MVT968" s="16"/>
      <c r="MVU968" s="16"/>
      <c r="MVV968" s="16"/>
      <c r="MVW968" s="16"/>
      <c r="MVX968" s="16"/>
      <c r="MVY968" s="16"/>
      <c r="MVZ968" s="16"/>
      <c r="MWA968" s="16"/>
      <c r="MWB968" s="16"/>
      <c r="MWC968" s="16"/>
      <c r="MWD968" s="16"/>
      <c r="MWE968" s="16"/>
      <c r="MWF968" s="16"/>
      <c r="MWG968" s="16"/>
      <c r="MWH968" s="16"/>
      <c r="MWI968" s="16"/>
      <c r="MWJ968" s="16"/>
      <c r="MWK968" s="16"/>
      <c r="MWL968" s="16"/>
      <c r="MWM968" s="16"/>
      <c r="MWN968" s="16"/>
      <c r="MWO968" s="16"/>
      <c r="MWP968" s="16"/>
      <c r="MWQ968" s="16"/>
      <c r="MWR968" s="16"/>
      <c r="MWS968" s="16"/>
      <c r="MWT968" s="16"/>
      <c r="MWU968" s="16"/>
      <c r="MWV968" s="16"/>
      <c r="MWW968" s="16"/>
      <c r="MWX968" s="16"/>
      <c r="MWY968" s="16"/>
      <c r="MWZ968" s="16"/>
      <c r="MXA968" s="16"/>
      <c r="MXB968" s="16"/>
      <c r="MXC968" s="16"/>
      <c r="MXD968" s="16"/>
      <c r="MXE968" s="16"/>
      <c r="MXF968" s="16"/>
      <c r="MXG968" s="16"/>
      <c r="MXH968" s="16"/>
      <c r="MXI968" s="16"/>
      <c r="MXJ968" s="16"/>
      <c r="MXK968" s="16"/>
      <c r="MXL968" s="16"/>
      <c r="MXM968" s="16"/>
      <c r="MXN968" s="16"/>
      <c r="MXO968" s="16"/>
      <c r="MXP968" s="16"/>
      <c r="MXQ968" s="16"/>
      <c r="MXR968" s="16"/>
      <c r="MXS968" s="16"/>
      <c r="MXT968" s="16"/>
      <c r="MXU968" s="16"/>
      <c r="MXV968" s="16"/>
      <c r="MXW968" s="16"/>
      <c r="MXX968" s="16"/>
      <c r="MXY968" s="16"/>
      <c r="MXZ968" s="16"/>
      <c r="MYA968" s="16"/>
      <c r="MYB968" s="16"/>
      <c r="MYC968" s="16"/>
      <c r="MYD968" s="16"/>
      <c r="MYE968" s="16"/>
      <c r="MYF968" s="16"/>
      <c r="MYG968" s="16"/>
      <c r="MYH968" s="16"/>
      <c r="MYI968" s="16"/>
      <c r="MYJ968" s="16"/>
      <c r="MYK968" s="16"/>
      <c r="MYL968" s="16"/>
      <c r="MYM968" s="16"/>
      <c r="MYN968" s="16"/>
      <c r="MYO968" s="16"/>
      <c r="MYP968" s="16"/>
      <c r="MYQ968" s="16"/>
      <c r="MYR968" s="16"/>
      <c r="MYS968" s="16"/>
      <c r="MYT968" s="16"/>
      <c r="MYU968" s="16"/>
      <c r="MYV968" s="16"/>
      <c r="MYW968" s="16"/>
      <c r="MYX968" s="16"/>
      <c r="MYY968" s="16"/>
      <c r="MYZ968" s="16"/>
      <c r="MZA968" s="16"/>
      <c r="MZB968" s="16"/>
      <c r="MZC968" s="16"/>
      <c r="MZD968" s="16"/>
      <c r="MZE968" s="16"/>
      <c r="MZF968" s="16"/>
      <c r="MZG968" s="16"/>
      <c r="MZH968" s="16"/>
      <c r="MZI968" s="16"/>
      <c r="MZJ968" s="16"/>
      <c r="MZK968" s="16"/>
      <c r="MZL968" s="16"/>
      <c r="MZM968" s="16"/>
      <c r="MZN968" s="16"/>
      <c r="MZO968" s="16"/>
      <c r="MZP968" s="16"/>
      <c r="MZQ968" s="16"/>
      <c r="MZR968" s="16"/>
      <c r="MZS968" s="16"/>
      <c r="MZT968" s="16"/>
      <c r="MZU968" s="16"/>
      <c r="MZV968" s="16"/>
      <c r="MZW968" s="16"/>
      <c r="MZX968" s="16"/>
      <c r="MZY968" s="16"/>
      <c r="MZZ968" s="16"/>
      <c r="NAA968" s="16"/>
      <c r="NAB968" s="16"/>
      <c r="NAC968" s="16"/>
      <c r="NAD968" s="16"/>
      <c r="NAE968" s="16"/>
      <c r="NAF968" s="16"/>
      <c r="NAG968" s="16"/>
      <c r="NAH968" s="16"/>
      <c r="NAI968" s="16"/>
      <c r="NAJ968" s="16"/>
      <c r="NAK968" s="16"/>
      <c r="NAL968" s="16"/>
      <c r="NAM968" s="16"/>
      <c r="NAN968" s="16"/>
      <c r="NAO968" s="16"/>
      <c r="NAP968" s="16"/>
      <c r="NAQ968" s="16"/>
      <c r="NAR968" s="16"/>
      <c r="NAS968" s="16"/>
      <c r="NAT968" s="16"/>
      <c r="NAU968" s="16"/>
      <c r="NAV968" s="16"/>
      <c r="NAW968" s="16"/>
      <c r="NAX968" s="16"/>
      <c r="NAY968" s="16"/>
      <c r="NAZ968" s="16"/>
      <c r="NBA968" s="16"/>
      <c r="NBB968" s="16"/>
      <c r="NBC968" s="16"/>
      <c r="NBD968" s="16"/>
      <c r="NBE968" s="16"/>
      <c r="NBF968" s="16"/>
      <c r="NBG968" s="16"/>
      <c r="NBH968" s="16"/>
      <c r="NBI968" s="16"/>
      <c r="NBJ968" s="16"/>
      <c r="NBK968" s="16"/>
      <c r="NBL968" s="16"/>
      <c r="NBM968" s="16"/>
      <c r="NBN968" s="16"/>
      <c r="NBO968" s="16"/>
      <c r="NBP968" s="16"/>
      <c r="NBQ968" s="16"/>
      <c r="NBR968" s="16"/>
      <c r="NBS968" s="16"/>
      <c r="NBT968" s="16"/>
      <c r="NBU968" s="16"/>
      <c r="NBV968" s="16"/>
      <c r="NBW968" s="16"/>
      <c r="NBX968" s="16"/>
      <c r="NBY968" s="16"/>
      <c r="NBZ968" s="16"/>
      <c r="NCA968" s="16"/>
      <c r="NCB968" s="16"/>
      <c r="NCC968" s="16"/>
      <c r="NCD968" s="16"/>
      <c r="NCE968" s="16"/>
      <c r="NCF968" s="16"/>
      <c r="NCG968" s="16"/>
      <c r="NCH968" s="16"/>
      <c r="NCI968" s="16"/>
      <c r="NCJ968" s="16"/>
      <c r="NCK968" s="16"/>
      <c r="NCL968" s="16"/>
      <c r="NCM968" s="16"/>
      <c r="NCN968" s="16"/>
      <c r="NCO968" s="16"/>
      <c r="NCP968" s="16"/>
      <c r="NCQ968" s="16"/>
      <c r="NCR968" s="16"/>
      <c r="NCS968" s="16"/>
      <c r="NCT968" s="16"/>
      <c r="NCU968" s="16"/>
      <c r="NCV968" s="16"/>
      <c r="NCW968" s="16"/>
      <c r="NCX968" s="16"/>
      <c r="NCY968" s="16"/>
      <c r="NCZ968" s="16"/>
      <c r="NDA968" s="16"/>
      <c r="NDB968" s="16"/>
      <c r="NDC968" s="16"/>
      <c r="NDD968" s="16"/>
      <c r="NDE968" s="16"/>
      <c r="NDF968" s="16"/>
      <c r="NDG968" s="16"/>
      <c r="NDH968" s="16"/>
      <c r="NDI968" s="16"/>
      <c r="NDJ968" s="16"/>
      <c r="NDK968" s="16"/>
      <c r="NDL968" s="16"/>
      <c r="NDM968" s="16"/>
      <c r="NDN968" s="16"/>
      <c r="NDO968" s="16"/>
      <c r="NDP968" s="16"/>
      <c r="NDQ968" s="16"/>
      <c r="NDR968" s="16"/>
      <c r="NDS968" s="16"/>
      <c r="NDT968" s="16"/>
      <c r="NDU968" s="16"/>
      <c r="NDV968" s="16"/>
      <c r="NDW968" s="16"/>
      <c r="NDX968" s="16"/>
      <c r="NDY968" s="16"/>
      <c r="NDZ968" s="16"/>
      <c r="NEA968" s="16"/>
      <c r="NEB968" s="16"/>
      <c r="NEC968" s="16"/>
      <c r="NED968" s="16"/>
      <c r="NEE968" s="16"/>
      <c r="NEF968" s="16"/>
      <c r="NEG968" s="16"/>
      <c r="NEH968" s="16"/>
      <c r="NEI968" s="16"/>
      <c r="NEJ968" s="16"/>
      <c r="NEK968" s="16"/>
      <c r="NEL968" s="16"/>
      <c r="NEM968" s="16"/>
      <c r="NEN968" s="16"/>
      <c r="NEO968" s="16"/>
      <c r="NEP968" s="16"/>
      <c r="NEQ968" s="16"/>
      <c r="NER968" s="16"/>
      <c r="NES968" s="16"/>
      <c r="NET968" s="16"/>
      <c r="NEU968" s="16"/>
      <c r="NEV968" s="16"/>
      <c r="NEW968" s="16"/>
      <c r="NEX968" s="16"/>
      <c r="NEY968" s="16"/>
      <c r="NEZ968" s="16"/>
      <c r="NFA968" s="16"/>
      <c r="NFB968" s="16"/>
      <c r="NFC968" s="16"/>
      <c r="NFD968" s="16"/>
      <c r="NFE968" s="16"/>
      <c r="NFF968" s="16"/>
      <c r="NFG968" s="16"/>
      <c r="NFH968" s="16"/>
      <c r="NFI968" s="16"/>
      <c r="NFJ968" s="16"/>
      <c r="NFK968" s="16"/>
      <c r="NFL968" s="16"/>
      <c r="NFM968" s="16"/>
      <c r="NFN968" s="16"/>
      <c r="NFO968" s="16"/>
      <c r="NFP968" s="16"/>
      <c r="NFQ968" s="16"/>
      <c r="NFR968" s="16"/>
      <c r="NFS968" s="16"/>
      <c r="NFT968" s="16"/>
      <c r="NFU968" s="16"/>
      <c r="NFV968" s="16"/>
      <c r="NFW968" s="16"/>
      <c r="NFX968" s="16"/>
      <c r="NFY968" s="16"/>
      <c r="NFZ968" s="16"/>
      <c r="NGA968" s="16"/>
      <c r="NGB968" s="16"/>
      <c r="NGC968" s="16"/>
      <c r="NGD968" s="16"/>
      <c r="NGE968" s="16"/>
      <c r="NGF968" s="16"/>
      <c r="NGG968" s="16"/>
      <c r="NGH968" s="16"/>
      <c r="NGI968" s="16"/>
      <c r="NGJ968" s="16"/>
      <c r="NGK968" s="16"/>
      <c r="NGL968" s="16"/>
      <c r="NGM968" s="16"/>
      <c r="NGN968" s="16"/>
      <c r="NGO968" s="16"/>
      <c r="NGP968" s="16"/>
      <c r="NGQ968" s="16"/>
      <c r="NGR968" s="16"/>
      <c r="NGS968" s="16"/>
      <c r="NGT968" s="16"/>
      <c r="NGU968" s="16"/>
      <c r="NGV968" s="16"/>
      <c r="NGW968" s="16"/>
      <c r="NGX968" s="16"/>
      <c r="NGY968" s="16"/>
      <c r="NGZ968" s="16"/>
      <c r="NHA968" s="16"/>
      <c r="NHB968" s="16"/>
      <c r="NHC968" s="16"/>
      <c r="NHD968" s="16"/>
      <c r="NHE968" s="16"/>
      <c r="NHF968" s="16"/>
      <c r="NHG968" s="16"/>
      <c r="NHH968" s="16"/>
      <c r="NHI968" s="16"/>
      <c r="NHJ968" s="16"/>
      <c r="NHK968" s="16"/>
      <c r="NHL968" s="16"/>
      <c r="NHM968" s="16"/>
      <c r="NHN968" s="16"/>
      <c r="NHO968" s="16"/>
      <c r="NHP968" s="16"/>
      <c r="NHQ968" s="16"/>
      <c r="NHR968" s="16"/>
      <c r="NHS968" s="16"/>
      <c r="NHT968" s="16"/>
      <c r="NHU968" s="16"/>
      <c r="NHV968" s="16"/>
      <c r="NHW968" s="16"/>
      <c r="NHX968" s="16"/>
      <c r="NHY968" s="16"/>
      <c r="NHZ968" s="16"/>
      <c r="NIA968" s="16"/>
      <c r="NIB968" s="16"/>
      <c r="NIC968" s="16"/>
      <c r="NID968" s="16"/>
      <c r="NIE968" s="16"/>
      <c r="NIF968" s="16"/>
      <c r="NIG968" s="16"/>
      <c r="NIH968" s="16"/>
      <c r="NII968" s="16"/>
      <c r="NIJ968" s="16"/>
      <c r="NIK968" s="16"/>
      <c r="NIL968" s="16"/>
      <c r="NIM968" s="16"/>
      <c r="NIN968" s="16"/>
      <c r="NIO968" s="16"/>
      <c r="NIP968" s="16"/>
      <c r="NIQ968" s="16"/>
      <c r="NIR968" s="16"/>
      <c r="NIS968" s="16"/>
      <c r="NIT968" s="16"/>
      <c r="NIU968" s="16"/>
      <c r="NIV968" s="16"/>
      <c r="NIW968" s="16"/>
      <c r="NIX968" s="16"/>
      <c r="NIY968" s="16"/>
      <c r="NIZ968" s="16"/>
      <c r="NJA968" s="16"/>
      <c r="NJB968" s="16"/>
      <c r="NJC968" s="16"/>
      <c r="NJD968" s="16"/>
      <c r="NJE968" s="16"/>
      <c r="NJF968" s="16"/>
      <c r="NJG968" s="16"/>
      <c r="NJH968" s="16"/>
      <c r="NJI968" s="16"/>
      <c r="NJJ968" s="16"/>
      <c r="NJK968" s="16"/>
      <c r="NJL968" s="16"/>
      <c r="NJM968" s="16"/>
      <c r="NJN968" s="16"/>
      <c r="NJO968" s="16"/>
      <c r="NJP968" s="16"/>
      <c r="NJQ968" s="16"/>
      <c r="NJR968" s="16"/>
      <c r="NJS968" s="16"/>
      <c r="NJT968" s="16"/>
      <c r="NJU968" s="16"/>
      <c r="NJV968" s="16"/>
      <c r="NJW968" s="16"/>
      <c r="NJX968" s="16"/>
      <c r="NJY968" s="16"/>
      <c r="NJZ968" s="16"/>
      <c r="NKA968" s="16"/>
      <c r="NKB968" s="16"/>
      <c r="NKC968" s="16"/>
      <c r="NKD968" s="16"/>
      <c r="NKE968" s="16"/>
      <c r="NKF968" s="16"/>
      <c r="NKG968" s="16"/>
      <c r="NKH968" s="16"/>
      <c r="NKI968" s="16"/>
      <c r="NKJ968" s="16"/>
      <c r="NKK968" s="16"/>
      <c r="NKL968" s="16"/>
      <c r="NKM968" s="16"/>
      <c r="NKN968" s="16"/>
      <c r="NKO968" s="16"/>
      <c r="NKP968" s="16"/>
      <c r="NKQ968" s="16"/>
      <c r="NKR968" s="16"/>
      <c r="NKS968" s="16"/>
      <c r="NKT968" s="16"/>
      <c r="NKU968" s="16"/>
      <c r="NKV968" s="16"/>
      <c r="NKW968" s="16"/>
      <c r="NKX968" s="16"/>
      <c r="NKY968" s="16"/>
      <c r="NKZ968" s="16"/>
      <c r="NLA968" s="16"/>
      <c r="NLB968" s="16"/>
      <c r="NLC968" s="16"/>
      <c r="NLD968" s="16"/>
      <c r="NLE968" s="16"/>
      <c r="NLF968" s="16"/>
      <c r="NLG968" s="16"/>
      <c r="NLH968" s="16"/>
      <c r="NLI968" s="16"/>
      <c r="NLJ968" s="16"/>
      <c r="NLK968" s="16"/>
      <c r="NLL968" s="16"/>
      <c r="NLM968" s="16"/>
      <c r="NLN968" s="16"/>
      <c r="NLO968" s="16"/>
      <c r="NLP968" s="16"/>
      <c r="NLQ968" s="16"/>
      <c r="NLR968" s="16"/>
      <c r="NLS968" s="16"/>
      <c r="NLT968" s="16"/>
      <c r="NLU968" s="16"/>
      <c r="NLV968" s="16"/>
      <c r="NLW968" s="16"/>
      <c r="NLX968" s="16"/>
      <c r="NLY968" s="16"/>
      <c r="NLZ968" s="16"/>
      <c r="NMA968" s="16"/>
      <c r="NMB968" s="16"/>
      <c r="NMC968" s="16"/>
      <c r="NMD968" s="16"/>
      <c r="NME968" s="16"/>
      <c r="NMF968" s="16"/>
      <c r="NMG968" s="16"/>
      <c r="NMH968" s="16"/>
      <c r="NMI968" s="16"/>
      <c r="NMJ968" s="16"/>
      <c r="NMK968" s="16"/>
      <c r="NML968" s="16"/>
      <c r="NMM968" s="16"/>
      <c r="NMN968" s="16"/>
      <c r="NMO968" s="16"/>
      <c r="NMP968" s="16"/>
      <c r="NMQ968" s="16"/>
      <c r="NMR968" s="16"/>
      <c r="NMS968" s="16"/>
      <c r="NMT968" s="16"/>
      <c r="NMU968" s="16"/>
      <c r="NMV968" s="16"/>
      <c r="NMW968" s="16"/>
      <c r="NMX968" s="16"/>
      <c r="NMY968" s="16"/>
      <c r="NMZ968" s="16"/>
      <c r="NNA968" s="16"/>
      <c r="NNB968" s="16"/>
      <c r="NNC968" s="16"/>
      <c r="NND968" s="16"/>
      <c r="NNE968" s="16"/>
      <c r="NNF968" s="16"/>
      <c r="NNG968" s="16"/>
      <c r="NNH968" s="16"/>
      <c r="NNI968" s="16"/>
      <c r="NNJ968" s="16"/>
      <c r="NNK968" s="16"/>
      <c r="NNL968" s="16"/>
      <c r="NNM968" s="16"/>
      <c r="NNN968" s="16"/>
      <c r="NNO968" s="16"/>
      <c r="NNP968" s="16"/>
      <c r="NNQ968" s="16"/>
      <c r="NNR968" s="16"/>
      <c r="NNS968" s="16"/>
      <c r="NNT968" s="16"/>
      <c r="NNU968" s="16"/>
      <c r="NNV968" s="16"/>
      <c r="NNW968" s="16"/>
      <c r="NNX968" s="16"/>
      <c r="NNY968" s="16"/>
      <c r="NNZ968" s="16"/>
      <c r="NOA968" s="16"/>
      <c r="NOB968" s="16"/>
      <c r="NOC968" s="16"/>
      <c r="NOD968" s="16"/>
      <c r="NOE968" s="16"/>
      <c r="NOF968" s="16"/>
      <c r="NOG968" s="16"/>
      <c r="NOH968" s="16"/>
      <c r="NOI968" s="16"/>
      <c r="NOJ968" s="16"/>
      <c r="NOK968" s="16"/>
      <c r="NOL968" s="16"/>
      <c r="NOM968" s="16"/>
      <c r="NON968" s="16"/>
      <c r="NOO968" s="16"/>
      <c r="NOP968" s="16"/>
      <c r="NOQ968" s="16"/>
      <c r="NOR968" s="16"/>
      <c r="NOS968" s="16"/>
      <c r="NOT968" s="16"/>
      <c r="NOU968" s="16"/>
      <c r="NOV968" s="16"/>
      <c r="NOW968" s="16"/>
      <c r="NOX968" s="16"/>
      <c r="NOY968" s="16"/>
      <c r="NOZ968" s="16"/>
      <c r="NPA968" s="16"/>
      <c r="NPB968" s="16"/>
      <c r="NPC968" s="16"/>
      <c r="NPD968" s="16"/>
      <c r="NPE968" s="16"/>
      <c r="NPF968" s="16"/>
      <c r="NPG968" s="16"/>
      <c r="NPH968" s="16"/>
      <c r="NPI968" s="16"/>
      <c r="NPJ968" s="16"/>
      <c r="NPK968" s="16"/>
      <c r="NPL968" s="16"/>
      <c r="NPM968" s="16"/>
      <c r="NPN968" s="16"/>
      <c r="NPO968" s="16"/>
      <c r="NPP968" s="16"/>
      <c r="NPQ968" s="16"/>
      <c r="NPR968" s="16"/>
      <c r="NPS968" s="16"/>
      <c r="NPT968" s="16"/>
      <c r="NPU968" s="16"/>
      <c r="NPV968" s="16"/>
      <c r="NPW968" s="16"/>
      <c r="NPX968" s="16"/>
      <c r="NPY968" s="16"/>
      <c r="NPZ968" s="16"/>
      <c r="NQA968" s="16"/>
      <c r="NQB968" s="16"/>
      <c r="NQC968" s="16"/>
      <c r="NQD968" s="16"/>
      <c r="NQE968" s="16"/>
      <c r="NQF968" s="16"/>
      <c r="NQG968" s="16"/>
      <c r="NQH968" s="16"/>
      <c r="NQI968" s="16"/>
      <c r="NQJ968" s="16"/>
      <c r="NQK968" s="16"/>
      <c r="NQL968" s="16"/>
      <c r="NQM968" s="16"/>
      <c r="NQN968" s="16"/>
      <c r="NQO968" s="16"/>
      <c r="NQP968" s="16"/>
      <c r="NQQ968" s="16"/>
      <c r="NQR968" s="16"/>
      <c r="NQS968" s="16"/>
      <c r="NQT968" s="16"/>
      <c r="NQU968" s="16"/>
      <c r="NQV968" s="16"/>
      <c r="NQW968" s="16"/>
      <c r="NQX968" s="16"/>
      <c r="NQY968" s="16"/>
      <c r="NQZ968" s="16"/>
      <c r="NRA968" s="16"/>
      <c r="NRB968" s="16"/>
      <c r="NRC968" s="16"/>
      <c r="NRD968" s="16"/>
      <c r="NRE968" s="16"/>
      <c r="NRF968" s="16"/>
      <c r="NRG968" s="16"/>
      <c r="NRH968" s="16"/>
      <c r="NRI968" s="16"/>
      <c r="NRJ968" s="16"/>
      <c r="NRK968" s="16"/>
      <c r="NRL968" s="16"/>
      <c r="NRM968" s="16"/>
      <c r="NRN968" s="16"/>
      <c r="NRO968" s="16"/>
      <c r="NRP968" s="16"/>
      <c r="NRQ968" s="16"/>
      <c r="NRR968" s="16"/>
      <c r="NRS968" s="16"/>
      <c r="NRT968" s="16"/>
      <c r="NRU968" s="16"/>
      <c r="NRV968" s="16"/>
      <c r="NRW968" s="16"/>
      <c r="NRX968" s="16"/>
      <c r="NRY968" s="16"/>
      <c r="NRZ968" s="16"/>
      <c r="NSA968" s="16"/>
      <c r="NSB968" s="16"/>
      <c r="NSC968" s="16"/>
      <c r="NSD968" s="16"/>
      <c r="NSE968" s="16"/>
      <c r="NSF968" s="16"/>
      <c r="NSG968" s="16"/>
      <c r="NSH968" s="16"/>
      <c r="NSI968" s="16"/>
      <c r="NSJ968" s="16"/>
      <c r="NSK968" s="16"/>
      <c r="NSL968" s="16"/>
      <c r="NSM968" s="16"/>
      <c r="NSN968" s="16"/>
      <c r="NSO968" s="16"/>
      <c r="NSP968" s="16"/>
      <c r="NSQ968" s="16"/>
      <c r="NSR968" s="16"/>
      <c r="NSS968" s="16"/>
      <c r="NST968" s="16"/>
      <c r="NSU968" s="16"/>
      <c r="NSV968" s="16"/>
      <c r="NSW968" s="16"/>
      <c r="NSX968" s="16"/>
      <c r="NSY968" s="16"/>
      <c r="NSZ968" s="16"/>
      <c r="NTA968" s="16"/>
      <c r="NTB968" s="16"/>
      <c r="NTC968" s="16"/>
      <c r="NTD968" s="16"/>
      <c r="NTE968" s="16"/>
      <c r="NTF968" s="16"/>
      <c r="NTG968" s="16"/>
      <c r="NTH968" s="16"/>
      <c r="NTI968" s="16"/>
      <c r="NTJ968" s="16"/>
      <c r="NTK968" s="16"/>
      <c r="NTL968" s="16"/>
      <c r="NTM968" s="16"/>
      <c r="NTN968" s="16"/>
      <c r="NTO968" s="16"/>
      <c r="NTP968" s="16"/>
      <c r="NTQ968" s="16"/>
      <c r="NTR968" s="16"/>
      <c r="NTS968" s="16"/>
      <c r="NTT968" s="16"/>
      <c r="NTU968" s="16"/>
      <c r="NTV968" s="16"/>
      <c r="NTW968" s="16"/>
      <c r="NTX968" s="16"/>
      <c r="NTY968" s="16"/>
      <c r="NTZ968" s="16"/>
      <c r="NUA968" s="16"/>
      <c r="NUB968" s="16"/>
      <c r="NUC968" s="16"/>
      <c r="NUD968" s="16"/>
      <c r="NUE968" s="16"/>
      <c r="NUF968" s="16"/>
      <c r="NUG968" s="16"/>
      <c r="NUH968" s="16"/>
      <c r="NUI968" s="16"/>
      <c r="NUJ968" s="16"/>
      <c r="NUK968" s="16"/>
      <c r="NUL968" s="16"/>
      <c r="NUM968" s="16"/>
      <c r="NUN968" s="16"/>
      <c r="NUO968" s="16"/>
      <c r="NUP968" s="16"/>
      <c r="NUQ968" s="16"/>
      <c r="NUR968" s="16"/>
      <c r="NUS968" s="16"/>
      <c r="NUT968" s="16"/>
      <c r="NUU968" s="16"/>
      <c r="NUV968" s="16"/>
      <c r="NUW968" s="16"/>
      <c r="NUX968" s="16"/>
      <c r="NUY968" s="16"/>
      <c r="NUZ968" s="16"/>
      <c r="NVA968" s="16"/>
      <c r="NVB968" s="16"/>
      <c r="NVC968" s="16"/>
      <c r="NVD968" s="16"/>
      <c r="NVE968" s="16"/>
      <c r="NVF968" s="16"/>
      <c r="NVG968" s="16"/>
      <c r="NVH968" s="16"/>
      <c r="NVI968" s="16"/>
      <c r="NVJ968" s="16"/>
      <c r="NVK968" s="16"/>
      <c r="NVL968" s="16"/>
      <c r="NVM968" s="16"/>
      <c r="NVN968" s="16"/>
      <c r="NVO968" s="16"/>
      <c r="NVP968" s="16"/>
      <c r="NVQ968" s="16"/>
      <c r="NVR968" s="16"/>
      <c r="NVS968" s="16"/>
      <c r="NVT968" s="16"/>
      <c r="NVU968" s="16"/>
      <c r="NVV968" s="16"/>
      <c r="NVW968" s="16"/>
      <c r="NVX968" s="16"/>
      <c r="NVY968" s="16"/>
      <c r="NVZ968" s="16"/>
      <c r="NWA968" s="16"/>
      <c r="NWB968" s="16"/>
      <c r="NWC968" s="16"/>
      <c r="NWD968" s="16"/>
      <c r="NWE968" s="16"/>
      <c r="NWF968" s="16"/>
      <c r="NWG968" s="16"/>
      <c r="NWH968" s="16"/>
      <c r="NWI968" s="16"/>
      <c r="NWJ968" s="16"/>
      <c r="NWK968" s="16"/>
      <c r="NWL968" s="16"/>
      <c r="NWM968" s="16"/>
      <c r="NWN968" s="16"/>
      <c r="NWO968" s="16"/>
      <c r="NWP968" s="16"/>
      <c r="NWQ968" s="16"/>
      <c r="NWR968" s="16"/>
      <c r="NWS968" s="16"/>
      <c r="NWT968" s="16"/>
      <c r="NWU968" s="16"/>
      <c r="NWV968" s="16"/>
      <c r="NWW968" s="16"/>
      <c r="NWX968" s="16"/>
      <c r="NWY968" s="16"/>
      <c r="NWZ968" s="16"/>
      <c r="NXA968" s="16"/>
      <c r="NXB968" s="16"/>
      <c r="NXC968" s="16"/>
      <c r="NXD968" s="16"/>
      <c r="NXE968" s="16"/>
      <c r="NXF968" s="16"/>
      <c r="NXG968" s="16"/>
      <c r="NXH968" s="16"/>
      <c r="NXI968" s="16"/>
      <c r="NXJ968" s="16"/>
      <c r="NXK968" s="16"/>
      <c r="NXL968" s="16"/>
      <c r="NXM968" s="16"/>
      <c r="NXN968" s="16"/>
      <c r="NXO968" s="16"/>
      <c r="NXP968" s="16"/>
      <c r="NXQ968" s="16"/>
      <c r="NXR968" s="16"/>
      <c r="NXS968" s="16"/>
      <c r="NXT968" s="16"/>
      <c r="NXU968" s="16"/>
      <c r="NXV968" s="16"/>
      <c r="NXW968" s="16"/>
      <c r="NXX968" s="16"/>
      <c r="NXY968" s="16"/>
      <c r="NXZ968" s="16"/>
      <c r="NYA968" s="16"/>
      <c r="NYB968" s="16"/>
      <c r="NYC968" s="16"/>
      <c r="NYD968" s="16"/>
      <c r="NYE968" s="16"/>
      <c r="NYF968" s="16"/>
      <c r="NYG968" s="16"/>
      <c r="NYH968" s="16"/>
      <c r="NYI968" s="16"/>
      <c r="NYJ968" s="16"/>
      <c r="NYK968" s="16"/>
      <c r="NYL968" s="16"/>
      <c r="NYM968" s="16"/>
      <c r="NYN968" s="16"/>
      <c r="NYO968" s="16"/>
      <c r="NYP968" s="16"/>
      <c r="NYQ968" s="16"/>
      <c r="NYR968" s="16"/>
      <c r="NYS968" s="16"/>
      <c r="NYT968" s="16"/>
      <c r="NYU968" s="16"/>
      <c r="NYV968" s="16"/>
      <c r="NYW968" s="16"/>
      <c r="NYX968" s="16"/>
      <c r="NYY968" s="16"/>
      <c r="NYZ968" s="16"/>
      <c r="NZA968" s="16"/>
      <c r="NZB968" s="16"/>
      <c r="NZC968" s="16"/>
      <c r="NZD968" s="16"/>
      <c r="NZE968" s="16"/>
      <c r="NZF968" s="16"/>
      <c r="NZG968" s="16"/>
      <c r="NZH968" s="16"/>
      <c r="NZI968" s="16"/>
      <c r="NZJ968" s="16"/>
      <c r="NZK968" s="16"/>
      <c r="NZL968" s="16"/>
      <c r="NZM968" s="16"/>
      <c r="NZN968" s="16"/>
      <c r="NZO968" s="16"/>
      <c r="NZP968" s="16"/>
      <c r="NZQ968" s="16"/>
      <c r="NZR968" s="16"/>
      <c r="NZS968" s="16"/>
      <c r="NZT968" s="16"/>
      <c r="NZU968" s="16"/>
      <c r="NZV968" s="16"/>
      <c r="NZW968" s="16"/>
      <c r="NZX968" s="16"/>
      <c r="NZY968" s="16"/>
      <c r="NZZ968" s="16"/>
      <c r="OAA968" s="16"/>
      <c r="OAB968" s="16"/>
      <c r="OAC968" s="16"/>
      <c r="OAD968" s="16"/>
      <c r="OAE968" s="16"/>
      <c r="OAF968" s="16"/>
      <c r="OAG968" s="16"/>
      <c r="OAH968" s="16"/>
      <c r="OAI968" s="16"/>
      <c r="OAJ968" s="16"/>
      <c r="OAK968" s="16"/>
      <c r="OAL968" s="16"/>
      <c r="OAM968" s="16"/>
      <c r="OAN968" s="16"/>
      <c r="OAO968" s="16"/>
      <c r="OAP968" s="16"/>
      <c r="OAQ968" s="16"/>
      <c r="OAR968" s="16"/>
      <c r="OAS968" s="16"/>
      <c r="OAT968" s="16"/>
      <c r="OAU968" s="16"/>
      <c r="OAV968" s="16"/>
      <c r="OAW968" s="16"/>
      <c r="OAX968" s="16"/>
      <c r="OAY968" s="16"/>
      <c r="OAZ968" s="16"/>
      <c r="OBA968" s="16"/>
      <c r="OBB968" s="16"/>
      <c r="OBC968" s="16"/>
      <c r="OBD968" s="16"/>
      <c r="OBE968" s="16"/>
      <c r="OBF968" s="16"/>
      <c r="OBG968" s="16"/>
      <c r="OBH968" s="16"/>
      <c r="OBI968" s="16"/>
      <c r="OBJ968" s="16"/>
      <c r="OBK968" s="16"/>
      <c r="OBL968" s="16"/>
      <c r="OBM968" s="16"/>
      <c r="OBN968" s="16"/>
      <c r="OBO968" s="16"/>
      <c r="OBP968" s="16"/>
      <c r="OBQ968" s="16"/>
      <c r="OBR968" s="16"/>
      <c r="OBS968" s="16"/>
      <c r="OBT968" s="16"/>
      <c r="OBU968" s="16"/>
      <c r="OBV968" s="16"/>
      <c r="OBW968" s="16"/>
      <c r="OBX968" s="16"/>
      <c r="OBY968" s="16"/>
      <c r="OBZ968" s="16"/>
      <c r="OCA968" s="16"/>
      <c r="OCB968" s="16"/>
      <c r="OCC968" s="16"/>
      <c r="OCD968" s="16"/>
      <c r="OCE968" s="16"/>
      <c r="OCF968" s="16"/>
      <c r="OCG968" s="16"/>
      <c r="OCH968" s="16"/>
      <c r="OCI968" s="16"/>
      <c r="OCJ968" s="16"/>
      <c r="OCK968" s="16"/>
      <c r="OCL968" s="16"/>
      <c r="OCM968" s="16"/>
      <c r="OCN968" s="16"/>
      <c r="OCO968" s="16"/>
      <c r="OCP968" s="16"/>
      <c r="OCQ968" s="16"/>
      <c r="OCR968" s="16"/>
      <c r="OCS968" s="16"/>
      <c r="OCT968" s="16"/>
      <c r="OCU968" s="16"/>
      <c r="OCV968" s="16"/>
      <c r="OCW968" s="16"/>
      <c r="OCX968" s="16"/>
      <c r="OCY968" s="16"/>
      <c r="OCZ968" s="16"/>
      <c r="ODA968" s="16"/>
      <c r="ODB968" s="16"/>
      <c r="ODC968" s="16"/>
      <c r="ODD968" s="16"/>
      <c r="ODE968" s="16"/>
      <c r="ODF968" s="16"/>
      <c r="ODG968" s="16"/>
      <c r="ODH968" s="16"/>
      <c r="ODI968" s="16"/>
      <c r="ODJ968" s="16"/>
      <c r="ODK968" s="16"/>
      <c r="ODL968" s="16"/>
      <c r="ODM968" s="16"/>
      <c r="ODN968" s="16"/>
      <c r="ODO968" s="16"/>
      <c r="ODP968" s="16"/>
      <c r="ODQ968" s="16"/>
      <c r="ODR968" s="16"/>
      <c r="ODS968" s="16"/>
      <c r="ODT968" s="16"/>
      <c r="ODU968" s="16"/>
      <c r="ODV968" s="16"/>
      <c r="ODW968" s="16"/>
      <c r="ODX968" s="16"/>
      <c r="ODY968" s="16"/>
      <c r="ODZ968" s="16"/>
      <c r="OEA968" s="16"/>
      <c r="OEB968" s="16"/>
      <c r="OEC968" s="16"/>
      <c r="OED968" s="16"/>
      <c r="OEE968" s="16"/>
      <c r="OEF968" s="16"/>
      <c r="OEG968" s="16"/>
      <c r="OEH968" s="16"/>
      <c r="OEI968" s="16"/>
      <c r="OEJ968" s="16"/>
      <c r="OEK968" s="16"/>
      <c r="OEL968" s="16"/>
      <c r="OEM968" s="16"/>
      <c r="OEN968" s="16"/>
      <c r="OEO968" s="16"/>
      <c r="OEP968" s="16"/>
      <c r="OEQ968" s="16"/>
      <c r="OER968" s="16"/>
      <c r="OES968" s="16"/>
      <c r="OET968" s="16"/>
      <c r="OEU968" s="16"/>
      <c r="OEV968" s="16"/>
      <c r="OEW968" s="16"/>
      <c r="OEX968" s="16"/>
      <c r="OEY968" s="16"/>
      <c r="OEZ968" s="16"/>
      <c r="OFA968" s="16"/>
      <c r="OFB968" s="16"/>
      <c r="OFC968" s="16"/>
      <c r="OFD968" s="16"/>
      <c r="OFE968" s="16"/>
      <c r="OFF968" s="16"/>
      <c r="OFG968" s="16"/>
      <c r="OFH968" s="16"/>
      <c r="OFI968" s="16"/>
      <c r="OFJ968" s="16"/>
      <c r="OFK968" s="16"/>
      <c r="OFL968" s="16"/>
      <c r="OFM968" s="16"/>
      <c r="OFN968" s="16"/>
      <c r="OFO968" s="16"/>
      <c r="OFP968" s="16"/>
      <c r="OFQ968" s="16"/>
      <c r="OFR968" s="16"/>
      <c r="OFS968" s="16"/>
      <c r="OFT968" s="16"/>
      <c r="OFU968" s="16"/>
      <c r="OFV968" s="16"/>
      <c r="OFW968" s="16"/>
      <c r="OFX968" s="16"/>
      <c r="OFY968" s="16"/>
      <c r="OFZ968" s="16"/>
      <c r="OGA968" s="16"/>
      <c r="OGB968" s="16"/>
      <c r="OGC968" s="16"/>
      <c r="OGD968" s="16"/>
      <c r="OGE968" s="16"/>
      <c r="OGF968" s="16"/>
      <c r="OGG968" s="16"/>
      <c r="OGH968" s="16"/>
      <c r="OGI968" s="16"/>
      <c r="OGJ968" s="16"/>
      <c r="OGK968" s="16"/>
      <c r="OGL968" s="16"/>
      <c r="OGM968" s="16"/>
      <c r="OGN968" s="16"/>
      <c r="OGO968" s="16"/>
      <c r="OGP968" s="16"/>
      <c r="OGQ968" s="16"/>
      <c r="OGR968" s="16"/>
      <c r="OGS968" s="16"/>
      <c r="OGT968" s="16"/>
      <c r="OGU968" s="16"/>
      <c r="OGV968" s="16"/>
      <c r="OGW968" s="16"/>
      <c r="OGX968" s="16"/>
      <c r="OGY968" s="16"/>
      <c r="OGZ968" s="16"/>
      <c r="OHA968" s="16"/>
      <c r="OHB968" s="16"/>
      <c r="OHC968" s="16"/>
      <c r="OHD968" s="16"/>
      <c r="OHE968" s="16"/>
      <c r="OHF968" s="16"/>
      <c r="OHG968" s="16"/>
      <c r="OHH968" s="16"/>
      <c r="OHI968" s="16"/>
      <c r="OHJ968" s="16"/>
      <c r="OHK968" s="16"/>
      <c r="OHL968" s="16"/>
      <c r="OHM968" s="16"/>
      <c r="OHN968" s="16"/>
      <c r="OHO968" s="16"/>
      <c r="OHP968" s="16"/>
      <c r="OHQ968" s="16"/>
      <c r="OHR968" s="16"/>
      <c r="OHS968" s="16"/>
      <c r="OHT968" s="16"/>
      <c r="OHU968" s="16"/>
      <c r="OHV968" s="16"/>
      <c r="OHW968" s="16"/>
      <c r="OHX968" s="16"/>
      <c r="OHY968" s="16"/>
      <c r="OHZ968" s="16"/>
      <c r="OIA968" s="16"/>
      <c r="OIB968" s="16"/>
      <c r="OIC968" s="16"/>
      <c r="OID968" s="16"/>
      <c r="OIE968" s="16"/>
      <c r="OIF968" s="16"/>
      <c r="OIG968" s="16"/>
      <c r="OIH968" s="16"/>
      <c r="OII968" s="16"/>
      <c r="OIJ968" s="16"/>
      <c r="OIK968" s="16"/>
      <c r="OIL968" s="16"/>
      <c r="OIM968" s="16"/>
      <c r="OIN968" s="16"/>
      <c r="OIO968" s="16"/>
      <c r="OIP968" s="16"/>
      <c r="OIQ968" s="16"/>
      <c r="OIR968" s="16"/>
      <c r="OIS968" s="16"/>
      <c r="OIT968" s="16"/>
      <c r="OIU968" s="16"/>
      <c r="OIV968" s="16"/>
      <c r="OIW968" s="16"/>
      <c r="OIX968" s="16"/>
      <c r="OIY968" s="16"/>
      <c r="OIZ968" s="16"/>
      <c r="OJA968" s="16"/>
      <c r="OJB968" s="16"/>
      <c r="OJC968" s="16"/>
      <c r="OJD968" s="16"/>
      <c r="OJE968" s="16"/>
      <c r="OJF968" s="16"/>
      <c r="OJG968" s="16"/>
      <c r="OJH968" s="16"/>
      <c r="OJI968" s="16"/>
      <c r="OJJ968" s="16"/>
      <c r="OJK968" s="16"/>
      <c r="OJL968" s="16"/>
      <c r="OJM968" s="16"/>
      <c r="OJN968" s="16"/>
      <c r="OJO968" s="16"/>
      <c r="OJP968" s="16"/>
      <c r="OJQ968" s="16"/>
      <c r="OJR968" s="16"/>
      <c r="OJS968" s="16"/>
      <c r="OJT968" s="16"/>
      <c r="OJU968" s="16"/>
      <c r="OJV968" s="16"/>
      <c r="OJW968" s="16"/>
      <c r="OJX968" s="16"/>
      <c r="OJY968" s="16"/>
      <c r="OJZ968" s="16"/>
      <c r="OKA968" s="16"/>
      <c r="OKB968" s="16"/>
      <c r="OKC968" s="16"/>
      <c r="OKD968" s="16"/>
      <c r="OKE968" s="16"/>
      <c r="OKF968" s="16"/>
      <c r="OKG968" s="16"/>
      <c r="OKH968" s="16"/>
      <c r="OKI968" s="16"/>
      <c r="OKJ968" s="16"/>
      <c r="OKK968" s="16"/>
      <c r="OKL968" s="16"/>
      <c r="OKM968" s="16"/>
      <c r="OKN968" s="16"/>
      <c r="OKO968" s="16"/>
      <c r="OKP968" s="16"/>
      <c r="OKQ968" s="16"/>
      <c r="OKR968" s="16"/>
      <c r="OKS968" s="16"/>
      <c r="OKT968" s="16"/>
      <c r="OKU968" s="16"/>
      <c r="OKV968" s="16"/>
      <c r="OKW968" s="16"/>
      <c r="OKX968" s="16"/>
      <c r="OKY968" s="16"/>
      <c r="OKZ968" s="16"/>
      <c r="OLA968" s="16"/>
      <c r="OLB968" s="16"/>
      <c r="OLC968" s="16"/>
      <c r="OLD968" s="16"/>
      <c r="OLE968" s="16"/>
      <c r="OLF968" s="16"/>
      <c r="OLG968" s="16"/>
      <c r="OLH968" s="16"/>
      <c r="OLI968" s="16"/>
      <c r="OLJ968" s="16"/>
      <c r="OLK968" s="16"/>
      <c r="OLL968" s="16"/>
      <c r="OLM968" s="16"/>
      <c r="OLN968" s="16"/>
      <c r="OLO968" s="16"/>
      <c r="OLP968" s="16"/>
      <c r="OLQ968" s="16"/>
      <c r="OLR968" s="16"/>
      <c r="OLS968" s="16"/>
      <c r="OLT968" s="16"/>
      <c r="OLU968" s="16"/>
      <c r="OLV968" s="16"/>
      <c r="OLW968" s="16"/>
      <c r="OLX968" s="16"/>
      <c r="OLY968" s="16"/>
      <c r="OLZ968" s="16"/>
      <c r="OMA968" s="16"/>
      <c r="OMB968" s="16"/>
      <c r="OMC968" s="16"/>
      <c r="OMD968" s="16"/>
      <c r="OME968" s="16"/>
      <c r="OMF968" s="16"/>
      <c r="OMG968" s="16"/>
      <c r="OMH968" s="16"/>
      <c r="OMI968" s="16"/>
      <c r="OMJ968" s="16"/>
      <c r="OMK968" s="16"/>
      <c r="OML968" s="16"/>
      <c r="OMM968" s="16"/>
      <c r="OMN968" s="16"/>
      <c r="OMO968" s="16"/>
      <c r="OMP968" s="16"/>
      <c r="OMQ968" s="16"/>
      <c r="OMR968" s="16"/>
      <c r="OMS968" s="16"/>
      <c r="OMT968" s="16"/>
      <c r="OMU968" s="16"/>
      <c r="OMV968" s="16"/>
      <c r="OMW968" s="16"/>
      <c r="OMX968" s="16"/>
      <c r="OMY968" s="16"/>
      <c r="OMZ968" s="16"/>
      <c r="ONA968" s="16"/>
      <c r="ONB968" s="16"/>
      <c r="ONC968" s="16"/>
      <c r="OND968" s="16"/>
      <c r="ONE968" s="16"/>
      <c r="ONF968" s="16"/>
      <c r="ONG968" s="16"/>
      <c r="ONH968" s="16"/>
      <c r="ONI968" s="16"/>
      <c r="ONJ968" s="16"/>
      <c r="ONK968" s="16"/>
      <c r="ONL968" s="16"/>
      <c r="ONM968" s="16"/>
      <c r="ONN968" s="16"/>
      <c r="ONO968" s="16"/>
      <c r="ONP968" s="16"/>
      <c r="ONQ968" s="16"/>
      <c r="ONR968" s="16"/>
      <c r="ONS968" s="16"/>
      <c r="ONT968" s="16"/>
      <c r="ONU968" s="16"/>
      <c r="ONV968" s="16"/>
      <c r="ONW968" s="16"/>
      <c r="ONX968" s="16"/>
      <c r="ONY968" s="16"/>
      <c r="ONZ968" s="16"/>
      <c r="OOA968" s="16"/>
      <c r="OOB968" s="16"/>
      <c r="OOC968" s="16"/>
      <c r="OOD968" s="16"/>
      <c r="OOE968" s="16"/>
      <c r="OOF968" s="16"/>
      <c r="OOG968" s="16"/>
      <c r="OOH968" s="16"/>
      <c r="OOI968" s="16"/>
      <c r="OOJ968" s="16"/>
      <c r="OOK968" s="16"/>
      <c r="OOL968" s="16"/>
      <c r="OOM968" s="16"/>
      <c r="OON968" s="16"/>
      <c r="OOO968" s="16"/>
      <c r="OOP968" s="16"/>
      <c r="OOQ968" s="16"/>
      <c r="OOR968" s="16"/>
      <c r="OOS968" s="16"/>
      <c r="OOT968" s="16"/>
      <c r="OOU968" s="16"/>
      <c r="OOV968" s="16"/>
      <c r="OOW968" s="16"/>
      <c r="OOX968" s="16"/>
      <c r="OOY968" s="16"/>
      <c r="OOZ968" s="16"/>
      <c r="OPA968" s="16"/>
      <c r="OPB968" s="16"/>
      <c r="OPC968" s="16"/>
      <c r="OPD968" s="16"/>
      <c r="OPE968" s="16"/>
      <c r="OPF968" s="16"/>
      <c r="OPG968" s="16"/>
      <c r="OPH968" s="16"/>
      <c r="OPI968" s="16"/>
      <c r="OPJ968" s="16"/>
      <c r="OPK968" s="16"/>
      <c r="OPL968" s="16"/>
      <c r="OPM968" s="16"/>
      <c r="OPN968" s="16"/>
      <c r="OPO968" s="16"/>
      <c r="OPP968" s="16"/>
      <c r="OPQ968" s="16"/>
      <c r="OPR968" s="16"/>
      <c r="OPS968" s="16"/>
      <c r="OPT968" s="16"/>
      <c r="OPU968" s="16"/>
      <c r="OPV968" s="16"/>
      <c r="OPW968" s="16"/>
      <c r="OPX968" s="16"/>
      <c r="OPY968" s="16"/>
      <c r="OPZ968" s="16"/>
      <c r="OQA968" s="16"/>
      <c r="OQB968" s="16"/>
      <c r="OQC968" s="16"/>
      <c r="OQD968" s="16"/>
      <c r="OQE968" s="16"/>
      <c r="OQF968" s="16"/>
      <c r="OQG968" s="16"/>
      <c r="OQH968" s="16"/>
      <c r="OQI968" s="16"/>
      <c r="OQJ968" s="16"/>
      <c r="OQK968" s="16"/>
      <c r="OQL968" s="16"/>
      <c r="OQM968" s="16"/>
      <c r="OQN968" s="16"/>
      <c r="OQO968" s="16"/>
      <c r="OQP968" s="16"/>
      <c r="OQQ968" s="16"/>
      <c r="OQR968" s="16"/>
      <c r="OQS968" s="16"/>
      <c r="OQT968" s="16"/>
      <c r="OQU968" s="16"/>
      <c r="OQV968" s="16"/>
      <c r="OQW968" s="16"/>
      <c r="OQX968" s="16"/>
      <c r="OQY968" s="16"/>
      <c r="OQZ968" s="16"/>
      <c r="ORA968" s="16"/>
      <c r="ORB968" s="16"/>
      <c r="ORC968" s="16"/>
      <c r="ORD968" s="16"/>
      <c r="ORE968" s="16"/>
      <c r="ORF968" s="16"/>
      <c r="ORG968" s="16"/>
      <c r="ORH968" s="16"/>
      <c r="ORI968" s="16"/>
      <c r="ORJ968" s="16"/>
      <c r="ORK968" s="16"/>
      <c r="ORL968" s="16"/>
      <c r="ORM968" s="16"/>
      <c r="ORN968" s="16"/>
      <c r="ORO968" s="16"/>
      <c r="ORP968" s="16"/>
      <c r="ORQ968" s="16"/>
      <c r="ORR968" s="16"/>
      <c r="ORS968" s="16"/>
      <c r="ORT968" s="16"/>
      <c r="ORU968" s="16"/>
      <c r="ORV968" s="16"/>
      <c r="ORW968" s="16"/>
      <c r="ORX968" s="16"/>
      <c r="ORY968" s="16"/>
      <c r="ORZ968" s="16"/>
      <c r="OSA968" s="16"/>
      <c r="OSB968" s="16"/>
      <c r="OSC968" s="16"/>
      <c r="OSD968" s="16"/>
      <c r="OSE968" s="16"/>
      <c r="OSF968" s="16"/>
      <c r="OSG968" s="16"/>
      <c r="OSH968" s="16"/>
      <c r="OSI968" s="16"/>
      <c r="OSJ968" s="16"/>
      <c r="OSK968" s="16"/>
      <c r="OSL968" s="16"/>
      <c r="OSM968" s="16"/>
      <c r="OSN968" s="16"/>
      <c r="OSO968" s="16"/>
      <c r="OSP968" s="16"/>
      <c r="OSQ968" s="16"/>
      <c r="OSR968" s="16"/>
      <c r="OSS968" s="16"/>
      <c r="OST968" s="16"/>
      <c r="OSU968" s="16"/>
      <c r="OSV968" s="16"/>
      <c r="OSW968" s="16"/>
      <c r="OSX968" s="16"/>
      <c r="OSY968" s="16"/>
      <c r="OSZ968" s="16"/>
      <c r="OTA968" s="16"/>
      <c r="OTB968" s="16"/>
      <c r="OTC968" s="16"/>
      <c r="OTD968" s="16"/>
      <c r="OTE968" s="16"/>
      <c r="OTF968" s="16"/>
      <c r="OTG968" s="16"/>
      <c r="OTH968" s="16"/>
      <c r="OTI968" s="16"/>
      <c r="OTJ968" s="16"/>
      <c r="OTK968" s="16"/>
      <c r="OTL968" s="16"/>
      <c r="OTM968" s="16"/>
      <c r="OTN968" s="16"/>
      <c r="OTO968" s="16"/>
      <c r="OTP968" s="16"/>
      <c r="OTQ968" s="16"/>
      <c r="OTR968" s="16"/>
      <c r="OTS968" s="16"/>
      <c r="OTT968" s="16"/>
      <c r="OTU968" s="16"/>
      <c r="OTV968" s="16"/>
      <c r="OTW968" s="16"/>
      <c r="OTX968" s="16"/>
      <c r="OTY968" s="16"/>
      <c r="OTZ968" s="16"/>
      <c r="OUA968" s="16"/>
      <c r="OUB968" s="16"/>
      <c r="OUC968" s="16"/>
      <c r="OUD968" s="16"/>
      <c r="OUE968" s="16"/>
      <c r="OUF968" s="16"/>
      <c r="OUG968" s="16"/>
      <c r="OUH968" s="16"/>
      <c r="OUI968" s="16"/>
      <c r="OUJ968" s="16"/>
      <c r="OUK968" s="16"/>
      <c r="OUL968" s="16"/>
      <c r="OUM968" s="16"/>
      <c r="OUN968" s="16"/>
      <c r="OUO968" s="16"/>
      <c r="OUP968" s="16"/>
      <c r="OUQ968" s="16"/>
      <c r="OUR968" s="16"/>
      <c r="OUS968" s="16"/>
      <c r="OUT968" s="16"/>
      <c r="OUU968" s="16"/>
      <c r="OUV968" s="16"/>
      <c r="OUW968" s="16"/>
      <c r="OUX968" s="16"/>
      <c r="OUY968" s="16"/>
      <c r="OUZ968" s="16"/>
      <c r="OVA968" s="16"/>
      <c r="OVB968" s="16"/>
      <c r="OVC968" s="16"/>
      <c r="OVD968" s="16"/>
      <c r="OVE968" s="16"/>
      <c r="OVF968" s="16"/>
      <c r="OVG968" s="16"/>
      <c r="OVH968" s="16"/>
      <c r="OVI968" s="16"/>
      <c r="OVJ968" s="16"/>
      <c r="OVK968" s="16"/>
      <c r="OVL968" s="16"/>
      <c r="OVM968" s="16"/>
      <c r="OVN968" s="16"/>
      <c r="OVO968" s="16"/>
      <c r="OVP968" s="16"/>
      <c r="OVQ968" s="16"/>
      <c r="OVR968" s="16"/>
      <c r="OVS968" s="16"/>
      <c r="OVT968" s="16"/>
      <c r="OVU968" s="16"/>
      <c r="OVV968" s="16"/>
      <c r="OVW968" s="16"/>
      <c r="OVX968" s="16"/>
      <c r="OVY968" s="16"/>
      <c r="OVZ968" s="16"/>
      <c r="OWA968" s="16"/>
      <c r="OWB968" s="16"/>
      <c r="OWC968" s="16"/>
      <c r="OWD968" s="16"/>
      <c r="OWE968" s="16"/>
      <c r="OWF968" s="16"/>
      <c r="OWG968" s="16"/>
      <c r="OWH968" s="16"/>
      <c r="OWI968" s="16"/>
      <c r="OWJ968" s="16"/>
      <c r="OWK968" s="16"/>
      <c r="OWL968" s="16"/>
      <c r="OWM968" s="16"/>
      <c r="OWN968" s="16"/>
      <c r="OWO968" s="16"/>
      <c r="OWP968" s="16"/>
      <c r="OWQ968" s="16"/>
      <c r="OWR968" s="16"/>
      <c r="OWS968" s="16"/>
      <c r="OWT968" s="16"/>
      <c r="OWU968" s="16"/>
      <c r="OWV968" s="16"/>
      <c r="OWW968" s="16"/>
      <c r="OWX968" s="16"/>
      <c r="OWY968" s="16"/>
      <c r="OWZ968" s="16"/>
      <c r="OXA968" s="16"/>
      <c r="OXB968" s="16"/>
      <c r="OXC968" s="16"/>
      <c r="OXD968" s="16"/>
      <c r="OXE968" s="16"/>
      <c r="OXF968" s="16"/>
      <c r="OXG968" s="16"/>
      <c r="OXH968" s="16"/>
      <c r="OXI968" s="16"/>
      <c r="OXJ968" s="16"/>
      <c r="OXK968" s="16"/>
      <c r="OXL968" s="16"/>
      <c r="OXM968" s="16"/>
      <c r="OXN968" s="16"/>
      <c r="OXO968" s="16"/>
      <c r="OXP968" s="16"/>
      <c r="OXQ968" s="16"/>
      <c r="OXR968" s="16"/>
      <c r="OXS968" s="16"/>
      <c r="OXT968" s="16"/>
      <c r="OXU968" s="16"/>
      <c r="OXV968" s="16"/>
      <c r="OXW968" s="16"/>
      <c r="OXX968" s="16"/>
      <c r="OXY968" s="16"/>
      <c r="OXZ968" s="16"/>
      <c r="OYA968" s="16"/>
      <c r="OYB968" s="16"/>
      <c r="OYC968" s="16"/>
      <c r="OYD968" s="16"/>
      <c r="OYE968" s="16"/>
      <c r="OYF968" s="16"/>
      <c r="OYG968" s="16"/>
      <c r="OYH968" s="16"/>
      <c r="OYI968" s="16"/>
      <c r="OYJ968" s="16"/>
      <c r="OYK968" s="16"/>
      <c r="OYL968" s="16"/>
      <c r="OYM968" s="16"/>
      <c r="OYN968" s="16"/>
      <c r="OYO968" s="16"/>
      <c r="OYP968" s="16"/>
      <c r="OYQ968" s="16"/>
      <c r="OYR968" s="16"/>
      <c r="OYS968" s="16"/>
      <c r="OYT968" s="16"/>
      <c r="OYU968" s="16"/>
      <c r="OYV968" s="16"/>
      <c r="OYW968" s="16"/>
      <c r="OYX968" s="16"/>
      <c r="OYY968" s="16"/>
      <c r="OYZ968" s="16"/>
      <c r="OZA968" s="16"/>
      <c r="OZB968" s="16"/>
      <c r="OZC968" s="16"/>
      <c r="OZD968" s="16"/>
      <c r="OZE968" s="16"/>
      <c r="OZF968" s="16"/>
      <c r="OZG968" s="16"/>
      <c r="OZH968" s="16"/>
      <c r="OZI968" s="16"/>
      <c r="OZJ968" s="16"/>
      <c r="OZK968" s="16"/>
      <c r="OZL968" s="16"/>
      <c r="OZM968" s="16"/>
      <c r="OZN968" s="16"/>
      <c r="OZO968" s="16"/>
      <c r="OZP968" s="16"/>
      <c r="OZQ968" s="16"/>
      <c r="OZR968" s="16"/>
      <c r="OZS968" s="16"/>
      <c r="OZT968" s="16"/>
      <c r="OZU968" s="16"/>
      <c r="OZV968" s="16"/>
      <c r="OZW968" s="16"/>
      <c r="OZX968" s="16"/>
      <c r="OZY968" s="16"/>
      <c r="OZZ968" s="16"/>
      <c r="PAA968" s="16"/>
      <c r="PAB968" s="16"/>
      <c r="PAC968" s="16"/>
      <c r="PAD968" s="16"/>
      <c r="PAE968" s="16"/>
      <c r="PAF968" s="16"/>
      <c r="PAG968" s="16"/>
      <c r="PAH968" s="16"/>
      <c r="PAI968" s="16"/>
      <c r="PAJ968" s="16"/>
      <c r="PAK968" s="16"/>
      <c r="PAL968" s="16"/>
      <c r="PAM968" s="16"/>
      <c r="PAN968" s="16"/>
      <c r="PAO968" s="16"/>
      <c r="PAP968" s="16"/>
      <c r="PAQ968" s="16"/>
      <c r="PAR968" s="16"/>
      <c r="PAS968" s="16"/>
      <c r="PAT968" s="16"/>
      <c r="PAU968" s="16"/>
      <c r="PAV968" s="16"/>
      <c r="PAW968" s="16"/>
      <c r="PAX968" s="16"/>
      <c r="PAY968" s="16"/>
      <c r="PAZ968" s="16"/>
      <c r="PBA968" s="16"/>
      <c r="PBB968" s="16"/>
      <c r="PBC968" s="16"/>
      <c r="PBD968" s="16"/>
      <c r="PBE968" s="16"/>
      <c r="PBF968" s="16"/>
      <c r="PBG968" s="16"/>
      <c r="PBH968" s="16"/>
      <c r="PBI968" s="16"/>
      <c r="PBJ968" s="16"/>
      <c r="PBK968" s="16"/>
      <c r="PBL968" s="16"/>
      <c r="PBM968" s="16"/>
      <c r="PBN968" s="16"/>
      <c r="PBO968" s="16"/>
      <c r="PBP968" s="16"/>
      <c r="PBQ968" s="16"/>
      <c r="PBR968" s="16"/>
      <c r="PBS968" s="16"/>
      <c r="PBT968" s="16"/>
      <c r="PBU968" s="16"/>
      <c r="PBV968" s="16"/>
      <c r="PBW968" s="16"/>
      <c r="PBX968" s="16"/>
      <c r="PBY968" s="16"/>
      <c r="PBZ968" s="16"/>
      <c r="PCA968" s="16"/>
      <c r="PCB968" s="16"/>
      <c r="PCC968" s="16"/>
      <c r="PCD968" s="16"/>
      <c r="PCE968" s="16"/>
      <c r="PCF968" s="16"/>
      <c r="PCG968" s="16"/>
      <c r="PCH968" s="16"/>
      <c r="PCI968" s="16"/>
      <c r="PCJ968" s="16"/>
      <c r="PCK968" s="16"/>
      <c r="PCL968" s="16"/>
      <c r="PCM968" s="16"/>
      <c r="PCN968" s="16"/>
      <c r="PCO968" s="16"/>
      <c r="PCP968" s="16"/>
      <c r="PCQ968" s="16"/>
      <c r="PCR968" s="16"/>
      <c r="PCS968" s="16"/>
      <c r="PCT968" s="16"/>
      <c r="PCU968" s="16"/>
      <c r="PCV968" s="16"/>
      <c r="PCW968" s="16"/>
      <c r="PCX968" s="16"/>
      <c r="PCY968" s="16"/>
      <c r="PCZ968" s="16"/>
      <c r="PDA968" s="16"/>
      <c r="PDB968" s="16"/>
      <c r="PDC968" s="16"/>
      <c r="PDD968" s="16"/>
      <c r="PDE968" s="16"/>
      <c r="PDF968" s="16"/>
      <c r="PDG968" s="16"/>
      <c r="PDH968" s="16"/>
      <c r="PDI968" s="16"/>
      <c r="PDJ968" s="16"/>
      <c r="PDK968" s="16"/>
      <c r="PDL968" s="16"/>
      <c r="PDM968" s="16"/>
      <c r="PDN968" s="16"/>
      <c r="PDO968" s="16"/>
      <c r="PDP968" s="16"/>
      <c r="PDQ968" s="16"/>
      <c r="PDR968" s="16"/>
      <c r="PDS968" s="16"/>
      <c r="PDT968" s="16"/>
      <c r="PDU968" s="16"/>
      <c r="PDV968" s="16"/>
      <c r="PDW968" s="16"/>
      <c r="PDX968" s="16"/>
      <c r="PDY968" s="16"/>
      <c r="PDZ968" s="16"/>
      <c r="PEA968" s="16"/>
      <c r="PEB968" s="16"/>
      <c r="PEC968" s="16"/>
      <c r="PED968" s="16"/>
      <c r="PEE968" s="16"/>
      <c r="PEF968" s="16"/>
      <c r="PEG968" s="16"/>
      <c r="PEH968" s="16"/>
      <c r="PEI968" s="16"/>
      <c r="PEJ968" s="16"/>
      <c r="PEK968" s="16"/>
      <c r="PEL968" s="16"/>
      <c r="PEM968" s="16"/>
      <c r="PEN968" s="16"/>
      <c r="PEO968" s="16"/>
      <c r="PEP968" s="16"/>
      <c r="PEQ968" s="16"/>
      <c r="PER968" s="16"/>
      <c r="PES968" s="16"/>
      <c r="PET968" s="16"/>
      <c r="PEU968" s="16"/>
      <c r="PEV968" s="16"/>
      <c r="PEW968" s="16"/>
      <c r="PEX968" s="16"/>
      <c r="PEY968" s="16"/>
      <c r="PEZ968" s="16"/>
      <c r="PFA968" s="16"/>
      <c r="PFB968" s="16"/>
      <c r="PFC968" s="16"/>
      <c r="PFD968" s="16"/>
      <c r="PFE968" s="16"/>
      <c r="PFF968" s="16"/>
      <c r="PFG968" s="16"/>
      <c r="PFH968" s="16"/>
      <c r="PFI968" s="16"/>
      <c r="PFJ968" s="16"/>
      <c r="PFK968" s="16"/>
      <c r="PFL968" s="16"/>
      <c r="PFM968" s="16"/>
      <c r="PFN968" s="16"/>
      <c r="PFO968" s="16"/>
      <c r="PFP968" s="16"/>
      <c r="PFQ968" s="16"/>
      <c r="PFR968" s="16"/>
      <c r="PFS968" s="16"/>
      <c r="PFT968" s="16"/>
      <c r="PFU968" s="16"/>
      <c r="PFV968" s="16"/>
      <c r="PFW968" s="16"/>
      <c r="PFX968" s="16"/>
      <c r="PFY968" s="16"/>
      <c r="PFZ968" s="16"/>
      <c r="PGA968" s="16"/>
      <c r="PGB968" s="16"/>
      <c r="PGC968" s="16"/>
      <c r="PGD968" s="16"/>
      <c r="PGE968" s="16"/>
      <c r="PGF968" s="16"/>
      <c r="PGG968" s="16"/>
      <c r="PGH968" s="16"/>
      <c r="PGI968" s="16"/>
      <c r="PGJ968" s="16"/>
      <c r="PGK968" s="16"/>
      <c r="PGL968" s="16"/>
      <c r="PGM968" s="16"/>
      <c r="PGN968" s="16"/>
      <c r="PGO968" s="16"/>
      <c r="PGP968" s="16"/>
      <c r="PGQ968" s="16"/>
      <c r="PGR968" s="16"/>
      <c r="PGS968" s="16"/>
      <c r="PGT968" s="16"/>
      <c r="PGU968" s="16"/>
      <c r="PGV968" s="16"/>
      <c r="PGW968" s="16"/>
      <c r="PGX968" s="16"/>
      <c r="PGY968" s="16"/>
      <c r="PGZ968" s="16"/>
      <c r="PHA968" s="16"/>
      <c r="PHB968" s="16"/>
      <c r="PHC968" s="16"/>
      <c r="PHD968" s="16"/>
      <c r="PHE968" s="16"/>
      <c r="PHF968" s="16"/>
      <c r="PHG968" s="16"/>
      <c r="PHH968" s="16"/>
      <c r="PHI968" s="16"/>
      <c r="PHJ968" s="16"/>
      <c r="PHK968" s="16"/>
      <c r="PHL968" s="16"/>
      <c r="PHM968" s="16"/>
      <c r="PHN968" s="16"/>
      <c r="PHO968" s="16"/>
      <c r="PHP968" s="16"/>
      <c r="PHQ968" s="16"/>
      <c r="PHR968" s="16"/>
      <c r="PHS968" s="16"/>
      <c r="PHT968" s="16"/>
      <c r="PHU968" s="16"/>
      <c r="PHV968" s="16"/>
      <c r="PHW968" s="16"/>
      <c r="PHX968" s="16"/>
      <c r="PHY968" s="16"/>
      <c r="PHZ968" s="16"/>
      <c r="PIA968" s="16"/>
      <c r="PIB968" s="16"/>
      <c r="PIC968" s="16"/>
      <c r="PID968" s="16"/>
      <c r="PIE968" s="16"/>
      <c r="PIF968" s="16"/>
      <c r="PIG968" s="16"/>
      <c r="PIH968" s="16"/>
      <c r="PII968" s="16"/>
      <c r="PIJ968" s="16"/>
      <c r="PIK968" s="16"/>
      <c r="PIL968" s="16"/>
      <c r="PIM968" s="16"/>
      <c r="PIN968" s="16"/>
      <c r="PIO968" s="16"/>
      <c r="PIP968" s="16"/>
      <c r="PIQ968" s="16"/>
      <c r="PIR968" s="16"/>
      <c r="PIS968" s="16"/>
      <c r="PIT968" s="16"/>
      <c r="PIU968" s="16"/>
      <c r="PIV968" s="16"/>
      <c r="PIW968" s="16"/>
      <c r="PIX968" s="16"/>
      <c r="PIY968" s="16"/>
      <c r="PIZ968" s="16"/>
      <c r="PJA968" s="16"/>
      <c r="PJB968" s="16"/>
      <c r="PJC968" s="16"/>
      <c r="PJD968" s="16"/>
      <c r="PJE968" s="16"/>
      <c r="PJF968" s="16"/>
      <c r="PJG968" s="16"/>
      <c r="PJH968" s="16"/>
      <c r="PJI968" s="16"/>
      <c r="PJJ968" s="16"/>
      <c r="PJK968" s="16"/>
      <c r="PJL968" s="16"/>
      <c r="PJM968" s="16"/>
      <c r="PJN968" s="16"/>
      <c r="PJO968" s="16"/>
      <c r="PJP968" s="16"/>
      <c r="PJQ968" s="16"/>
      <c r="PJR968" s="16"/>
      <c r="PJS968" s="16"/>
      <c r="PJT968" s="16"/>
      <c r="PJU968" s="16"/>
      <c r="PJV968" s="16"/>
      <c r="PJW968" s="16"/>
      <c r="PJX968" s="16"/>
      <c r="PJY968" s="16"/>
      <c r="PJZ968" s="16"/>
      <c r="PKA968" s="16"/>
      <c r="PKB968" s="16"/>
      <c r="PKC968" s="16"/>
      <c r="PKD968" s="16"/>
      <c r="PKE968" s="16"/>
      <c r="PKF968" s="16"/>
      <c r="PKG968" s="16"/>
      <c r="PKH968" s="16"/>
      <c r="PKI968" s="16"/>
      <c r="PKJ968" s="16"/>
      <c r="PKK968" s="16"/>
      <c r="PKL968" s="16"/>
      <c r="PKM968" s="16"/>
      <c r="PKN968" s="16"/>
      <c r="PKO968" s="16"/>
      <c r="PKP968" s="16"/>
      <c r="PKQ968" s="16"/>
      <c r="PKR968" s="16"/>
      <c r="PKS968" s="16"/>
      <c r="PKT968" s="16"/>
      <c r="PKU968" s="16"/>
      <c r="PKV968" s="16"/>
      <c r="PKW968" s="16"/>
      <c r="PKX968" s="16"/>
      <c r="PKY968" s="16"/>
      <c r="PKZ968" s="16"/>
      <c r="PLA968" s="16"/>
      <c r="PLB968" s="16"/>
      <c r="PLC968" s="16"/>
      <c r="PLD968" s="16"/>
      <c r="PLE968" s="16"/>
      <c r="PLF968" s="16"/>
      <c r="PLG968" s="16"/>
      <c r="PLH968" s="16"/>
      <c r="PLI968" s="16"/>
      <c r="PLJ968" s="16"/>
      <c r="PLK968" s="16"/>
      <c r="PLL968" s="16"/>
      <c r="PLM968" s="16"/>
      <c r="PLN968" s="16"/>
      <c r="PLO968" s="16"/>
      <c r="PLP968" s="16"/>
      <c r="PLQ968" s="16"/>
      <c r="PLR968" s="16"/>
      <c r="PLS968" s="16"/>
      <c r="PLT968" s="16"/>
      <c r="PLU968" s="16"/>
      <c r="PLV968" s="16"/>
      <c r="PLW968" s="16"/>
      <c r="PLX968" s="16"/>
      <c r="PLY968" s="16"/>
      <c r="PLZ968" s="16"/>
      <c r="PMA968" s="16"/>
      <c r="PMB968" s="16"/>
      <c r="PMC968" s="16"/>
      <c r="PMD968" s="16"/>
      <c r="PME968" s="16"/>
      <c r="PMF968" s="16"/>
      <c r="PMG968" s="16"/>
      <c r="PMH968" s="16"/>
      <c r="PMI968" s="16"/>
      <c r="PMJ968" s="16"/>
      <c r="PMK968" s="16"/>
      <c r="PML968" s="16"/>
      <c r="PMM968" s="16"/>
      <c r="PMN968" s="16"/>
      <c r="PMO968" s="16"/>
      <c r="PMP968" s="16"/>
      <c r="PMQ968" s="16"/>
      <c r="PMR968" s="16"/>
      <c r="PMS968" s="16"/>
      <c r="PMT968" s="16"/>
      <c r="PMU968" s="16"/>
      <c r="PMV968" s="16"/>
      <c r="PMW968" s="16"/>
      <c r="PMX968" s="16"/>
      <c r="PMY968" s="16"/>
      <c r="PMZ968" s="16"/>
      <c r="PNA968" s="16"/>
      <c r="PNB968" s="16"/>
      <c r="PNC968" s="16"/>
      <c r="PND968" s="16"/>
      <c r="PNE968" s="16"/>
      <c r="PNF968" s="16"/>
      <c r="PNG968" s="16"/>
      <c r="PNH968" s="16"/>
      <c r="PNI968" s="16"/>
      <c r="PNJ968" s="16"/>
      <c r="PNK968" s="16"/>
      <c r="PNL968" s="16"/>
      <c r="PNM968" s="16"/>
      <c r="PNN968" s="16"/>
      <c r="PNO968" s="16"/>
      <c r="PNP968" s="16"/>
      <c r="PNQ968" s="16"/>
      <c r="PNR968" s="16"/>
      <c r="PNS968" s="16"/>
      <c r="PNT968" s="16"/>
      <c r="PNU968" s="16"/>
      <c r="PNV968" s="16"/>
      <c r="PNW968" s="16"/>
      <c r="PNX968" s="16"/>
      <c r="PNY968" s="16"/>
      <c r="PNZ968" s="16"/>
      <c r="POA968" s="16"/>
      <c r="POB968" s="16"/>
      <c r="POC968" s="16"/>
      <c r="POD968" s="16"/>
      <c r="POE968" s="16"/>
      <c r="POF968" s="16"/>
      <c r="POG968" s="16"/>
      <c r="POH968" s="16"/>
      <c r="POI968" s="16"/>
      <c r="POJ968" s="16"/>
      <c r="POK968" s="16"/>
      <c r="POL968" s="16"/>
      <c r="POM968" s="16"/>
      <c r="PON968" s="16"/>
      <c r="POO968" s="16"/>
      <c r="POP968" s="16"/>
      <c r="POQ968" s="16"/>
      <c r="POR968" s="16"/>
      <c r="POS968" s="16"/>
      <c r="POT968" s="16"/>
      <c r="POU968" s="16"/>
      <c r="POV968" s="16"/>
      <c r="POW968" s="16"/>
      <c r="POX968" s="16"/>
      <c r="POY968" s="16"/>
      <c r="POZ968" s="16"/>
      <c r="PPA968" s="16"/>
      <c r="PPB968" s="16"/>
      <c r="PPC968" s="16"/>
      <c r="PPD968" s="16"/>
      <c r="PPE968" s="16"/>
      <c r="PPF968" s="16"/>
      <c r="PPG968" s="16"/>
      <c r="PPH968" s="16"/>
      <c r="PPI968" s="16"/>
      <c r="PPJ968" s="16"/>
      <c r="PPK968" s="16"/>
      <c r="PPL968" s="16"/>
      <c r="PPM968" s="16"/>
      <c r="PPN968" s="16"/>
      <c r="PPO968" s="16"/>
      <c r="PPP968" s="16"/>
      <c r="PPQ968" s="16"/>
      <c r="PPR968" s="16"/>
      <c r="PPS968" s="16"/>
      <c r="PPT968" s="16"/>
      <c r="PPU968" s="16"/>
      <c r="PPV968" s="16"/>
      <c r="PPW968" s="16"/>
      <c r="PPX968" s="16"/>
      <c r="PPY968" s="16"/>
      <c r="PPZ968" s="16"/>
      <c r="PQA968" s="16"/>
      <c r="PQB968" s="16"/>
      <c r="PQC968" s="16"/>
      <c r="PQD968" s="16"/>
      <c r="PQE968" s="16"/>
      <c r="PQF968" s="16"/>
      <c r="PQG968" s="16"/>
      <c r="PQH968" s="16"/>
      <c r="PQI968" s="16"/>
      <c r="PQJ968" s="16"/>
      <c r="PQK968" s="16"/>
      <c r="PQL968" s="16"/>
      <c r="PQM968" s="16"/>
      <c r="PQN968" s="16"/>
      <c r="PQO968" s="16"/>
      <c r="PQP968" s="16"/>
      <c r="PQQ968" s="16"/>
      <c r="PQR968" s="16"/>
      <c r="PQS968" s="16"/>
      <c r="PQT968" s="16"/>
      <c r="PQU968" s="16"/>
      <c r="PQV968" s="16"/>
      <c r="PQW968" s="16"/>
      <c r="PQX968" s="16"/>
      <c r="PQY968" s="16"/>
      <c r="PQZ968" s="16"/>
      <c r="PRA968" s="16"/>
      <c r="PRB968" s="16"/>
      <c r="PRC968" s="16"/>
      <c r="PRD968" s="16"/>
      <c r="PRE968" s="16"/>
      <c r="PRF968" s="16"/>
      <c r="PRG968" s="16"/>
      <c r="PRH968" s="16"/>
      <c r="PRI968" s="16"/>
      <c r="PRJ968" s="16"/>
      <c r="PRK968" s="16"/>
      <c r="PRL968" s="16"/>
      <c r="PRM968" s="16"/>
      <c r="PRN968" s="16"/>
      <c r="PRO968" s="16"/>
      <c r="PRP968" s="16"/>
      <c r="PRQ968" s="16"/>
      <c r="PRR968" s="16"/>
      <c r="PRS968" s="16"/>
      <c r="PRT968" s="16"/>
      <c r="PRU968" s="16"/>
      <c r="PRV968" s="16"/>
      <c r="PRW968" s="16"/>
      <c r="PRX968" s="16"/>
      <c r="PRY968" s="16"/>
      <c r="PRZ968" s="16"/>
      <c r="PSA968" s="16"/>
      <c r="PSB968" s="16"/>
      <c r="PSC968" s="16"/>
      <c r="PSD968" s="16"/>
      <c r="PSE968" s="16"/>
      <c r="PSF968" s="16"/>
      <c r="PSG968" s="16"/>
      <c r="PSH968" s="16"/>
      <c r="PSI968" s="16"/>
      <c r="PSJ968" s="16"/>
      <c r="PSK968" s="16"/>
      <c r="PSL968" s="16"/>
      <c r="PSM968" s="16"/>
      <c r="PSN968" s="16"/>
      <c r="PSO968" s="16"/>
      <c r="PSP968" s="16"/>
      <c r="PSQ968" s="16"/>
      <c r="PSR968" s="16"/>
      <c r="PSS968" s="16"/>
      <c r="PST968" s="16"/>
      <c r="PSU968" s="16"/>
      <c r="PSV968" s="16"/>
      <c r="PSW968" s="16"/>
      <c r="PSX968" s="16"/>
      <c r="PSY968" s="16"/>
      <c r="PSZ968" s="16"/>
      <c r="PTA968" s="16"/>
      <c r="PTB968" s="16"/>
      <c r="PTC968" s="16"/>
      <c r="PTD968" s="16"/>
      <c r="PTE968" s="16"/>
      <c r="PTF968" s="16"/>
      <c r="PTG968" s="16"/>
      <c r="PTH968" s="16"/>
      <c r="PTI968" s="16"/>
      <c r="PTJ968" s="16"/>
      <c r="PTK968" s="16"/>
      <c r="PTL968" s="16"/>
      <c r="PTM968" s="16"/>
      <c r="PTN968" s="16"/>
      <c r="PTO968" s="16"/>
      <c r="PTP968" s="16"/>
      <c r="PTQ968" s="16"/>
      <c r="PTR968" s="16"/>
      <c r="PTS968" s="16"/>
      <c r="PTT968" s="16"/>
      <c r="PTU968" s="16"/>
      <c r="PTV968" s="16"/>
      <c r="PTW968" s="16"/>
      <c r="PTX968" s="16"/>
      <c r="PTY968" s="16"/>
      <c r="PTZ968" s="16"/>
      <c r="PUA968" s="16"/>
      <c r="PUB968" s="16"/>
      <c r="PUC968" s="16"/>
      <c r="PUD968" s="16"/>
      <c r="PUE968" s="16"/>
      <c r="PUF968" s="16"/>
      <c r="PUG968" s="16"/>
      <c r="PUH968" s="16"/>
      <c r="PUI968" s="16"/>
      <c r="PUJ968" s="16"/>
      <c r="PUK968" s="16"/>
      <c r="PUL968" s="16"/>
      <c r="PUM968" s="16"/>
      <c r="PUN968" s="16"/>
      <c r="PUO968" s="16"/>
      <c r="PUP968" s="16"/>
      <c r="PUQ968" s="16"/>
      <c r="PUR968" s="16"/>
      <c r="PUS968" s="16"/>
      <c r="PUT968" s="16"/>
      <c r="PUU968" s="16"/>
      <c r="PUV968" s="16"/>
      <c r="PUW968" s="16"/>
      <c r="PUX968" s="16"/>
      <c r="PUY968" s="16"/>
      <c r="PUZ968" s="16"/>
      <c r="PVA968" s="16"/>
      <c r="PVB968" s="16"/>
      <c r="PVC968" s="16"/>
      <c r="PVD968" s="16"/>
      <c r="PVE968" s="16"/>
      <c r="PVF968" s="16"/>
      <c r="PVG968" s="16"/>
      <c r="PVH968" s="16"/>
      <c r="PVI968" s="16"/>
      <c r="PVJ968" s="16"/>
      <c r="PVK968" s="16"/>
      <c r="PVL968" s="16"/>
      <c r="PVM968" s="16"/>
      <c r="PVN968" s="16"/>
      <c r="PVO968" s="16"/>
      <c r="PVP968" s="16"/>
      <c r="PVQ968" s="16"/>
      <c r="PVR968" s="16"/>
      <c r="PVS968" s="16"/>
      <c r="PVT968" s="16"/>
      <c r="PVU968" s="16"/>
      <c r="PVV968" s="16"/>
      <c r="PVW968" s="16"/>
      <c r="PVX968" s="16"/>
      <c r="PVY968" s="16"/>
      <c r="PVZ968" s="16"/>
      <c r="PWA968" s="16"/>
      <c r="PWB968" s="16"/>
      <c r="PWC968" s="16"/>
      <c r="PWD968" s="16"/>
      <c r="PWE968" s="16"/>
      <c r="PWF968" s="16"/>
      <c r="PWG968" s="16"/>
      <c r="PWH968" s="16"/>
      <c r="PWI968" s="16"/>
      <c r="PWJ968" s="16"/>
      <c r="PWK968" s="16"/>
      <c r="PWL968" s="16"/>
      <c r="PWM968" s="16"/>
      <c r="PWN968" s="16"/>
      <c r="PWO968" s="16"/>
      <c r="PWP968" s="16"/>
      <c r="PWQ968" s="16"/>
      <c r="PWR968" s="16"/>
      <c r="PWS968" s="16"/>
      <c r="PWT968" s="16"/>
      <c r="PWU968" s="16"/>
      <c r="PWV968" s="16"/>
      <c r="PWW968" s="16"/>
      <c r="PWX968" s="16"/>
      <c r="PWY968" s="16"/>
      <c r="PWZ968" s="16"/>
      <c r="PXA968" s="16"/>
      <c r="PXB968" s="16"/>
      <c r="PXC968" s="16"/>
      <c r="PXD968" s="16"/>
      <c r="PXE968" s="16"/>
      <c r="PXF968" s="16"/>
      <c r="PXG968" s="16"/>
      <c r="PXH968" s="16"/>
      <c r="PXI968" s="16"/>
      <c r="PXJ968" s="16"/>
      <c r="PXK968" s="16"/>
      <c r="PXL968" s="16"/>
      <c r="PXM968" s="16"/>
      <c r="PXN968" s="16"/>
      <c r="PXO968" s="16"/>
      <c r="PXP968" s="16"/>
      <c r="PXQ968" s="16"/>
      <c r="PXR968" s="16"/>
      <c r="PXS968" s="16"/>
      <c r="PXT968" s="16"/>
      <c r="PXU968" s="16"/>
      <c r="PXV968" s="16"/>
      <c r="PXW968" s="16"/>
      <c r="PXX968" s="16"/>
      <c r="PXY968" s="16"/>
      <c r="PXZ968" s="16"/>
      <c r="PYA968" s="16"/>
      <c r="PYB968" s="16"/>
      <c r="PYC968" s="16"/>
      <c r="PYD968" s="16"/>
      <c r="PYE968" s="16"/>
      <c r="PYF968" s="16"/>
      <c r="PYG968" s="16"/>
      <c r="PYH968" s="16"/>
      <c r="PYI968" s="16"/>
      <c r="PYJ968" s="16"/>
      <c r="PYK968" s="16"/>
      <c r="PYL968" s="16"/>
      <c r="PYM968" s="16"/>
      <c r="PYN968" s="16"/>
      <c r="PYO968" s="16"/>
      <c r="PYP968" s="16"/>
      <c r="PYQ968" s="16"/>
      <c r="PYR968" s="16"/>
      <c r="PYS968" s="16"/>
      <c r="PYT968" s="16"/>
      <c r="PYU968" s="16"/>
      <c r="PYV968" s="16"/>
      <c r="PYW968" s="16"/>
      <c r="PYX968" s="16"/>
      <c r="PYY968" s="16"/>
      <c r="PYZ968" s="16"/>
      <c r="PZA968" s="16"/>
      <c r="PZB968" s="16"/>
      <c r="PZC968" s="16"/>
      <c r="PZD968" s="16"/>
      <c r="PZE968" s="16"/>
      <c r="PZF968" s="16"/>
      <c r="PZG968" s="16"/>
      <c r="PZH968" s="16"/>
      <c r="PZI968" s="16"/>
      <c r="PZJ968" s="16"/>
      <c r="PZK968" s="16"/>
      <c r="PZL968" s="16"/>
      <c r="PZM968" s="16"/>
      <c r="PZN968" s="16"/>
      <c r="PZO968" s="16"/>
      <c r="PZP968" s="16"/>
      <c r="PZQ968" s="16"/>
      <c r="PZR968" s="16"/>
      <c r="PZS968" s="16"/>
      <c r="PZT968" s="16"/>
      <c r="PZU968" s="16"/>
      <c r="PZV968" s="16"/>
      <c r="PZW968" s="16"/>
      <c r="PZX968" s="16"/>
      <c r="PZY968" s="16"/>
      <c r="PZZ968" s="16"/>
      <c r="QAA968" s="16"/>
      <c r="QAB968" s="16"/>
      <c r="QAC968" s="16"/>
      <c r="QAD968" s="16"/>
      <c r="QAE968" s="16"/>
      <c r="QAF968" s="16"/>
      <c r="QAG968" s="16"/>
      <c r="QAH968" s="16"/>
      <c r="QAI968" s="16"/>
      <c r="QAJ968" s="16"/>
      <c r="QAK968" s="16"/>
      <c r="QAL968" s="16"/>
      <c r="QAM968" s="16"/>
      <c r="QAN968" s="16"/>
      <c r="QAO968" s="16"/>
      <c r="QAP968" s="16"/>
      <c r="QAQ968" s="16"/>
      <c r="QAR968" s="16"/>
      <c r="QAS968" s="16"/>
      <c r="QAT968" s="16"/>
      <c r="QAU968" s="16"/>
      <c r="QAV968" s="16"/>
      <c r="QAW968" s="16"/>
      <c r="QAX968" s="16"/>
      <c r="QAY968" s="16"/>
      <c r="QAZ968" s="16"/>
      <c r="QBA968" s="16"/>
      <c r="QBB968" s="16"/>
      <c r="QBC968" s="16"/>
      <c r="QBD968" s="16"/>
      <c r="QBE968" s="16"/>
      <c r="QBF968" s="16"/>
      <c r="QBG968" s="16"/>
      <c r="QBH968" s="16"/>
      <c r="QBI968" s="16"/>
      <c r="QBJ968" s="16"/>
      <c r="QBK968" s="16"/>
      <c r="QBL968" s="16"/>
      <c r="QBM968" s="16"/>
      <c r="QBN968" s="16"/>
      <c r="QBO968" s="16"/>
      <c r="QBP968" s="16"/>
      <c r="QBQ968" s="16"/>
      <c r="QBR968" s="16"/>
      <c r="QBS968" s="16"/>
      <c r="QBT968" s="16"/>
      <c r="QBU968" s="16"/>
      <c r="QBV968" s="16"/>
      <c r="QBW968" s="16"/>
      <c r="QBX968" s="16"/>
      <c r="QBY968" s="16"/>
      <c r="QBZ968" s="16"/>
      <c r="QCA968" s="16"/>
      <c r="QCB968" s="16"/>
      <c r="QCC968" s="16"/>
      <c r="QCD968" s="16"/>
      <c r="QCE968" s="16"/>
      <c r="QCF968" s="16"/>
      <c r="QCG968" s="16"/>
      <c r="QCH968" s="16"/>
      <c r="QCI968" s="16"/>
      <c r="QCJ968" s="16"/>
      <c r="QCK968" s="16"/>
      <c r="QCL968" s="16"/>
      <c r="QCM968" s="16"/>
      <c r="QCN968" s="16"/>
      <c r="QCO968" s="16"/>
      <c r="QCP968" s="16"/>
      <c r="QCQ968" s="16"/>
      <c r="QCR968" s="16"/>
      <c r="QCS968" s="16"/>
      <c r="QCT968" s="16"/>
      <c r="QCU968" s="16"/>
      <c r="QCV968" s="16"/>
      <c r="QCW968" s="16"/>
      <c r="QCX968" s="16"/>
      <c r="QCY968" s="16"/>
      <c r="QCZ968" s="16"/>
      <c r="QDA968" s="16"/>
      <c r="QDB968" s="16"/>
      <c r="QDC968" s="16"/>
      <c r="QDD968" s="16"/>
      <c r="QDE968" s="16"/>
      <c r="QDF968" s="16"/>
      <c r="QDG968" s="16"/>
      <c r="QDH968" s="16"/>
      <c r="QDI968" s="16"/>
      <c r="QDJ968" s="16"/>
      <c r="QDK968" s="16"/>
      <c r="QDL968" s="16"/>
      <c r="QDM968" s="16"/>
      <c r="QDN968" s="16"/>
      <c r="QDO968" s="16"/>
      <c r="QDP968" s="16"/>
      <c r="QDQ968" s="16"/>
      <c r="QDR968" s="16"/>
      <c r="QDS968" s="16"/>
      <c r="QDT968" s="16"/>
      <c r="QDU968" s="16"/>
      <c r="QDV968" s="16"/>
      <c r="QDW968" s="16"/>
      <c r="QDX968" s="16"/>
      <c r="QDY968" s="16"/>
      <c r="QDZ968" s="16"/>
      <c r="QEA968" s="16"/>
      <c r="QEB968" s="16"/>
      <c r="QEC968" s="16"/>
      <c r="QED968" s="16"/>
      <c r="QEE968" s="16"/>
      <c r="QEF968" s="16"/>
      <c r="QEG968" s="16"/>
      <c r="QEH968" s="16"/>
      <c r="QEI968" s="16"/>
      <c r="QEJ968" s="16"/>
      <c r="QEK968" s="16"/>
      <c r="QEL968" s="16"/>
      <c r="QEM968" s="16"/>
      <c r="QEN968" s="16"/>
      <c r="QEO968" s="16"/>
      <c r="QEP968" s="16"/>
      <c r="QEQ968" s="16"/>
      <c r="QER968" s="16"/>
      <c r="QES968" s="16"/>
      <c r="QET968" s="16"/>
      <c r="QEU968" s="16"/>
      <c r="QEV968" s="16"/>
      <c r="QEW968" s="16"/>
      <c r="QEX968" s="16"/>
      <c r="QEY968" s="16"/>
      <c r="QEZ968" s="16"/>
      <c r="QFA968" s="16"/>
      <c r="QFB968" s="16"/>
      <c r="QFC968" s="16"/>
      <c r="QFD968" s="16"/>
      <c r="QFE968" s="16"/>
      <c r="QFF968" s="16"/>
      <c r="QFG968" s="16"/>
      <c r="QFH968" s="16"/>
      <c r="QFI968" s="16"/>
      <c r="QFJ968" s="16"/>
      <c r="QFK968" s="16"/>
      <c r="QFL968" s="16"/>
      <c r="QFM968" s="16"/>
      <c r="QFN968" s="16"/>
      <c r="QFO968" s="16"/>
      <c r="QFP968" s="16"/>
      <c r="QFQ968" s="16"/>
      <c r="QFR968" s="16"/>
      <c r="QFS968" s="16"/>
      <c r="QFT968" s="16"/>
      <c r="QFU968" s="16"/>
      <c r="QFV968" s="16"/>
      <c r="QFW968" s="16"/>
      <c r="QFX968" s="16"/>
      <c r="QFY968" s="16"/>
      <c r="QFZ968" s="16"/>
      <c r="QGA968" s="16"/>
      <c r="QGB968" s="16"/>
      <c r="QGC968" s="16"/>
      <c r="QGD968" s="16"/>
      <c r="QGE968" s="16"/>
      <c r="QGF968" s="16"/>
      <c r="QGG968" s="16"/>
      <c r="QGH968" s="16"/>
      <c r="QGI968" s="16"/>
      <c r="QGJ968" s="16"/>
      <c r="QGK968" s="16"/>
      <c r="QGL968" s="16"/>
      <c r="QGM968" s="16"/>
      <c r="QGN968" s="16"/>
      <c r="QGO968" s="16"/>
      <c r="QGP968" s="16"/>
      <c r="QGQ968" s="16"/>
      <c r="QGR968" s="16"/>
      <c r="QGS968" s="16"/>
      <c r="QGT968" s="16"/>
      <c r="QGU968" s="16"/>
      <c r="QGV968" s="16"/>
      <c r="QGW968" s="16"/>
      <c r="QGX968" s="16"/>
      <c r="QGY968" s="16"/>
      <c r="QGZ968" s="16"/>
      <c r="QHA968" s="16"/>
      <c r="QHB968" s="16"/>
      <c r="QHC968" s="16"/>
      <c r="QHD968" s="16"/>
      <c r="QHE968" s="16"/>
      <c r="QHF968" s="16"/>
      <c r="QHG968" s="16"/>
      <c r="QHH968" s="16"/>
      <c r="QHI968" s="16"/>
      <c r="QHJ968" s="16"/>
      <c r="QHK968" s="16"/>
      <c r="QHL968" s="16"/>
      <c r="QHM968" s="16"/>
      <c r="QHN968" s="16"/>
      <c r="QHO968" s="16"/>
      <c r="QHP968" s="16"/>
      <c r="QHQ968" s="16"/>
      <c r="QHR968" s="16"/>
      <c r="QHS968" s="16"/>
      <c r="QHT968" s="16"/>
      <c r="QHU968" s="16"/>
      <c r="QHV968" s="16"/>
      <c r="QHW968" s="16"/>
      <c r="QHX968" s="16"/>
      <c r="QHY968" s="16"/>
      <c r="QHZ968" s="16"/>
      <c r="QIA968" s="16"/>
      <c r="QIB968" s="16"/>
      <c r="QIC968" s="16"/>
      <c r="QID968" s="16"/>
      <c r="QIE968" s="16"/>
      <c r="QIF968" s="16"/>
      <c r="QIG968" s="16"/>
      <c r="QIH968" s="16"/>
      <c r="QII968" s="16"/>
      <c r="QIJ968" s="16"/>
      <c r="QIK968" s="16"/>
      <c r="QIL968" s="16"/>
      <c r="QIM968" s="16"/>
      <c r="QIN968" s="16"/>
      <c r="QIO968" s="16"/>
      <c r="QIP968" s="16"/>
      <c r="QIQ968" s="16"/>
      <c r="QIR968" s="16"/>
      <c r="QIS968" s="16"/>
      <c r="QIT968" s="16"/>
      <c r="QIU968" s="16"/>
      <c r="QIV968" s="16"/>
      <c r="QIW968" s="16"/>
      <c r="QIX968" s="16"/>
      <c r="QIY968" s="16"/>
      <c r="QIZ968" s="16"/>
      <c r="QJA968" s="16"/>
      <c r="QJB968" s="16"/>
      <c r="QJC968" s="16"/>
      <c r="QJD968" s="16"/>
      <c r="QJE968" s="16"/>
      <c r="QJF968" s="16"/>
      <c r="QJG968" s="16"/>
      <c r="QJH968" s="16"/>
      <c r="QJI968" s="16"/>
      <c r="QJJ968" s="16"/>
      <c r="QJK968" s="16"/>
      <c r="QJL968" s="16"/>
      <c r="QJM968" s="16"/>
      <c r="QJN968" s="16"/>
      <c r="QJO968" s="16"/>
      <c r="QJP968" s="16"/>
      <c r="QJQ968" s="16"/>
      <c r="QJR968" s="16"/>
      <c r="QJS968" s="16"/>
      <c r="QJT968" s="16"/>
      <c r="QJU968" s="16"/>
      <c r="QJV968" s="16"/>
      <c r="QJW968" s="16"/>
      <c r="QJX968" s="16"/>
      <c r="QJY968" s="16"/>
      <c r="QJZ968" s="16"/>
      <c r="QKA968" s="16"/>
      <c r="QKB968" s="16"/>
      <c r="QKC968" s="16"/>
      <c r="QKD968" s="16"/>
      <c r="QKE968" s="16"/>
      <c r="QKF968" s="16"/>
      <c r="QKG968" s="16"/>
      <c r="QKH968" s="16"/>
      <c r="QKI968" s="16"/>
      <c r="QKJ968" s="16"/>
      <c r="QKK968" s="16"/>
      <c r="QKL968" s="16"/>
      <c r="QKM968" s="16"/>
      <c r="QKN968" s="16"/>
      <c r="QKO968" s="16"/>
      <c r="QKP968" s="16"/>
      <c r="QKQ968" s="16"/>
      <c r="QKR968" s="16"/>
      <c r="QKS968" s="16"/>
      <c r="QKT968" s="16"/>
      <c r="QKU968" s="16"/>
      <c r="QKV968" s="16"/>
      <c r="QKW968" s="16"/>
      <c r="QKX968" s="16"/>
      <c r="QKY968" s="16"/>
      <c r="QKZ968" s="16"/>
      <c r="QLA968" s="16"/>
      <c r="QLB968" s="16"/>
      <c r="QLC968" s="16"/>
      <c r="QLD968" s="16"/>
      <c r="QLE968" s="16"/>
      <c r="QLF968" s="16"/>
      <c r="QLG968" s="16"/>
      <c r="QLH968" s="16"/>
      <c r="QLI968" s="16"/>
      <c r="QLJ968" s="16"/>
      <c r="QLK968" s="16"/>
      <c r="QLL968" s="16"/>
      <c r="QLM968" s="16"/>
      <c r="QLN968" s="16"/>
      <c r="QLO968" s="16"/>
      <c r="QLP968" s="16"/>
      <c r="QLQ968" s="16"/>
      <c r="QLR968" s="16"/>
      <c r="QLS968" s="16"/>
      <c r="QLT968" s="16"/>
      <c r="QLU968" s="16"/>
      <c r="QLV968" s="16"/>
      <c r="QLW968" s="16"/>
      <c r="QLX968" s="16"/>
      <c r="QLY968" s="16"/>
      <c r="QLZ968" s="16"/>
      <c r="QMA968" s="16"/>
      <c r="QMB968" s="16"/>
      <c r="QMC968" s="16"/>
      <c r="QMD968" s="16"/>
      <c r="QME968" s="16"/>
      <c r="QMF968" s="16"/>
      <c r="QMG968" s="16"/>
      <c r="QMH968" s="16"/>
      <c r="QMI968" s="16"/>
      <c r="QMJ968" s="16"/>
      <c r="QMK968" s="16"/>
      <c r="QML968" s="16"/>
      <c r="QMM968" s="16"/>
      <c r="QMN968" s="16"/>
      <c r="QMO968" s="16"/>
      <c r="QMP968" s="16"/>
      <c r="QMQ968" s="16"/>
      <c r="QMR968" s="16"/>
      <c r="QMS968" s="16"/>
      <c r="QMT968" s="16"/>
      <c r="QMU968" s="16"/>
      <c r="QMV968" s="16"/>
      <c r="QMW968" s="16"/>
      <c r="QMX968" s="16"/>
      <c r="QMY968" s="16"/>
      <c r="QMZ968" s="16"/>
      <c r="QNA968" s="16"/>
      <c r="QNB968" s="16"/>
      <c r="QNC968" s="16"/>
      <c r="QND968" s="16"/>
      <c r="QNE968" s="16"/>
      <c r="QNF968" s="16"/>
      <c r="QNG968" s="16"/>
      <c r="QNH968" s="16"/>
      <c r="QNI968" s="16"/>
      <c r="QNJ968" s="16"/>
      <c r="QNK968" s="16"/>
      <c r="QNL968" s="16"/>
      <c r="QNM968" s="16"/>
      <c r="QNN968" s="16"/>
      <c r="QNO968" s="16"/>
      <c r="QNP968" s="16"/>
      <c r="QNQ968" s="16"/>
      <c r="QNR968" s="16"/>
      <c r="QNS968" s="16"/>
      <c r="QNT968" s="16"/>
      <c r="QNU968" s="16"/>
      <c r="QNV968" s="16"/>
      <c r="QNW968" s="16"/>
      <c r="QNX968" s="16"/>
      <c r="QNY968" s="16"/>
      <c r="QNZ968" s="16"/>
      <c r="QOA968" s="16"/>
      <c r="QOB968" s="16"/>
      <c r="QOC968" s="16"/>
      <c r="QOD968" s="16"/>
      <c r="QOE968" s="16"/>
      <c r="QOF968" s="16"/>
      <c r="QOG968" s="16"/>
      <c r="QOH968" s="16"/>
      <c r="QOI968" s="16"/>
      <c r="QOJ968" s="16"/>
      <c r="QOK968" s="16"/>
      <c r="QOL968" s="16"/>
      <c r="QOM968" s="16"/>
      <c r="QON968" s="16"/>
      <c r="QOO968" s="16"/>
      <c r="QOP968" s="16"/>
      <c r="QOQ968" s="16"/>
      <c r="QOR968" s="16"/>
      <c r="QOS968" s="16"/>
      <c r="QOT968" s="16"/>
      <c r="QOU968" s="16"/>
      <c r="QOV968" s="16"/>
      <c r="QOW968" s="16"/>
      <c r="QOX968" s="16"/>
      <c r="QOY968" s="16"/>
      <c r="QOZ968" s="16"/>
      <c r="QPA968" s="16"/>
      <c r="QPB968" s="16"/>
      <c r="QPC968" s="16"/>
      <c r="QPD968" s="16"/>
      <c r="QPE968" s="16"/>
      <c r="QPF968" s="16"/>
      <c r="QPG968" s="16"/>
      <c r="QPH968" s="16"/>
      <c r="QPI968" s="16"/>
      <c r="QPJ968" s="16"/>
      <c r="QPK968" s="16"/>
      <c r="QPL968" s="16"/>
      <c r="QPM968" s="16"/>
      <c r="QPN968" s="16"/>
      <c r="QPO968" s="16"/>
      <c r="QPP968" s="16"/>
      <c r="QPQ968" s="16"/>
      <c r="QPR968" s="16"/>
      <c r="QPS968" s="16"/>
      <c r="QPT968" s="16"/>
      <c r="QPU968" s="16"/>
      <c r="QPV968" s="16"/>
      <c r="QPW968" s="16"/>
      <c r="QPX968" s="16"/>
      <c r="QPY968" s="16"/>
      <c r="QPZ968" s="16"/>
      <c r="QQA968" s="16"/>
      <c r="QQB968" s="16"/>
      <c r="QQC968" s="16"/>
      <c r="QQD968" s="16"/>
      <c r="QQE968" s="16"/>
      <c r="QQF968" s="16"/>
      <c r="QQG968" s="16"/>
      <c r="QQH968" s="16"/>
      <c r="QQI968" s="16"/>
      <c r="QQJ968" s="16"/>
      <c r="QQK968" s="16"/>
      <c r="QQL968" s="16"/>
      <c r="QQM968" s="16"/>
      <c r="QQN968" s="16"/>
      <c r="QQO968" s="16"/>
      <c r="QQP968" s="16"/>
      <c r="QQQ968" s="16"/>
      <c r="QQR968" s="16"/>
      <c r="QQS968" s="16"/>
      <c r="QQT968" s="16"/>
      <c r="QQU968" s="16"/>
      <c r="QQV968" s="16"/>
      <c r="QQW968" s="16"/>
      <c r="QQX968" s="16"/>
      <c r="QQY968" s="16"/>
      <c r="QQZ968" s="16"/>
      <c r="QRA968" s="16"/>
      <c r="QRB968" s="16"/>
      <c r="QRC968" s="16"/>
      <c r="QRD968" s="16"/>
      <c r="QRE968" s="16"/>
      <c r="QRF968" s="16"/>
      <c r="QRG968" s="16"/>
      <c r="QRH968" s="16"/>
      <c r="QRI968" s="16"/>
      <c r="QRJ968" s="16"/>
      <c r="QRK968" s="16"/>
      <c r="QRL968" s="16"/>
      <c r="QRM968" s="16"/>
      <c r="QRN968" s="16"/>
      <c r="QRO968" s="16"/>
      <c r="QRP968" s="16"/>
      <c r="QRQ968" s="16"/>
      <c r="QRR968" s="16"/>
      <c r="QRS968" s="16"/>
      <c r="QRT968" s="16"/>
      <c r="QRU968" s="16"/>
      <c r="QRV968" s="16"/>
      <c r="QRW968" s="16"/>
      <c r="QRX968" s="16"/>
      <c r="QRY968" s="16"/>
      <c r="QRZ968" s="16"/>
      <c r="QSA968" s="16"/>
      <c r="QSB968" s="16"/>
      <c r="QSC968" s="16"/>
      <c r="QSD968" s="16"/>
      <c r="QSE968" s="16"/>
      <c r="QSF968" s="16"/>
      <c r="QSG968" s="16"/>
      <c r="QSH968" s="16"/>
      <c r="QSI968" s="16"/>
      <c r="QSJ968" s="16"/>
      <c r="QSK968" s="16"/>
      <c r="QSL968" s="16"/>
      <c r="QSM968" s="16"/>
      <c r="QSN968" s="16"/>
      <c r="QSO968" s="16"/>
      <c r="QSP968" s="16"/>
      <c r="QSQ968" s="16"/>
      <c r="QSR968" s="16"/>
      <c r="QSS968" s="16"/>
      <c r="QST968" s="16"/>
      <c r="QSU968" s="16"/>
      <c r="QSV968" s="16"/>
      <c r="QSW968" s="16"/>
      <c r="QSX968" s="16"/>
      <c r="QSY968" s="16"/>
      <c r="QSZ968" s="16"/>
      <c r="QTA968" s="16"/>
      <c r="QTB968" s="16"/>
      <c r="QTC968" s="16"/>
      <c r="QTD968" s="16"/>
      <c r="QTE968" s="16"/>
      <c r="QTF968" s="16"/>
      <c r="QTG968" s="16"/>
      <c r="QTH968" s="16"/>
      <c r="QTI968" s="16"/>
      <c r="QTJ968" s="16"/>
      <c r="QTK968" s="16"/>
      <c r="QTL968" s="16"/>
      <c r="QTM968" s="16"/>
      <c r="QTN968" s="16"/>
      <c r="QTO968" s="16"/>
      <c r="QTP968" s="16"/>
      <c r="QTQ968" s="16"/>
      <c r="QTR968" s="16"/>
      <c r="QTS968" s="16"/>
      <c r="QTT968" s="16"/>
      <c r="QTU968" s="16"/>
      <c r="QTV968" s="16"/>
      <c r="QTW968" s="16"/>
      <c r="QTX968" s="16"/>
      <c r="QTY968" s="16"/>
      <c r="QTZ968" s="16"/>
      <c r="QUA968" s="16"/>
      <c r="QUB968" s="16"/>
      <c r="QUC968" s="16"/>
      <c r="QUD968" s="16"/>
      <c r="QUE968" s="16"/>
      <c r="QUF968" s="16"/>
      <c r="QUG968" s="16"/>
      <c r="QUH968" s="16"/>
      <c r="QUI968" s="16"/>
      <c r="QUJ968" s="16"/>
      <c r="QUK968" s="16"/>
      <c r="QUL968" s="16"/>
      <c r="QUM968" s="16"/>
      <c r="QUN968" s="16"/>
      <c r="QUO968" s="16"/>
      <c r="QUP968" s="16"/>
      <c r="QUQ968" s="16"/>
      <c r="QUR968" s="16"/>
      <c r="QUS968" s="16"/>
      <c r="QUT968" s="16"/>
      <c r="QUU968" s="16"/>
      <c r="QUV968" s="16"/>
      <c r="QUW968" s="16"/>
      <c r="QUX968" s="16"/>
      <c r="QUY968" s="16"/>
      <c r="QUZ968" s="16"/>
      <c r="QVA968" s="16"/>
      <c r="QVB968" s="16"/>
      <c r="QVC968" s="16"/>
      <c r="QVD968" s="16"/>
      <c r="QVE968" s="16"/>
      <c r="QVF968" s="16"/>
      <c r="QVG968" s="16"/>
      <c r="QVH968" s="16"/>
      <c r="QVI968" s="16"/>
      <c r="QVJ968" s="16"/>
      <c r="QVK968" s="16"/>
      <c r="QVL968" s="16"/>
      <c r="QVM968" s="16"/>
      <c r="QVN968" s="16"/>
      <c r="QVO968" s="16"/>
      <c r="QVP968" s="16"/>
      <c r="QVQ968" s="16"/>
      <c r="QVR968" s="16"/>
      <c r="QVS968" s="16"/>
      <c r="QVT968" s="16"/>
      <c r="QVU968" s="16"/>
      <c r="QVV968" s="16"/>
      <c r="QVW968" s="16"/>
      <c r="QVX968" s="16"/>
      <c r="QVY968" s="16"/>
      <c r="QVZ968" s="16"/>
      <c r="QWA968" s="16"/>
      <c r="QWB968" s="16"/>
      <c r="QWC968" s="16"/>
      <c r="QWD968" s="16"/>
      <c r="QWE968" s="16"/>
      <c r="QWF968" s="16"/>
      <c r="QWG968" s="16"/>
      <c r="QWH968" s="16"/>
      <c r="QWI968" s="16"/>
      <c r="QWJ968" s="16"/>
      <c r="QWK968" s="16"/>
      <c r="QWL968" s="16"/>
      <c r="QWM968" s="16"/>
      <c r="QWN968" s="16"/>
      <c r="QWO968" s="16"/>
      <c r="QWP968" s="16"/>
      <c r="QWQ968" s="16"/>
      <c r="QWR968" s="16"/>
      <c r="QWS968" s="16"/>
      <c r="QWT968" s="16"/>
      <c r="QWU968" s="16"/>
      <c r="QWV968" s="16"/>
      <c r="QWW968" s="16"/>
      <c r="QWX968" s="16"/>
      <c r="QWY968" s="16"/>
      <c r="QWZ968" s="16"/>
      <c r="QXA968" s="16"/>
      <c r="QXB968" s="16"/>
      <c r="QXC968" s="16"/>
      <c r="QXD968" s="16"/>
      <c r="QXE968" s="16"/>
      <c r="QXF968" s="16"/>
      <c r="QXG968" s="16"/>
      <c r="QXH968" s="16"/>
      <c r="QXI968" s="16"/>
      <c r="QXJ968" s="16"/>
      <c r="QXK968" s="16"/>
      <c r="QXL968" s="16"/>
      <c r="QXM968" s="16"/>
      <c r="QXN968" s="16"/>
      <c r="QXO968" s="16"/>
      <c r="QXP968" s="16"/>
      <c r="QXQ968" s="16"/>
      <c r="QXR968" s="16"/>
      <c r="QXS968" s="16"/>
      <c r="QXT968" s="16"/>
      <c r="QXU968" s="16"/>
      <c r="QXV968" s="16"/>
      <c r="QXW968" s="16"/>
      <c r="QXX968" s="16"/>
      <c r="QXY968" s="16"/>
      <c r="QXZ968" s="16"/>
      <c r="QYA968" s="16"/>
      <c r="QYB968" s="16"/>
      <c r="QYC968" s="16"/>
      <c r="QYD968" s="16"/>
      <c r="QYE968" s="16"/>
      <c r="QYF968" s="16"/>
      <c r="QYG968" s="16"/>
      <c r="QYH968" s="16"/>
      <c r="QYI968" s="16"/>
      <c r="QYJ968" s="16"/>
      <c r="QYK968" s="16"/>
      <c r="QYL968" s="16"/>
      <c r="QYM968" s="16"/>
      <c r="QYN968" s="16"/>
      <c r="QYO968" s="16"/>
      <c r="QYP968" s="16"/>
      <c r="QYQ968" s="16"/>
      <c r="QYR968" s="16"/>
      <c r="QYS968" s="16"/>
      <c r="QYT968" s="16"/>
      <c r="QYU968" s="16"/>
      <c r="QYV968" s="16"/>
      <c r="QYW968" s="16"/>
      <c r="QYX968" s="16"/>
      <c r="QYY968" s="16"/>
      <c r="QYZ968" s="16"/>
      <c r="QZA968" s="16"/>
      <c r="QZB968" s="16"/>
      <c r="QZC968" s="16"/>
      <c r="QZD968" s="16"/>
      <c r="QZE968" s="16"/>
      <c r="QZF968" s="16"/>
      <c r="QZG968" s="16"/>
      <c r="QZH968" s="16"/>
      <c r="QZI968" s="16"/>
      <c r="QZJ968" s="16"/>
      <c r="QZK968" s="16"/>
      <c r="QZL968" s="16"/>
      <c r="QZM968" s="16"/>
      <c r="QZN968" s="16"/>
      <c r="QZO968" s="16"/>
      <c r="QZP968" s="16"/>
      <c r="QZQ968" s="16"/>
      <c r="QZR968" s="16"/>
      <c r="QZS968" s="16"/>
      <c r="QZT968" s="16"/>
      <c r="QZU968" s="16"/>
      <c r="QZV968" s="16"/>
      <c r="QZW968" s="16"/>
      <c r="QZX968" s="16"/>
      <c r="QZY968" s="16"/>
      <c r="QZZ968" s="16"/>
      <c r="RAA968" s="16"/>
      <c r="RAB968" s="16"/>
      <c r="RAC968" s="16"/>
      <c r="RAD968" s="16"/>
      <c r="RAE968" s="16"/>
      <c r="RAF968" s="16"/>
      <c r="RAG968" s="16"/>
      <c r="RAH968" s="16"/>
      <c r="RAI968" s="16"/>
      <c r="RAJ968" s="16"/>
      <c r="RAK968" s="16"/>
      <c r="RAL968" s="16"/>
      <c r="RAM968" s="16"/>
      <c r="RAN968" s="16"/>
      <c r="RAO968" s="16"/>
      <c r="RAP968" s="16"/>
      <c r="RAQ968" s="16"/>
      <c r="RAR968" s="16"/>
      <c r="RAS968" s="16"/>
      <c r="RAT968" s="16"/>
      <c r="RAU968" s="16"/>
      <c r="RAV968" s="16"/>
      <c r="RAW968" s="16"/>
      <c r="RAX968" s="16"/>
      <c r="RAY968" s="16"/>
      <c r="RAZ968" s="16"/>
      <c r="RBA968" s="16"/>
      <c r="RBB968" s="16"/>
      <c r="RBC968" s="16"/>
      <c r="RBD968" s="16"/>
      <c r="RBE968" s="16"/>
      <c r="RBF968" s="16"/>
      <c r="RBG968" s="16"/>
      <c r="RBH968" s="16"/>
      <c r="RBI968" s="16"/>
      <c r="RBJ968" s="16"/>
      <c r="RBK968" s="16"/>
      <c r="RBL968" s="16"/>
      <c r="RBM968" s="16"/>
      <c r="RBN968" s="16"/>
      <c r="RBO968" s="16"/>
      <c r="RBP968" s="16"/>
      <c r="RBQ968" s="16"/>
      <c r="RBR968" s="16"/>
      <c r="RBS968" s="16"/>
      <c r="RBT968" s="16"/>
      <c r="RBU968" s="16"/>
      <c r="RBV968" s="16"/>
      <c r="RBW968" s="16"/>
      <c r="RBX968" s="16"/>
      <c r="RBY968" s="16"/>
      <c r="RBZ968" s="16"/>
      <c r="RCA968" s="16"/>
      <c r="RCB968" s="16"/>
      <c r="RCC968" s="16"/>
      <c r="RCD968" s="16"/>
      <c r="RCE968" s="16"/>
      <c r="RCF968" s="16"/>
      <c r="RCG968" s="16"/>
      <c r="RCH968" s="16"/>
      <c r="RCI968" s="16"/>
      <c r="RCJ968" s="16"/>
      <c r="RCK968" s="16"/>
      <c r="RCL968" s="16"/>
      <c r="RCM968" s="16"/>
      <c r="RCN968" s="16"/>
      <c r="RCO968" s="16"/>
      <c r="RCP968" s="16"/>
      <c r="RCQ968" s="16"/>
      <c r="RCR968" s="16"/>
      <c r="RCS968" s="16"/>
      <c r="RCT968" s="16"/>
      <c r="RCU968" s="16"/>
      <c r="RCV968" s="16"/>
      <c r="RCW968" s="16"/>
      <c r="RCX968" s="16"/>
      <c r="RCY968" s="16"/>
      <c r="RCZ968" s="16"/>
      <c r="RDA968" s="16"/>
      <c r="RDB968" s="16"/>
      <c r="RDC968" s="16"/>
      <c r="RDD968" s="16"/>
      <c r="RDE968" s="16"/>
      <c r="RDF968" s="16"/>
      <c r="RDG968" s="16"/>
      <c r="RDH968" s="16"/>
      <c r="RDI968" s="16"/>
      <c r="RDJ968" s="16"/>
      <c r="RDK968" s="16"/>
      <c r="RDL968" s="16"/>
      <c r="RDM968" s="16"/>
      <c r="RDN968" s="16"/>
      <c r="RDO968" s="16"/>
      <c r="RDP968" s="16"/>
      <c r="RDQ968" s="16"/>
      <c r="RDR968" s="16"/>
      <c r="RDS968" s="16"/>
      <c r="RDT968" s="16"/>
      <c r="RDU968" s="16"/>
      <c r="RDV968" s="16"/>
      <c r="RDW968" s="16"/>
      <c r="RDX968" s="16"/>
      <c r="RDY968" s="16"/>
      <c r="RDZ968" s="16"/>
      <c r="REA968" s="16"/>
      <c r="REB968" s="16"/>
      <c r="REC968" s="16"/>
      <c r="RED968" s="16"/>
      <c r="REE968" s="16"/>
      <c r="REF968" s="16"/>
      <c r="REG968" s="16"/>
      <c r="REH968" s="16"/>
      <c r="REI968" s="16"/>
      <c r="REJ968" s="16"/>
      <c r="REK968" s="16"/>
      <c r="REL968" s="16"/>
      <c r="REM968" s="16"/>
      <c r="REN968" s="16"/>
      <c r="REO968" s="16"/>
      <c r="REP968" s="16"/>
      <c r="REQ968" s="16"/>
      <c r="RER968" s="16"/>
      <c r="RES968" s="16"/>
      <c r="RET968" s="16"/>
      <c r="REU968" s="16"/>
      <c r="REV968" s="16"/>
      <c r="REW968" s="16"/>
      <c r="REX968" s="16"/>
      <c r="REY968" s="16"/>
      <c r="REZ968" s="16"/>
      <c r="RFA968" s="16"/>
      <c r="RFB968" s="16"/>
      <c r="RFC968" s="16"/>
      <c r="RFD968" s="16"/>
      <c r="RFE968" s="16"/>
      <c r="RFF968" s="16"/>
      <c r="RFG968" s="16"/>
      <c r="RFH968" s="16"/>
      <c r="RFI968" s="16"/>
      <c r="RFJ968" s="16"/>
      <c r="RFK968" s="16"/>
      <c r="RFL968" s="16"/>
      <c r="RFM968" s="16"/>
      <c r="RFN968" s="16"/>
      <c r="RFO968" s="16"/>
      <c r="RFP968" s="16"/>
      <c r="RFQ968" s="16"/>
      <c r="RFR968" s="16"/>
      <c r="RFS968" s="16"/>
      <c r="RFT968" s="16"/>
      <c r="RFU968" s="16"/>
      <c r="RFV968" s="16"/>
      <c r="RFW968" s="16"/>
      <c r="RFX968" s="16"/>
      <c r="RFY968" s="16"/>
      <c r="RFZ968" s="16"/>
      <c r="RGA968" s="16"/>
      <c r="RGB968" s="16"/>
      <c r="RGC968" s="16"/>
      <c r="RGD968" s="16"/>
      <c r="RGE968" s="16"/>
      <c r="RGF968" s="16"/>
      <c r="RGG968" s="16"/>
      <c r="RGH968" s="16"/>
      <c r="RGI968" s="16"/>
      <c r="RGJ968" s="16"/>
      <c r="RGK968" s="16"/>
      <c r="RGL968" s="16"/>
      <c r="RGM968" s="16"/>
      <c r="RGN968" s="16"/>
      <c r="RGO968" s="16"/>
      <c r="RGP968" s="16"/>
      <c r="RGQ968" s="16"/>
      <c r="RGR968" s="16"/>
      <c r="RGS968" s="16"/>
      <c r="RGT968" s="16"/>
      <c r="RGU968" s="16"/>
      <c r="RGV968" s="16"/>
      <c r="RGW968" s="16"/>
      <c r="RGX968" s="16"/>
      <c r="RGY968" s="16"/>
      <c r="RGZ968" s="16"/>
      <c r="RHA968" s="16"/>
      <c r="RHB968" s="16"/>
      <c r="RHC968" s="16"/>
      <c r="RHD968" s="16"/>
      <c r="RHE968" s="16"/>
      <c r="RHF968" s="16"/>
      <c r="RHG968" s="16"/>
      <c r="RHH968" s="16"/>
      <c r="RHI968" s="16"/>
      <c r="RHJ968" s="16"/>
      <c r="RHK968" s="16"/>
      <c r="RHL968" s="16"/>
      <c r="RHM968" s="16"/>
      <c r="RHN968" s="16"/>
      <c r="RHO968" s="16"/>
      <c r="RHP968" s="16"/>
      <c r="RHQ968" s="16"/>
      <c r="RHR968" s="16"/>
      <c r="RHS968" s="16"/>
      <c r="RHT968" s="16"/>
      <c r="RHU968" s="16"/>
      <c r="RHV968" s="16"/>
      <c r="RHW968" s="16"/>
      <c r="RHX968" s="16"/>
      <c r="RHY968" s="16"/>
      <c r="RHZ968" s="16"/>
      <c r="RIA968" s="16"/>
      <c r="RIB968" s="16"/>
      <c r="RIC968" s="16"/>
      <c r="RID968" s="16"/>
      <c r="RIE968" s="16"/>
      <c r="RIF968" s="16"/>
      <c r="RIG968" s="16"/>
      <c r="RIH968" s="16"/>
      <c r="RII968" s="16"/>
      <c r="RIJ968" s="16"/>
      <c r="RIK968" s="16"/>
      <c r="RIL968" s="16"/>
      <c r="RIM968" s="16"/>
      <c r="RIN968" s="16"/>
      <c r="RIO968" s="16"/>
      <c r="RIP968" s="16"/>
      <c r="RIQ968" s="16"/>
      <c r="RIR968" s="16"/>
      <c r="RIS968" s="16"/>
      <c r="RIT968" s="16"/>
      <c r="RIU968" s="16"/>
      <c r="RIV968" s="16"/>
      <c r="RIW968" s="16"/>
      <c r="RIX968" s="16"/>
      <c r="RIY968" s="16"/>
      <c r="RIZ968" s="16"/>
      <c r="RJA968" s="16"/>
      <c r="RJB968" s="16"/>
      <c r="RJC968" s="16"/>
      <c r="RJD968" s="16"/>
      <c r="RJE968" s="16"/>
      <c r="RJF968" s="16"/>
      <c r="RJG968" s="16"/>
      <c r="RJH968" s="16"/>
      <c r="RJI968" s="16"/>
      <c r="RJJ968" s="16"/>
      <c r="RJK968" s="16"/>
      <c r="RJL968" s="16"/>
      <c r="RJM968" s="16"/>
      <c r="RJN968" s="16"/>
      <c r="RJO968" s="16"/>
      <c r="RJP968" s="16"/>
      <c r="RJQ968" s="16"/>
      <c r="RJR968" s="16"/>
      <c r="RJS968" s="16"/>
      <c r="RJT968" s="16"/>
      <c r="RJU968" s="16"/>
      <c r="RJV968" s="16"/>
      <c r="RJW968" s="16"/>
      <c r="RJX968" s="16"/>
      <c r="RJY968" s="16"/>
      <c r="RJZ968" s="16"/>
      <c r="RKA968" s="16"/>
      <c r="RKB968" s="16"/>
      <c r="RKC968" s="16"/>
      <c r="RKD968" s="16"/>
      <c r="RKE968" s="16"/>
      <c r="RKF968" s="16"/>
      <c r="RKG968" s="16"/>
      <c r="RKH968" s="16"/>
      <c r="RKI968" s="16"/>
      <c r="RKJ968" s="16"/>
      <c r="RKK968" s="16"/>
      <c r="RKL968" s="16"/>
      <c r="RKM968" s="16"/>
      <c r="RKN968" s="16"/>
      <c r="RKO968" s="16"/>
      <c r="RKP968" s="16"/>
      <c r="RKQ968" s="16"/>
      <c r="RKR968" s="16"/>
      <c r="RKS968" s="16"/>
      <c r="RKT968" s="16"/>
      <c r="RKU968" s="16"/>
      <c r="RKV968" s="16"/>
      <c r="RKW968" s="16"/>
      <c r="RKX968" s="16"/>
      <c r="RKY968" s="16"/>
      <c r="RKZ968" s="16"/>
      <c r="RLA968" s="16"/>
      <c r="RLB968" s="16"/>
      <c r="RLC968" s="16"/>
      <c r="RLD968" s="16"/>
      <c r="RLE968" s="16"/>
      <c r="RLF968" s="16"/>
      <c r="RLG968" s="16"/>
      <c r="RLH968" s="16"/>
      <c r="RLI968" s="16"/>
      <c r="RLJ968" s="16"/>
      <c r="RLK968" s="16"/>
      <c r="RLL968" s="16"/>
      <c r="RLM968" s="16"/>
      <c r="RLN968" s="16"/>
      <c r="RLO968" s="16"/>
      <c r="RLP968" s="16"/>
      <c r="RLQ968" s="16"/>
      <c r="RLR968" s="16"/>
      <c r="RLS968" s="16"/>
      <c r="RLT968" s="16"/>
      <c r="RLU968" s="16"/>
      <c r="RLV968" s="16"/>
      <c r="RLW968" s="16"/>
      <c r="RLX968" s="16"/>
      <c r="RLY968" s="16"/>
      <c r="RLZ968" s="16"/>
      <c r="RMA968" s="16"/>
      <c r="RMB968" s="16"/>
      <c r="RMC968" s="16"/>
      <c r="RMD968" s="16"/>
      <c r="RME968" s="16"/>
      <c r="RMF968" s="16"/>
      <c r="RMG968" s="16"/>
      <c r="RMH968" s="16"/>
      <c r="RMI968" s="16"/>
      <c r="RMJ968" s="16"/>
      <c r="RMK968" s="16"/>
      <c r="RML968" s="16"/>
      <c r="RMM968" s="16"/>
      <c r="RMN968" s="16"/>
      <c r="RMO968" s="16"/>
      <c r="RMP968" s="16"/>
      <c r="RMQ968" s="16"/>
      <c r="RMR968" s="16"/>
      <c r="RMS968" s="16"/>
      <c r="RMT968" s="16"/>
      <c r="RMU968" s="16"/>
      <c r="RMV968" s="16"/>
      <c r="RMW968" s="16"/>
      <c r="RMX968" s="16"/>
      <c r="RMY968" s="16"/>
      <c r="RMZ968" s="16"/>
      <c r="RNA968" s="16"/>
      <c r="RNB968" s="16"/>
      <c r="RNC968" s="16"/>
      <c r="RND968" s="16"/>
      <c r="RNE968" s="16"/>
      <c r="RNF968" s="16"/>
      <c r="RNG968" s="16"/>
      <c r="RNH968" s="16"/>
      <c r="RNI968" s="16"/>
      <c r="RNJ968" s="16"/>
      <c r="RNK968" s="16"/>
      <c r="RNL968" s="16"/>
      <c r="RNM968" s="16"/>
      <c r="RNN968" s="16"/>
      <c r="RNO968" s="16"/>
      <c r="RNP968" s="16"/>
      <c r="RNQ968" s="16"/>
      <c r="RNR968" s="16"/>
      <c r="RNS968" s="16"/>
      <c r="RNT968" s="16"/>
      <c r="RNU968" s="16"/>
      <c r="RNV968" s="16"/>
      <c r="RNW968" s="16"/>
      <c r="RNX968" s="16"/>
      <c r="RNY968" s="16"/>
      <c r="RNZ968" s="16"/>
      <c r="ROA968" s="16"/>
      <c r="ROB968" s="16"/>
      <c r="ROC968" s="16"/>
      <c r="ROD968" s="16"/>
      <c r="ROE968" s="16"/>
      <c r="ROF968" s="16"/>
      <c r="ROG968" s="16"/>
      <c r="ROH968" s="16"/>
      <c r="ROI968" s="16"/>
      <c r="ROJ968" s="16"/>
      <c r="ROK968" s="16"/>
      <c r="ROL968" s="16"/>
      <c r="ROM968" s="16"/>
      <c r="RON968" s="16"/>
      <c r="ROO968" s="16"/>
      <c r="ROP968" s="16"/>
      <c r="ROQ968" s="16"/>
      <c r="ROR968" s="16"/>
      <c r="ROS968" s="16"/>
      <c r="ROT968" s="16"/>
      <c r="ROU968" s="16"/>
      <c r="ROV968" s="16"/>
      <c r="ROW968" s="16"/>
      <c r="ROX968" s="16"/>
      <c r="ROY968" s="16"/>
      <c r="ROZ968" s="16"/>
      <c r="RPA968" s="16"/>
      <c r="RPB968" s="16"/>
      <c r="RPC968" s="16"/>
      <c r="RPD968" s="16"/>
      <c r="RPE968" s="16"/>
      <c r="RPF968" s="16"/>
      <c r="RPG968" s="16"/>
      <c r="RPH968" s="16"/>
      <c r="RPI968" s="16"/>
      <c r="RPJ968" s="16"/>
      <c r="RPK968" s="16"/>
      <c r="RPL968" s="16"/>
      <c r="RPM968" s="16"/>
      <c r="RPN968" s="16"/>
      <c r="RPO968" s="16"/>
      <c r="RPP968" s="16"/>
      <c r="RPQ968" s="16"/>
      <c r="RPR968" s="16"/>
      <c r="RPS968" s="16"/>
      <c r="RPT968" s="16"/>
      <c r="RPU968" s="16"/>
      <c r="RPV968" s="16"/>
      <c r="RPW968" s="16"/>
      <c r="RPX968" s="16"/>
      <c r="RPY968" s="16"/>
      <c r="RPZ968" s="16"/>
      <c r="RQA968" s="16"/>
      <c r="RQB968" s="16"/>
      <c r="RQC968" s="16"/>
      <c r="RQD968" s="16"/>
      <c r="RQE968" s="16"/>
      <c r="RQF968" s="16"/>
      <c r="RQG968" s="16"/>
      <c r="RQH968" s="16"/>
      <c r="RQI968" s="16"/>
      <c r="RQJ968" s="16"/>
      <c r="RQK968" s="16"/>
      <c r="RQL968" s="16"/>
      <c r="RQM968" s="16"/>
      <c r="RQN968" s="16"/>
      <c r="RQO968" s="16"/>
      <c r="RQP968" s="16"/>
      <c r="RQQ968" s="16"/>
      <c r="RQR968" s="16"/>
      <c r="RQS968" s="16"/>
      <c r="RQT968" s="16"/>
      <c r="RQU968" s="16"/>
      <c r="RQV968" s="16"/>
      <c r="RQW968" s="16"/>
      <c r="RQX968" s="16"/>
      <c r="RQY968" s="16"/>
      <c r="RQZ968" s="16"/>
      <c r="RRA968" s="16"/>
      <c r="RRB968" s="16"/>
      <c r="RRC968" s="16"/>
      <c r="RRD968" s="16"/>
      <c r="RRE968" s="16"/>
      <c r="RRF968" s="16"/>
      <c r="RRG968" s="16"/>
      <c r="RRH968" s="16"/>
      <c r="RRI968" s="16"/>
      <c r="RRJ968" s="16"/>
      <c r="RRK968" s="16"/>
      <c r="RRL968" s="16"/>
      <c r="RRM968" s="16"/>
      <c r="RRN968" s="16"/>
      <c r="RRO968" s="16"/>
      <c r="RRP968" s="16"/>
      <c r="RRQ968" s="16"/>
      <c r="RRR968" s="16"/>
      <c r="RRS968" s="16"/>
      <c r="RRT968" s="16"/>
      <c r="RRU968" s="16"/>
      <c r="RRV968" s="16"/>
      <c r="RRW968" s="16"/>
      <c r="RRX968" s="16"/>
      <c r="RRY968" s="16"/>
      <c r="RRZ968" s="16"/>
      <c r="RSA968" s="16"/>
      <c r="RSB968" s="16"/>
      <c r="RSC968" s="16"/>
      <c r="RSD968" s="16"/>
      <c r="RSE968" s="16"/>
      <c r="RSF968" s="16"/>
      <c r="RSG968" s="16"/>
      <c r="RSH968" s="16"/>
      <c r="RSI968" s="16"/>
      <c r="RSJ968" s="16"/>
      <c r="RSK968" s="16"/>
      <c r="RSL968" s="16"/>
      <c r="RSM968" s="16"/>
      <c r="RSN968" s="16"/>
      <c r="RSO968" s="16"/>
      <c r="RSP968" s="16"/>
      <c r="RSQ968" s="16"/>
      <c r="RSR968" s="16"/>
      <c r="RSS968" s="16"/>
      <c r="RST968" s="16"/>
      <c r="RSU968" s="16"/>
      <c r="RSV968" s="16"/>
      <c r="RSW968" s="16"/>
      <c r="RSX968" s="16"/>
      <c r="RSY968" s="16"/>
      <c r="RSZ968" s="16"/>
      <c r="RTA968" s="16"/>
      <c r="RTB968" s="16"/>
      <c r="RTC968" s="16"/>
      <c r="RTD968" s="16"/>
      <c r="RTE968" s="16"/>
      <c r="RTF968" s="16"/>
      <c r="RTG968" s="16"/>
      <c r="RTH968" s="16"/>
      <c r="RTI968" s="16"/>
      <c r="RTJ968" s="16"/>
      <c r="RTK968" s="16"/>
      <c r="RTL968" s="16"/>
      <c r="RTM968" s="16"/>
      <c r="RTN968" s="16"/>
      <c r="RTO968" s="16"/>
      <c r="RTP968" s="16"/>
      <c r="RTQ968" s="16"/>
      <c r="RTR968" s="16"/>
      <c r="RTS968" s="16"/>
      <c r="RTT968" s="16"/>
      <c r="RTU968" s="16"/>
      <c r="RTV968" s="16"/>
      <c r="RTW968" s="16"/>
      <c r="RTX968" s="16"/>
      <c r="RTY968" s="16"/>
      <c r="RTZ968" s="16"/>
      <c r="RUA968" s="16"/>
      <c r="RUB968" s="16"/>
      <c r="RUC968" s="16"/>
      <c r="RUD968" s="16"/>
      <c r="RUE968" s="16"/>
      <c r="RUF968" s="16"/>
      <c r="RUG968" s="16"/>
      <c r="RUH968" s="16"/>
      <c r="RUI968" s="16"/>
      <c r="RUJ968" s="16"/>
      <c r="RUK968" s="16"/>
      <c r="RUL968" s="16"/>
      <c r="RUM968" s="16"/>
      <c r="RUN968" s="16"/>
      <c r="RUO968" s="16"/>
      <c r="RUP968" s="16"/>
      <c r="RUQ968" s="16"/>
      <c r="RUR968" s="16"/>
      <c r="RUS968" s="16"/>
      <c r="RUT968" s="16"/>
      <c r="RUU968" s="16"/>
      <c r="RUV968" s="16"/>
      <c r="RUW968" s="16"/>
      <c r="RUX968" s="16"/>
      <c r="RUY968" s="16"/>
      <c r="RUZ968" s="16"/>
      <c r="RVA968" s="16"/>
      <c r="RVB968" s="16"/>
      <c r="RVC968" s="16"/>
      <c r="RVD968" s="16"/>
      <c r="RVE968" s="16"/>
      <c r="RVF968" s="16"/>
      <c r="RVG968" s="16"/>
      <c r="RVH968" s="16"/>
      <c r="RVI968" s="16"/>
      <c r="RVJ968" s="16"/>
      <c r="RVK968" s="16"/>
      <c r="RVL968" s="16"/>
      <c r="RVM968" s="16"/>
      <c r="RVN968" s="16"/>
      <c r="RVO968" s="16"/>
      <c r="RVP968" s="16"/>
      <c r="RVQ968" s="16"/>
      <c r="RVR968" s="16"/>
      <c r="RVS968" s="16"/>
      <c r="RVT968" s="16"/>
      <c r="RVU968" s="16"/>
      <c r="RVV968" s="16"/>
      <c r="RVW968" s="16"/>
      <c r="RVX968" s="16"/>
      <c r="RVY968" s="16"/>
      <c r="RVZ968" s="16"/>
      <c r="RWA968" s="16"/>
      <c r="RWB968" s="16"/>
      <c r="RWC968" s="16"/>
      <c r="RWD968" s="16"/>
      <c r="RWE968" s="16"/>
      <c r="RWF968" s="16"/>
      <c r="RWG968" s="16"/>
      <c r="RWH968" s="16"/>
      <c r="RWI968" s="16"/>
      <c r="RWJ968" s="16"/>
      <c r="RWK968" s="16"/>
      <c r="RWL968" s="16"/>
      <c r="RWM968" s="16"/>
      <c r="RWN968" s="16"/>
      <c r="RWO968" s="16"/>
      <c r="RWP968" s="16"/>
      <c r="RWQ968" s="16"/>
      <c r="RWR968" s="16"/>
      <c r="RWS968" s="16"/>
      <c r="RWT968" s="16"/>
      <c r="RWU968" s="16"/>
      <c r="RWV968" s="16"/>
      <c r="RWW968" s="16"/>
      <c r="RWX968" s="16"/>
      <c r="RWY968" s="16"/>
      <c r="RWZ968" s="16"/>
      <c r="RXA968" s="16"/>
      <c r="RXB968" s="16"/>
      <c r="RXC968" s="16"/>
      <c r="RXD968" s="16"/>
      <c r="RXE968" s="16"/>
      <c r="RXF968" s="16"/>
      <c r="RXG968" s="16"/>
      <c r="RXH968" s="16"/>
      <c r="RXI968" s="16"/>
      <c r="RXJ968" s="16"/>
      <c r="RXK968" s="16"/>
      <c r="RXL968" s="16"/>
      <c r="RXM968" s="16"/>
      <c r="RXN968" s="16"/>
      <c r="RXO968" s="16"/>
      <c r="RXP968" s="16"/>
      <c r="RXQ968" s="16"/>
      <c r="RXR968" s="16"/>
      <c r="RXS968" s="16"/>
      <c r="RXT968" s="16"/>
      <c r="RXU968" s="16"/>
      <c r="RXV968" s="16"/>
      <c r="RXW968" s="16"/>
      <c r="RXX968" s="16"/>
      <c r="RXY968" s="16"/>
      <c r="RXZ968" s="16"/>
      <c r="RYA968" s="16"/>
      <c r="RYB968" s="16"/>
      <c r="RYC968" s="16"/>
      <c r="RYD968" s="16"/>
      <c r="RYE968" s="16"/>
      <c r="RYF968" s="16"/>
      <c r="RYG968" s="16"/>
      <c r="RYH968" s="16"/>
      <c r="RYI968" s="16"/>
      <c r="RYJ968" s="16"/>
      <c r="RYK968" s="16"/>
      <c r="RYL968" s="16"/>
      <c r="RYM968" s="16"/>
      <c r="RYN968" s="16"/>
      <c r="RYO968" s="16"/>
      <c r="RYP968" s="16"/>
      <c r="RYQ968" s="16"/>
      <c r="RYR968" s="16"/>
      <c r="RYS968" s="16"/>
      <c r="RYT968" s="16"/>
      <c r="RYU968" s="16"/>
      <c r="RYV968" s="16"/>
      <c r="RYW968" s="16"/>
      <c r="RYX968" s="16"/>
      <c r="RYY968" s="16"/>
      <c r="RYZ968" s="16"/>
      <c r="RZA968" s="16"/>
      <c r="RZB968" s="16"/>
      <c r="RZC968" s="16"/>
      <c r="RZD968" s="16"/>
      <c r="RZE968" s="16"/>
      <c r="RZF968" s="16"/>
      <c r="RZG968" s="16"/>
      <c r="RZH968" s="16"/>
      <c r="RZI968" s="16"/>
      <c r="RZJ968" s="16"/>
      <c r="RZK968" s="16"/>
      <c r="RZL968" s="16"/>
      <c r="RZM968" s="16"/>
      <c r="RZN968" s="16"/>
      <c r="RZO968" s="16"/>
      <c r="RZP968" s="16"/>
      <c r="RZQ968" s="16"/>
      <c r="RZR968" s="16"/>
      <c r="RZS968" s="16"/>
      <c r="RZT968" s="16"/>
      <c r="RZU968" s="16"/>
      <c r="RZV968" s="16"/>
      <c r="RZW968" s="16"/>
      <c r="RZX968" s="16"/>
      <c r="RZY968" s="16"/>
      <c r="RZZ968" s="16"/>
      <c r="SAA968" s="16"/>
      <c r="SAB968" s="16"/>
      <c r="SAC968" s="16"/>
      <c r="SAD968" s="16"/>
      <c r="SAE968" s="16"/>
      <c r="SAF968" s="16"/>
      <c r="SAG968" s="16"/>
      <c r="SAH968" s="16"/>
      <c r="SAI968" s="16"/>
      <c r="SAJ968" s="16"/>
      <c r="SAK968" s="16"/>
      <c r="SAL968" s="16"/>
      <c r="SAM968" s="16"/>
      <c r="SAN968" s="16"/>
      <c r="SAO968" s="16"/>
      <c r="SAP968" s="16"/>
      <c r="SAQ968" s="16"/>
      <c r="SAR968" s="16"/>
      <c r="SAS968" s="16"/>
      <c r="SAT968" s="16"/>
      <c r="SAU968" s="16"/>
      <c r="SAV968" s="16"/>
      <c r="SAW968" s="16"/>
      <c r="SAX968" s="16"/>
      <c r="SAY968" s="16"/>
      <c r="SAZ968" s="16"/>
      <c r="SBA968" s="16"/>
      <c r="SBB968" s="16"/>
      <c r="SBC968" s="16"/>
      <c r="SBD968" s="16"/>
      <c r="SBE968" s="16"/>
      <c r="SBF968" s="16"/>
      <c r="SBG968" s="16"/>
      <c r="SBH968" s="16"/>
      <c r="SBI968" s="16"/>
      <c r="SBJ968" s="16"/>
      <c r="SBK968" s="16"/>
      <c r="SBL968" s="16"/>
      <c r="SBM968" s="16"/>
      <c r="SBN968" s="16"/>
      <c r="SBO968" s="16"/>
      <c r="SBP968" s="16"/>
      <c r="SBQ968" s="16"/>
      <c r="SBR968" s="16"/>
      <c r="SBS968" s="16"/>
      <c r="SBT968" s="16"/>
      <c r="SBU968" s="16"/>
      <c r="SBV968" s="16"/>
      <c r="SBW968" s="16"/>
      <c r="SBX968" s="16"/>
      <c r="SBY968" s="16"/>
      <c r="SBZ968" s="16"/>
      <c r="SCA968" s="16"/>
      <c r="SCB968" s="16"/>
      <c r="SCC968" s="16"/>
      <c r="SCD968" s="16"/>
      <c r="SCE968" s="16"/>
      <c r="SCF968" s="16"/>
      <c r="SCG968" s="16"/>
      <c r="SCH968" s="16"/>
      <c r="SCI968" s="16"/>
      <c r="SCJ968" s="16"/>
      <c r="SCK968" s="16"/>
      <c r="SCL968" s="16"/>
      <c r="SCM968" s="16"/>
      <c r="SCN968" s="16"/>
      <c r="SCO968" s="16"/>
      <c r="SCP968" s="16"/>
      <c r="SCQ968" s="16"/>
      <c r="SCR968" s="16"/>
      <c r="SCS968" s="16"/>
      <c r="SCT968" s="16"/>
      <c r="SCU968" s="16"/>
      <c r="SCV968" s="16"/>
      <c r="SCW968" s="16"/>
      <c r="SCX968" s="16"/>
      <c r="SCY968" s="16"/>
      <c r="SCZ968" s="16"/>
      <c r="SDA968" s="16"/>
      <c r="SDB968" s="16"/>
      <c r="SDC968" s="16"/>
      <c r="SDD968" s="16"/>
      <c r="SDE968" s="16"/>
      <c r="SDF968" s="16"/>
      <c r="SDG968" s="16"/>
      <c r="SDH968" s="16"/>
      <c r="SDI968" s="16"/>
      <c r="SDJ968" s="16"/>
      <c r="SDK968" s="16"/>
      <c r="SDL968" s="16"/>
      <c r="SDM968" s="16"/>
      <c r="SDN968" s="16"/>
      <c r="SDO968" s="16"/>
      <c r="SDP968" s="16"/>
      <c r="SDQ968" s="16"/>
      <c r="SDR968" s="16"/>
      <c r="SDS968" s="16"/>
      <c r="SDT968" s="16"/>
      <c r="SDU968" s="16"/>
      <c r="SDV968" s="16"/>
      <c r="SDW968" s="16"/>
      <c r="SDX968" s="16"/>
      <c r="SDY968" s="16"/>
      <c r="SDZ968" s="16"/>
      <c r="SEA968" s="16"/>
      <c r="SEB968" s="16"/>
      <c r="SEC968" s="16"/>
      <c r="SED968" s="16"/>
      <c r="SEE968" s="16"/>
      <c r="SEF968" s="16"/>
      <c r="SEG968" s="16"/>
      <c r="SEH968" s="16"/>
      <c r="SEI968" s="16"/>
      <c r="SEJ968" s="16"/>
      <c r="SEK968" s="16"/>
      <c r="SEL968" s="16"/>
      <c r="SEM968" s="16"/>
      <c r="SEN968" s="16"/>
      <c r="SEO968" s="16"/>
      <c r="SEP968" s="16"/>
      <c r="SEQ968" s="16"/>
      <c r="SER968" s="16"/>
      <c r="SES968" s="16"/>
      <c r="SET968" s="16"/>
      <c r="SEU968" s="16"/>
      <c r="SEV968" s="16"/>
      <c r="SEW968" s="16"/>
      <c r="SEX968" s="16"/>
      <c r="SEY968" s="16"/>
      <c r="SEZ968" s="16"/>
      <c r="SFA968" s="16"/>
      <c r="SFB968" s="16"/>
      <c r="SFC968" s="16"/>
      <c r="SFD968" s="16"/>
      <c r="SFE968" s="16"/>
      <c r="SFF968" s="16"/>
      <c r="SFG968" s="16"/>
      <c r="SFH968" s="16"/>
      <c r="SFI968" s="16"/>
      <c r="SFJ968" s="16"/>
      <c r="SFK968" s="16"/>
      <c r="SFL968" s="16"/>
      <c r="SFM968" s="16"/>
      <c r="SFN968" s="16"/>
      <c r="SFO968" s="16"/>
      <c r="SFP968" s="16"/>
      <c r="SFQ968" s="16"/>
      <c r="SFR968" s="16"/>
      <c r="SFS968" s="16"/>
      <c r="SFT968" s="16"/>
      <c r="SFU968" s="16"/>
      <c r="SFV968" s="16"/>
      <c r="SFW968" s="16"/>
      <c r="SFX968" s="16"/>
      <c r="SFY968" s="16"/>
      <c r="SFZ968" s="16"/>
      <c r="SGA968" s="16"/>
      <c r="SGB968" s="16"/>
      <c r="SGC968" s="16"/>
      <c r="SGD968" s="16"/>
      <c r="SGE968" s="16"/>
      <c r="SGF968" s="16"/>
      <c r="SGG968" s="16"/>
      <c r="SGH968" s="16"/>
      <c r="SGI968" s="16"/>
      <c r="SGJ968" s="16"/>
      <c r="SGK968" s="16"/>
      <c r="SGL968" s="16"/>
      <c r="SGM968" s="16"/>
      <c r="SGN968" s="16"/>
      <c r="SGO968" s="16"/>
      <c r="SGP968" s="16"/>
      <c r="SGQ968" s="16"/>
      <c r="SGR968" s="16"/>
      <c r="SGS968" s="16"/>
      <c r="SGT968" s="16"/>
      <c r="SGU968" s="16"/>
      <c r="SGV968" s="16"/>
      <c r="SGW968" s="16"/>
      <c r="SGX968" s="16"/>
      <c r="SGY968" s="16"/>
      <c r="SGZ968" s="16"/>
      <c r="SHA968" s="16"/>
      <c r="SHB968" s="16"/>
      <c r="SHC968" s="16"/>
      <c r="SHD968" s="16"/>
      <c r="SHE968" s="16"/>
      <c r="SHF968" s="16"/>
      <c r="SHG968" s="16"/>
      <c r="SHH968" s="16"/>
      <c r="SHI968" s="16"/>
      <c r="SHJ968" s="16"/>
      <c r="SHK968" s="16"/>
      <c r="SHL968" s="16"/>
      <c r="SHM968" s="16"/>
      <c r="SHN968" s="16"/>
      <c r="SHO968" s="16"/>
      <c r="SHP968" s="16"/>
      <c r="SHQ968" s="16"/>
      <c r="SHR968" s="16"/>
      <c r="SHS968" s="16"/>
      <c r="SHT968" s="16"/>
      <c r="SHU968" s="16"/>
      <c r="SHV968" s="16"/>
      <c r="SHW968" s="16"/>
      <c r="SHX968" s="16"/>
      <c r="SHY968" s="16"/>
      <c r="SHZ968" s="16"/>
      <c r="SIA968" s="16"/>
      <c r="SIB968" s="16"/>
      <c r="SIC968" s="16"/>
      <c r="SID968" s="16"/>
      <c r="SIE968" s="16"/>
      <c r="SIF968" s="16"/>
      <c r="SIG968" s="16"/>
      <c r="SIH968" s="16"/>
      <c r="SII968" s="16"/>
      <c r="SIJ968" s="16"/>
      <c r="SIK968" s="16"/>
      <c r="SIL968" s="16"/>
      <c r="SIM968" s="16"/>
      <c r="SIN968" s="16"/>
      <c r="SIO968" s="16"/>
      <c r="SIP968" s="16"/>
      <c r="SIQ968" s="16"/>
      <c r="SIR968" s="16"/>
      <c r="SIS968" s="16"/>
      <c r="SIT968" s="16"/>
      <c r="SIU968" s="16"/>
      <c r="SIV968" s="16"/>
      <c r="SIW968" s="16"/>
      <c r="SIX968" s="16"/>
      <c r="SIY968" s="16"/>
      <c r="SIZ968" s="16"/>
      <c r="SJA968" s="16"/>
      <c r="SJB968" s="16"/>
      <c r="SJC968" s="16"/>
      <c r="SJD968" s="16"/>
      <c r="SJE968" s="16"/>
      <c r="SJF968" s="16"/>
      <c r="SJG968" s="16"/>
      <c r="SJH968" s="16"/>
      <c r="SJI968" s="16"/>
      <c r="SJJ968" s="16"/>
      <c r="SJK968" s="16"/>
      <c r="SJL968" s="16"/>
      <c r="SJM968" s="16"/>
      <c r="SJN968" s="16"/>
      <c r="SJO968" s="16"/>
      <c r="SJP968" s="16"/>
      <c r="SJQ968" s="16"/>
      <c r="SJR968" s="16"/>
      <c r="SJS968" s="16"/>
      <c r="SJT968" s="16"/>
      <c r="SJU968" s="16"/>
      <c r="SJV968" s="16"/>
      <c r="SJW968" s="16"/>
      <c r="SJX968" s="16"/>
      <c r="SJY968" s="16"/>
      <c r="SJZ968" s="16"/>
      <c r="SKA968" s="16"/>
      <c r="SKB968" s="16"/>
      <c r="SKC968" s="16"/>
      <c r="SKD968" s="16"/>
      <c r="SKE968" s="16"/>
      <c r="SKF968" s="16"/>
      <c r="SKG968" s="16"/>
      <c r="SKH968" s="16"/>
      <c r="SKI968" s="16"/>
      <c r="SKJ968" s="16"/>
      <c r="SKK968" s="16"/>
      <c r="SKL968" s="16"/>
      <c r="SKM968" s="16"/>
      <c r="SKN968" s="16"/>
      <c r="SKO968" s="16"/>
      <c r="SKP968" s="16"/>
      <c r="SKQ968" s="16"/>
      <c r="SKR968" s="16"/>
      <c r="SKS968" s="16"/>
      <c r="SKT968" s="16"/>
      <c r="SKU968" s="16"/>
      <c r="SKV968" s="16"/>
      <c r="SKW968" s="16"/>
      <c r="SKX968" s="16"/>
      <c r="SKY968" s="16"/>
      <c r="SKZ968" s="16"/>
      <c r="SLA968" s="16"/>
      <c r="SLB968" s="16"/>
      <c r="SLC968" s="16"/>
      <c r="SLD968" s="16"/>
      <c r="SLE968" s="16"/>
      <c r="SLF968" s="16"/>
      <c r="SLG968" s="16"/>
      <c r="SLH968" s="16"/>
      <c r="SLI968" s="16"/>
      <c r="SLJ968" s="16"/>
      <c r="SLK968" s="16"/>
      <c r="SLL968" s="16"/>
      <c r="SLM968" s="16"/>
      <c r="SLN968" s="16"/>
      <c r="SLO968" s="16"/>
      <c r="SLP968" s="16"/>
      <c r="SLQ968" s="16"/>
      <c r="SLR968" s="16"/>
      <c r="SLS968" s="16"/>
      <c r="SLT968" s="16"/>
      <c r="SLU968" s="16"/>
      <c r="SLV968" s="16"/>
      <c r="SLW968" s="16"/>
      <c r="SLX968" s="16"/>
      <c r="SLY968" s="16"/>
      <c r="SLZ968" s="16"/>
      <c r="SMA968" s="16"/>
      <c r="SMB968" s="16"/>
      <c r="SMC968" s="16"/>
      <c r="SMD968" s="16"/>
      <c r="SME968" s="16"/>
      <c r="SMF968" s="16"/>
      <c r="SMG968" s="16"/>
      <c r="SMH968" s="16"/>
      <c r="SMI968" s="16"/>
      <c r="SMJ968" s="16"/>
      <c r="SMK968" s="16"/>
      <c r="SML968" s="16"/>
      <c r="SMM968" s="16"/>
      <c r="SMN968" s="16"/>
      <c r="SMO968" s="16"/>
      <c r="SMP968" s="16"/>
      <c r="SMQ968" s="16"/>
      <c r="SMR968" s="16"/>
      <c r="SMS968" s="16"/>
      <c r="SMT968" s="16"/>
      <c r="SMU968" s="16"/>
      <c r="SMV968" s="16"/>
      <c r="SMW968" s="16"/>
      <c r="SMX968" s="16"/>
      <c r="SMY968" s="16"/>
      <c r="SMZ968" s="16"/>
      <c r="SNA968" s="16"/>
      <c r="SNB968" s="16"/>
      <c r="SNC968" s="16"/>
      <c r="SND968" s="16"/>
      <c r="SNE968" s="16"/>
      <c r="SNF968" s="16"/>
      <c r="SNG968" s="16"/>
      <c r="SNH968" s="16"/>
      <c r="SNI968" s="16"/>
      <c r="SNJ968" s="16"/>
      <c r="SNK968" s="16"/>
      <c r="SNL968" s="16"/>
      <c r="SNM968" s="16"/>
      <c r="SNN968" s="16"/>
      <c r="SNO968" s="16"/>
      <c r="SNP968" s="16"/>
      <c r="SNQ968" s="16"/>
      <c r="SNR968" s="16"/>
      <c r="SNS968" s="16"/>
      <c r="SNT968" s="16"/>
      <c r="SNU968" s="16"/>
      <c r="SNV968" s="16"/>
      <c r="SNW968" s="16"/>
      <c r="SNX968" s="16"/>
      <c r="SNY968" s="16"/>
      <c r="SNZ968" s="16"/>
      <c r="SOA968" s="16"/>
      <c r="SOB968" s="16"/>
      <c r="SOC968" s="16"/>
      <c r="SOD968" s="16"/>
      <c r="SOE968" s="16"/>
      <c r="SOF968" s="16"/>
      <c r="SOG968" s="16"/>
      <c r="SOH968" s="16"/>
      <c r="SOI968" s="16"/>
      <c r="SOJ968" s="16"/>
      <c r="SOK968" s="16"/>
      <c r="SOL968" s="16"/>
      <c r="SOM968" s="16"/>
      <c r="SON968" s="16"/>
      <c r="SOO968" s="16"/>
      <c r="SOP968" s="16"/>
      <c r="SOQ968" s="16"/>
      <c r="SOR968" s="16"/>
      <c r="SOS968" s="16"/>
      <c r="SOT968" s="16"/>
      <c r="SOU968" s="16"/>
      <c r="SOV968" s="16"/>
      <c r="SOW968" s="16"/>
      <c r="SOX968" s="16"/>
      <c r="SOY968" s="16"/>
      <c r="SOZ968" s="16"/>
      <c r="SPA968" s="16"/>
      <c r="SPB968" s="16"/>
      <c r="SPC968" s="16"/>
      <c r="SPD968" s="16"/>
      <c r="SPE968" s="16"/>
      <c r="SPF968" s="16"/>
      <c r="SPG968" s="16"/>
      <c r="SPH968" s="16"/>
      <c r="SPI968" s="16"/>
      <c r="SPJ968" s="16"/>
      <c r="SPK968" s="16"/>
      <c r="SPL968" s="16"/>
      <c r="SPM968" s="16"/>
      <c r="SPN968" s="16"/>
      <c r="SPO968" s="16"/>
      <c r="SPP968" s="16"/>
      <c r="SPQ968" s="16"/>
      <c r="SPR968" s="16"/>
      <c r="SPS968" s="16"/>
      <c r="SPT968" s="16"/>
      <c r="SPU968" s="16"/>
      <c r="SPV968" s="16"/>
      <c r="SPW968" s="16"/>
      <c r="SPX968" s="16"/>
      <c r="SPY968" s="16"/>
      <c r="SPZ968" s="16"/>
      <c r="SQA968" s="16"/>
      <c r="SQB968" s="16"/>
      <c r="SQC968" s="16"/>
      <c r="SQD968" s="16"/>
      <c r="SQE968" s="16"/>
      <c r="SQF968" s="16"/>
      <c r="SQG968" s="16"/>
      <c r="SQH968" s="16"/>
      <c r="SQI968" s="16"/>
      <c r="SQJ968" s="16"/>
      <c r="SQK968" s="16"/>
      <c r="SQL968" s="16"/>
      <c r="SQM968" s="16"/>
      <c r="SQN968" s="16"/>
      <c r="SQO968" s="16"/>
      <c r="SQP968" s="16"/>
      <c r="SQQ968" s="16"/>
      <c r="SQR968" s="16"/>
      <c r="SQS968" s="16"/>
      <c r="SQT968" s="16"/>
      <c r="SQU968" s="16"/>
      <c r="SQV968" s="16"/>
      <c r="SQW968" s="16"/>
      <c r="SQX968" s="16"/>
      <c r="SQY968" s="16"/>
      <c r="SQZ968" s="16"/>
      <c r="SRA968" s="16"/>
      <c r="SRB968" s="16"/>
      <c r="SRC968" s="16"/>
      <c r="SRD968" s="16"/>
      <c r="SRE968" s="16"/>
      <c r="SRF968" s="16"/>
      <c r="SRG968" s="16"/>
      <c r="SRH968" s="16"/>
      <c r="SRI968" s="16"/>
      <c r="SRJ968" s="16"/>
      <c r="SRK968" s="16"/>
      <c r="SRL968" s="16"/>
      <c r="SRM968" s="16"/>
      <c r="SRN968" s="16"/>
      <c r="SRO968" s="16"/>
      <c r="SRP968" s="16"/>
      <c r="SRQ968" s="16"/>
      <c r="SRR968" s="16"/>
      <c r="SRS968" s="16"/>
      <c r="SRT968" s="16"/>
      <c r="SRU968" s="16"/>
      <c r="SRV968" s="16"/>
      <c r="SRW968" s="16"/>
      <c r="SRX968" s="16"/>
      <c r="SRY968" s="16"/>
      <c r="SRZ968" s="16"/>
      <c r="SSA968" s="16"/>
      <c r="SSB968" s="16"/>
      <c r="SSC968" s="16"/>
      <c r="SSD968" s="16"/>
      <c r="SSE968" s="16"/>
      <c r="SSF968" s="16"/>
      <c r="SSG968" s="16"/>
      <c r="SSH968" s="16"/>
      <c r="SSI968" s="16"/>
      <c r="SSJ968" s="16"/>
      <c r="SSK968" s="16"/>
      <c r="SSL968" s="16"/>
      <c r="SSM968" s="16"/>
      <c r="SSN968" s="16"/>
      <c r="SSO968" s="16"/>
      <c r="SSP968" s="16"/>
      <c r="SSQ968" s="16"/>
      <c r="SSR968" s="16"/>
      <c r="SSS968" s="16"/>
      <c r="SST968" s="16"/>
      <c r="SSU968" s="16"/>
      <c r="SSV968" s="16"/>
      <c r="SSW968" s="16"/>
      <c r="SSX968" s="16"/>
      <c r="SSY968" s="16"/>
      <c r="SSZ968" s="16"/>
      <c r="STA968" s="16"/>
      <c r="STB968" s="16"/>
      <c r="STC968" s="16"/>
      <c r="STD968" s="16"/>
      <c r="STE968" s="16"/>
      <c r="STF968" s="16"/>
      <c r="STG968" s="16"/>
      <c r="STH968" s="16"/>
      <c r="STI968" s="16"/>
      <c r="STJ968" s="16"/>
      <c r="STK968" s="16"/>
      <c r="STL968" s="16"/>
      <c r="STM968" s="16"/>
      <c r="STN968" s="16"/>
      <c r="STO968" s="16"/>
      <c r="STP968" s="16"/>
      <c r="STQ968" s="16"/>
      <c r="STR968" s="16"/>
      <c r="STS968" s="16"/>
      <c r="STT968" s="16"/>
      <c r="STU968" s="16"/>
      <c r="STV968" s="16"/>
      <c r="STW968" s="16"/>
      <c r="STX968" s="16"/>
      <c r="STY968" s="16"/>
      <c r="STZ968" s="16"/>
      <c r="SUA968" s="16"/>
      <c r="SUB968" s="16"/>
      <c r="SUC968" s="16"/>
      <c r="SUD968" s="16"/>
      <c r="SUE968" s="16"/>
      <c r="SUF968" s="16"/>
      <c r="SUG968" s="16"/>
      <c r="SUH968" s="16"/>
      <c r="SUI968" s="16"/>
      <c r="SUJ968" s="16"/>
      <c r="SUK968" s="16"/>
      <c r="SUL968" s="16"/>
      <c r="SUM968" s="16"/>
      <c r="SUN968" s="16"/>
      <c r="SUO968" s="16"/>
      <c r="SUP968" s="16"/>
      <c r="SUQ968" s="16"/>
      <c r="SUR968" s="16"/>
      <c r="SUS968" s="16"/>
      <c r="SUT968" s="16"/>
      <c r="SUU968" s="16"/>
      <c r="SUV968" s="16"/>
      <c r="SUW968" s="16"/>
      <c r="SUX968" s="16"/>
      <c r="SUY968" s="16"/>
      <c r="SUZ968" s="16"/>
      <c r="SVA968" s="16"/>
      <c r="SVB968" s="16"/>
      <c r="SVC968" s="16"/>
      <c r="SVD968" s="16"/>
      <c r="SVE968" s="16"/>
      <c r="SVF968" s="16"/>
      <c r="SVG968" s="16"/>
      <c r="SVH968" s="16"/>
      <c r="SVI968" s="16"/>
      <c r="SVJ968" s="16"/>
      <c r="SVK968" s="16"/>
      <c r="SVL968" s="16"/>
      <c r="SVM968" s="16"/>
      <c r="SVN968" s="16"/>
      <c r="SVO968" s="16"/>
      <c r="SVP968" s="16"/>
      <c r="SVQ968" s="16"/>
      <c r="SVR968" s="16"/>
      <c r="SVS968" s="16"/>
      <c r="SVT968" s="16"/>
      <c r="SVU968" s="16"/>
      <c r="SVV968" s="16"/>
      <c r="SVW968" s="16"/>
      <c r="SVX968" s="16"/>
      <c r="SVY968" s="16"/>
      <c r="SVZ968" s="16"/>
      <c r="SWA968" s="16"/>
      <c r="SWB968" s="16"/>
      <c r="SWC968" s="16"/>
      <c r="SWD968" s="16"/>
      <c r="SWE968" s="16"/>
      <c r="SWF968" s="16"/>
      <c r="SWG968" s="16"/>
      <c r="SWH968" s="16"/>
      <c r="SWI968" s="16"/>
      <c r="SWJ968" s="16"/>
      <c r="SWK968" s="16"/>
      <c r="SWL968" s="16"/>
      <c r="SWM968" s="16"/>
      <c r="SWN968" s="16"/>
      <c r="SWO968" s="16"/>
      <c r="SWP968" s="16"/>
      <c r="SWQ968" s="16"/>
      <c r="SWR968" s="16"/>
      <c r="SWS968" s="16"/>
      <c r="SWT968" s="16"/>
      <c r="SWU968" s="16"/>
      <c r="SWV968" s="16"/>
      <c r="SWW968" s="16"/>
      <c r="SWX968" s="16"/>
      <c r="SWY968" s="16"/>
      <c r="SWZ968" s="16"/>
      <c r="SXA968" s="16"/>
      <c r="SXB968" s="16"/>
      <c r="SXC968" s="16"/>
      <c r="SXD968" s="16"/>
      <c r="SXE968" s="16"/>
      <c r="SXF968" s="16"/>
      <c r="SXG968" s="16"/>
      <c r="SXH968" s="16"/>
      <c r="SXI968" s="16"/>
      <c r="SXJ968" s="16"/>
      <c r="SXK968" s="16"/>
      <c r="SXL968" s="16"/>
      <c r="SXM968" s="16"/>
      <c r="SXN968" s="16"/>
      <c r="SXO968" s="16"/>
      <c r="SXP968" s="16"/>
      <c r="SXQ968" s="16"/>
      <c r="SXR968" s="16"/>
      <c r="SXS968" s="16"/>
      <c r="SXT968" s="16"/>
      <c r="SXU968" s="16"/>
      <c r="SXV968" s="16"/>
      <c r="SXW968" s="16"/>
      <c r="SXX968" s="16"/>
      <c r="SXY968" s="16"/>
      <c r="SXZ968" s="16"/>
      <c r="SYA968" s="16"/>
      <c r="SYB968" s="16"/>
      <c r="SYC968" s="16"/>
      <c r="SYD968" s="16"/>
      <c r="SYE968" s="16"/>
      <c r="SYF968" s="16"/>
      <c r="SYG968" s="16"/>
      <c r="SYH968" s="16"/>
      <c r="SYI968" s="16"/>
      <c r="SYJ968" s="16"/>
      <c r="SYK968" s="16"/>
      <c r="SYL968" s="16"/>
      <c r="SYM968" s="16"/>
      <c r="SYN968" s="16"/>
      <c r="SYO968" s="16"/>
      <c r="SYP968" s="16"/>
      <c r="SYQ968" s="16"/>
      <c r="SYR968" s="16"/>
      <c r="SYS968" s="16"/>
      <c r="SYT968" s="16"/>
      <c r="SYU968" s="16"/>
      <c r="SYV968" s="16"/>
      <c r="SYW968" s="16"/>
      <c r="SYX968" s="16"/>
      <c r="SYY968" s="16"/>
      <c r="SYZ968" s="16"/>
      <c r="SZA968" s="16"/>
      <c r="SZB968" s="16"/>
      <c r="SZC968" s="16"/>
      <c r="SZD968" s="16"/>
      <c r="SZE968" s="16"/>
      <c r="SZF968" s="16"/>
      <c r="SZG968" s="16"/>
      <c r="SZH968" s="16"/>
      <c r="SZI968" s="16"/>
      <c r="SZJ968" s="16"/>
      <c r="SZK968" s="16"/>
      <c r="SZL968" s="16"/>
      <c r="SZM968" s="16"/>
      <c r="SZN968" s="16"/>
      <c r="SZO968" s="16"/>
      <c r="SZP968" s="16"/>
      <c r="SZQ968" s="16"/>
      <c r="SZR968" s="16"/>
      <c r="SZS968" s="16"/>
      <c r="SZT968" s="16"/>
      <c r="SZU968" s="16"/>
      <c r="SZV968" s="16"/>
      <c r="SZW968" s="16"/>
      <c r="SZX968" s="16"/>
      <c r="SZY968" s="16"/>
      <c r="SZZ968" s="16"/>
      <c r="TAA968" s="16"/>
      <c r="TAB968" s="16"/>
      <c r="TAC968" s="16"/>
      <c r="TAD968" s="16"/>
      <c r="TAE968" s="16"/>
      <c r="TAF968" s="16"/>
      <c r="TAG968" s="16"/>
      <c r="TAH968" s="16"/>
      <c r="TAI968" s="16"/>
      <c r="TAJ968" s="16"/>
      <c r="TAK968" s="16"/>
      <c r="TAL968" s="16"/>
      <c r="TAM968" s="16"/>
      <c r="TAN968" s="16"/>
      <c r="TAO968" s="16"/>
      <c r="TAP968" s="16"/>
      <c r="TAQ968" s="16"/>
      <c r="TAR968" s="16"/>
      <c r="TAS968" s="16"/>
      <c r="TAT968" s="16"/>
      <c r="TAU968" s="16"/>
      <c r="TAV968" s="16"/>
      <c r="TAW968" s="16"/>
      <c r="TAX968" s="16"/>
      <c r="TAY968" s="16"/>
      <c r="TAZ968" s="16"/>
      <c r="TBA968" s="16"/>
      <c r="TBB968" s="16"/>
      <c r="TBC968" s="16"/>
      <c r="TBD968" s="16"/>
      <c r="TBE968" s="16"/>
      <c r="TBF968" s="16"/>
      <c r="TBG968" s="16"/>
      <c r="TBH968" s="16"/>
      <c r="TBI968" s="16"/>
      <c r="TBJ968" s="16"/>
      <c r="TBK968" s="16"/>
      <c r="TBL968" s="16"/>
      <c r="TBM968" s="16"/>
      <c r="TBN968" s="16"/>
      <c r="TBO968" s="16"/>
      <c r="TBP968" s="16"/>
      <c r="TBQ968" s="16"/>
      <c r="TBR968" s="16"/>
      <c r="TBS968" s="16"/>
      <c r="TBT968" s="16"/>
      <c r="TBU968" s="16"/>
      <c r="TBV968" s="16"/>
      <c r="TBW968" s="16"/>
      <c r="TBX968" s="16"/>
      <c r="TBY968" s="16"/>
      <c r="TBZ968" s="16"/>
      <c r="TCA968" s="16"/>
      <c r="TCB968" s="16"/>
      <c r="TCC968" s="16"/>
      <c r="TCD968" s="16"/>
      <c r="TCE968" s="16"/>
      <c r="TCF968" s="16"/>
      <c r="TCG968" s="16"/>
      <c r="TCH968" s="16"/>
      <c r="TCI968" s="16"/>
      <c r="TCJ968" s="16"/>
      <c r="TCK968" s="16"/>
      <c r="TCL968" s="16"/>
      <c r="TCM968" s="16"/>
      <c r="TCN968" s="16"/>
      <c r="TCO968" s="16"/>
      <c r="TCP968" s="16"/>
      <c r="TCQ968" s="16"/>
      <c r="TCR968" s="16"/>
      <c r="TCS968" s="16"/>
      <c r="TCT968" s="16"/>
      <c r="TCU968" s="16"/>
      <c r="TCV968" s="16"/>
      <c r="TCW968" s="16"/>
      <c r="TCX968" s="16"/>
      <c r="TCY968" s="16"/>
      <c r="TCZ968" s="16"/>
      <c r="TDA968" s="16"/>
      <c r="TDB968" s="16"/>
      <c r="TDC968" s="16"/>
      <c r="TDD968" s="16"/>
      <c r="TDE968" s="16"/>
      <c r="TDF968" s="16"/>
      <c r="TDG968" s="16"/>
      <c r="TDH968" s="16"/>
      <c r="TDI968" s="16"/>
      <c r="TDJ968" s="16"/>
      <c r="TDK968" s="16"/>
      <c r="TDL968" s="16"/>
      <c r="TDM968" s="16"/>
      <c r="TDN968" s="16"/>
      <c r="TDO968" s="16"/>
      <c r="TDP968" s="16"/>
      <c r="TDQ968" s="16"/>
      <c r="TDR968" s="16"/>
      <c r="TDS968" s="16"/>
      <c r="TDT968" s="16"/>
      <c r="TDU968" s="16"/>
      <c r="TDV968" s="16"/>
      <c r="TDW968" s="16"/>
      <c r="TDX968" s="16"/>
      <c r="TDY968" s="16"/>
      <c r="TDZ968" s="16"/>
      <c r="TEA968" s="16"/>
      <c r="TEB968" s="16"/>
      <c r="TEC968" s="16"/>
      <c r="TED968" s="16"/>
      <c r="TEE968" s="16"/>
      <c r="TEF968" s="16"/>
      <c r="TEG968" s="16"/>
      <c r="TEH968" s="16"/>
      <c r="TEI968" s="16"/>
      <c r="TEJ968" s="16"/>
      <c r="TEK968" s="16"/>
      <c r="TEL968" s="16"/>
      <c r="TEM968" s="16"/>
      <c r="TEN968" s="16"/>
      <c r="TEO968" s="16"/>
      <c r="TEP968" s="16"/>
      <c r="TEQ968" s="16"/>
      <c r="TER968" s="16"/>
      <c r="TES968" s="16"/>
      <c r="TET968" s="16"/>
      <c r="TEU968" s="16"/>
      <c r="TEV968" s="16"/>
      <c r="TEW968" s="16"/>
      <c r="TEX968" s="16"/>
      <c r="TEY968" s="16"/>
      <c r="TEZ968" s="16"/>
      <c r="TFA968" s="16"/>
      <c r="TFB968" s="16"/>
      <c r="TFC968" s="16"/>
      <c r="TFD968" s="16"/>
      <c r="TFE968" s="16"/>
      <c r="TFF968" s="16"/>
      <c r="TFG968" s="16"/>
      <c r="TFH968" s="16"/>
      <c r="TFI968" s="16"/>
      <c r="TFJ968" s="16"/>
      <c r="TFK968" s="16"/>
      <c r="TFL968" s="16"/>
      <c r="TFM968" s="16"/>
      <c r="TFN968" s="16"/>
      <c r="TFO968" s="16"/>
      <c r="TFP968" s="16"/>
      <c r="TFQ968" s="16"/>
      <c r="TFR968" s="16"/>
      <c r="TFS968" s="16"/>
      <c r="TFT968" s="16"/>
      <c r="TFU968" s="16"/>
      <c r="TFV968" s="16"/>
      <c r="TFW968" s="16"/>
      <c r="TFX968" s="16"/>
      <c r="TFY968" s="16"/>
      <c r="TFZ968" s="16"/>
      <c r="TGA968" s="16"/>
      <c r="TGB968" s="16"/>
      <c r="TGC968" s="16"/>
      <c r="TGD968" s="16"/>
      <c r="TGE968" s="16"/>
      <c r="TGF968" s="16"/>
      <c r="TGG968" s="16"/>
      <c r="TGH968" s="16"/>
      <c r="TGI968" s="16"/>
      <c r="TGJ968" s="16"/>
      <c r="TGK968" s="16"/>
      <c r="TGL968" s="16"/>
      <c r="TGM968" s="16"/>
      <c r="TGN968" s="16"/>
      <c r="TGO968" s="16"/>
      <c r="TGP968" s="16"/>
      <c r="TGQ968" s="16"/>
      <c r="TGR968" s="16"/>
      <c r="TGS968" s="16"/>
      <c r="TGT968" s="16"/>
      <c r="TGU968" s="16"/>
      <c r="TGV968" s="16"/>
      <c r="TGW968" s="16"/>
      <c r="TGX968" s="16"/>
      <c r="TGY968" s="16"/>
      <c r="TGZ968" s="16"/>
      <c r="THA968" s="16"/>
      <c r="THB968" s="16"/>
      <c r="THC968" s="16"/>
      <c r="THD968" s="16"/>
      <c r="THE968" s="16"/>
      <c r="THF968" s="16"/>
      <c r="THG968" s="16"/>
      <c r="THH968" s="16"/>
      <c r="THI968" s="16"/>
      <c r="THJ968" s="16"/>
      <c r="THK968" s="16"/>
      <c r="THL968" s="16"/>
      <c r="THM968" s="16"/>
      <c r="THN968" s="16"/>
      <c r="THO968" s="16"/>
      <c r="THP968" s="16"/>
      <c r="THQ968" s="16"/>
      <c r="THR968" s="16"/>
      <c r="THS968" s="16"/>
      <c r="THT968" s="16"/>
      <c r="THU968" s="16"/>
      <c r="THV968" s="16"/>
      <c r="THW968" s="16"/>
      <c r="THX968" s="16"/>
      <c r="THY968" s="16"/>
      <c r="THZ968" s="16"/>
      <c r="TIA968" s="16"/>
      <c r="TIB968" s="16"/>
      <c r="TIC968" s="16"/>
      <c r="TID968" s="16"/>
      <c r="TIE968" s="16"/>
      <c r="TIF968" s="16"/>
      <c r="TIG968" s="16"/>
      <c r="TIH968" s="16"/>
      <c r="TII968" s="16"/>
      <c r="TIJ968" s="16"/>
      <c r="TIK968" s="16"/>
      <c r="TIL968" s="16"/>
      <c r="TIM968" s="16"/>
      <c r="TIN968" s="16"/>
      <c r="TIO968" s="16"/>
      <c r="TIP968" s="16"/>
      <c r="TIQ968" s="16"/>
      <c r="TIR968" s="16"/>
      <c r="TIS968" s="16"/>
      <c r="TIT968" s="16"/>
      <c r="TIU968" s="16"/>
      <c r="TIV968" s="16"/>
      <c r="TIW968" s="16"/>
      <c r="TIX968" s="16"/>
      <c r="TIY968" s="16"/>
      <c r="TIZ968" s="16"/>
      <c r="TJA968" s="16"/>
      <c r="TJB968" s="16"/>
      <c r="TJC968" s="16"/>
      <c r="TJD968" s="16"/>
      <c r="TJE968" s="16"/>
      <c r="TJF968" s="16"/>
      <c r="TJG968" s="16"/>
      <c r="TJH968" s="16"/>
      <c r="TJI968" s="16"/>
      <c r="TJJ968" s="16"/>
      <c r="TJK968" s="16"/>
      <c r="TJL968" s="16"/>
      <c r="TJM968" s="16"/>
      <c r="TJN968" s="16"/>
      <c r="TJO968" s="16"/>
      <c r="TJP968" s="16"/>
      <c r="TJQ968" s="16"/>
      <c r="TJR968" s="16"/>
      <c r="TJS968" s="16"/>
      <c r="TJT968" s="16"/>
      <c r="TJU968" s="16"/>
      <c r="TJV968" s="16"/>
      <c r="TJW968" s="16"/>
      <c r="TJX968" s="16"/>
      <c r="TJY968" s="16"/>
      <c r="TJZ968" s="16"/>
      <c r="TKA968" s="16"/>
      <c r="TKB968" s="16"/>
      <c r="TKC968" s="16"/>
      <c r="TKD968" s="16"/>
      <c r="TKE968" s="16"/>
      <c r="TKF968" s="16"/>
      <c r="TKG968" s="16"/>
      <c r="TKH968" s="16"/>
      <c r="TKI968" s="16"/>
      <c r="TKJ968" s="16"/>
      <c r="TKK968" s="16"/>
      <c r="TKL968" s="16"/>
      <c r="TKM968" s="16"/>
      <c r="TKN968" s="16"/>
      <c r="TKO968" s="16"/>
      <c r="TKP968" s="16"/>
      <c r="TKQ968" s="16"/>
      <c r="TKR968" s="16"/>
      <c r="TKS968" s="16"/>
      <c r="TKT968" s="16"/>
      <c r="TKU968" s="16"/>
      <c r="TKV968" s="16"/>
      <c r="TKW968" s="16"/>
      <c r="TKX968" s="16"/>
      <c r="TKY968" s="16"/>
      <c r="TKZ968" s="16"/>
      <c r="TLA968" s="16"/>
      <c r="TLB968" s="16"/>
      <c r="TLC968" s="16"/>
      <c r="TLD968" s="16"/>
      <c r="TLE968" s="16"/>
      <c r="TLF968" s="16"/>
      <c r="TLG968" s="16"/>
      <c r="TLH968" s="16"/>
      <c r="TLI968" s="16"/>
      <c r="TLJ968" s="16"/>
      <c r="TLK968" s="16"/>
      <c r="TLL968" s="16"/>
      <c r="TLM968" s="16"/>
      <c r="TLN968" s="16"/>
      <c r="TLO968" s="16"/>
      <c r="TLP968" s="16"/>
      <c r="TLQ968" s="16"/>
      <c r="TLR968" s="16"/>
      <c r="TLS968" s="16"/>
      <c r="TLT968" s="16"/>
      <c r="TLU968" s="16"/>
      <c r="TLV968" s="16"/>
      <c r="TLW968" s="16"/>
      <c r="TLX968" s="16"/>
      <c r="TLY968" s="16"/>
      <c r="TLZ968" s="16"/>
      <c r="TMA968" s="16"/>
      <c r="TMB968" s="16"/>
      <c r="TMC968" s="16"/>
      <c r="TMD968" s="16"/>
      <c r="TME968" s="16"/>
      <c r="TMF968" s="16"/>
      <c r="TMG968" s="16"/>
      <c r="TMH968" s="16"/>
      <c r="TMI968" s="16"/>
      <c r="TMJ968" s="16"/>
      <c r="TMK968" s="16"/>
      <c r="TML968" s="16"/>
      <c r="TMM968" s="16"/>
      <c r="TMN968" s="16"/>
      <c r="TMO968" s="16"/>
      <c r="TMP968" s="16"/>
      <c r="TMQ968" s="16"/>
      <c r="TMR968" s="16"/>
      <c r="TMS968" s="16"/>
      <c r="TMT968" s="16"/>
      <c r="TMU968" s="16"/>
      <c r="TMV968" s="16"/>
      <c r="TMW968" s="16"/>
      <c r="TMX968" s="16"/>
      <c r="TMY968" s="16"/>
      <c r="TMZ968" s="16"/>
      <c r="TNA968" s="16"/>
      <c r="TNB968" s="16"/>
      <c r="TNC968" s="16"/>
      <c r="TND968" s="16"/>
      <c r="TNE968" s="16"/>
      <c r="TNF968" s="16"/>
      <c r="TNG968" s="16"/>
      <c r="TNH968" s="16"/>
      <c r="TNI968" s="16"/>
      <c r="TNJ968" s="16"/>
      <c r="TNK968" s="16"/>
      <c r="TNL968" s="16"/>
      <c r="TNM968" s="16"/>
      <c r="TNN968" s="16"/>
      <c r="TNO968" s="16"/>
      <c r="TNP968" s="16"/>
      <c r="TNQ968" s="16"/>
      <c r="TNR968" s="16"/>
      <c r="TNS968" s="16"/>
      <c r="TNT968" s="16"/>
      <c r="TNU968" s="16"/>
      <c r="TNV968" s="16"/>
      <c r="TNW968" s="16"/>
      <c r="TNX968" s="16"/>
      <c r="TNY968" s="16"/>
      <c r="TNZ968" s="16"/>
      <c r="TOA968" s="16"/>
      <c r="TOB968" s="16"/>
      <c r="TOC968" s="16"/>
      <c r="TOD968" s="16"/>
      <c r="TOE968" s="16"/>
      <c r="TOF968" s="16"/>
      <c r="TOG968" s="16"/>
      <c r="TOH968" s="16"/>
      <c r="TOI968" s="16"/>
      <c r="TOJ968" s="16"/>
      <c r="TOK968" s="16"/>
      <c r="TOL968" s="16"/>
      <c r="TOM968" s="16"/>
      <c r="TON968" s="16"/>
      <c r="TOO968" s="16"/>
      <c r="TOP968" s="16"/>
      <c r="TOQ968" s="16"/>
      <c r="TOR968" s="16"/>
      <c r="TOS968" s="16"/>
      <c r="TOT968" s="16"/>
      <c r="TOU968" s="16"/>
      <c r="TOV968" s="16"/>
      <c r="TOW968" s="16"/>
      <c r="TOX968" s="16"/>
      <c r="TOY968" s="16"/>
      <c r="TOZ968" s="16"/>
      <c r="TPA968" s="16"/>
      <c r="TPB968" s="16"/>
      <c r="TPC968" s="16"/>
      <c r="TPD968" s="16"/>
      <c r="TPE968" s="16"/>
      <c r="TPF968" s="16"/>
      <c r="TPG968" s="16"/>
      <c r="TPH968" s="16"/>
      <c r="TPI968" s="16"/>
      <c r="TPJ968" s="16"/>
      <c r="TPK968" s="16"/>
      <c r="TPL968" s="16"/>
      <c r="TPM968" s="16"/>
      <c r="TPN968" s="16"/>
      <c r="TPO968" s="16"/>
      <c r="TPP968" s="16"/>
      <c r="TPQ968" s="16"/>
      <c r="TPR968" s="16"/>
      <c r="TPS968" s="16"/>
      <c r="TPT968" s="16"/>
      <c r="TPU968" s="16"/>
      <c r="TPV968" s="16"/>
      <c r="TPW968" s="16"/>
      <c r="TPX968" s="16"/>
      <c r="TPY968" s="16"/>
      <c r="TPZ968" s="16"/>
      <c r="TQA968" s="16"/>
      <c r="TQB968" s="16"/>
      <c r="TQC968" s="16"/>
      <c r="TQD968" s="16"/>
      <c r="TQE968" s="16"/>
      <c r="TQF968" s="16"/>
      <c r="TQG968" s="16"/>
      <c r="TQH968" s="16"/>
      <c r="TQI968" s="16"/>
      <c r="TQJ968" s="16"/>
      <c r="TQK968" s="16"/>
      <c r="TQL968" s="16"/>
      <c r="TQM968" s="16"/>
      <c r="TQN968" s="16"/>
      <c r="TQO968" s="16"/>
      <c r="TQP968" s="16"/>
      <c r="TQQ968" s="16"/>
      <c r="TQR968" s="16"/>
      <c r="TQS968" s="16"/>
      <c r="TQT968" s="16"/>
      <c r="TQU968" s="16"/>
      <c r="TQV968" s="16"/>
      <c r="TQW968" s="16"/>
      <c r="TQX968" s="16"/>
      <c r="TQY968" s="16"/>
      <c r="TQZ968" s="16"/>
      <c r="TRA968" s="16"/>
      <c r="TRB968" s="16"/>
      <c r="TRC968" s="16"/>
      <c r="TRD968" s="16"/>
      <c r="TRE968" s="16"/>
      <c r="TRF968" s="16"/>
      <c r="TRG968" s="16"/>
      <c r="TRH968" s="16"/>
      <c r="TRI968" s="16"/>
      <c r="TRJ968" s="16"/>
      <c r="TRK968" s="16"/>
      <c r="TRL968" s="16"/>
      <c r="TRM968" s="16"/>
      <c r="TRN968" s="16"/>
      <c r="TRO968" s="16"/>
      <c r="TRP968" s="16"/>
      <c r="TRQ968" s="16"/>
      <c r="TRR968" s="16"/>
      <c r="TRS968" s="16"/>
      <c r="TRT968" s="16"/>
      <c r="TRU968" s="16"/>
      <c r="TRV968" s="16"/>
      <c r="TRW968" s="16"/>
      <c r="TRX968" s="16"/>
      <c r="TRY968" s="16"/>
      <c r="TRZ968" s="16"/>
      <c r="TSA968" s="16"/>
      <c r="TSB968" s="16"/>
      <c r="TSC968" s="16"/>
      <c r="TSD968" s="16"/>
      <c r="TSE968" s="16"/>
      <c r="TSF968" s="16"/>
      <c r="TSG968" s="16"/>
      <c r="TSH968" s="16"/>
      <c r="TSI968" s="16"/>
      <c r="TSJ968" s="16"/>
      <c r="TSK968" s="16"/>
      <c r="TSL968" s="16"/>
      <c r="TSM968" s="16"/>
      <c r="TSN968" s="16"/>
      <c r="TSO968" s="16"/>
      <c r="TSP968" s="16"/>
      <c r="TSQ968" s="16"/>
      <c r="TSR968" s="16"/>
      <c r="TSS968" s="16"/>
      <c r="TST968" s="16"/>
      <c r="TSU968" s="16"/>
      <c r="TSV968" s="16"/>
      <c r="TSW968" s="16"/>
      <c r="TSX968" s="16"/>
      <c r="TSY968" s="16"/>
      <c r="TSZ968" s="16"/>
      <c r="TTA968" s="16"/>
      <c r="TTB968" s="16"/>
      <c r="TTC968" s="16"/>
      <c r="TTD968" s="16"/>
      <c r="TTE968" s="16"/>
      <c r="TTF968" s="16"/>
      <c r="TTG968" s="16"/>
      <c r="TTH968" s="16"/>
      <c r="TTI968" s="16"/>
      <c r="TTJ968" s="16"/>
      <c r="TTK968" s="16"/>
      <c r="TTL968" s="16"/>
      <c r="TTM968" s="16"/>
      <c r="TTN968" s="16"/>
      <c r="TTO968" s="16"/>
      <c r="TTP968" s="16"/>
      <c r="TTQ968" s="16"/>
      <c r="TTR968" s="16"/>
      <c r="TTS968" s="16"/>
      <c r="TTT968" s="16"/>
      <c r="TTU968" s="16"/>
      <c r="TTV968" s="16"/>
      <c r="TTW968" s="16"/>
      <c r="TTX968" s="16"/>
      <c r="TTY968" s="16"/>
      <c r="TTZ968" s="16"/>
      <c r="TUA968" s="16"/>
      <c r="TUB968" s="16"/>
      <c r="TUC968" s="16"/>
      <c r="TUD968" s="16"/>
      <c r="TUE968" s="16"/>
      <c r="TUF968" s="16"/>
      <c r="TUG968" s="16"/>
      <c r="TUH968" s="16"/>
      <c r="TUI968" s="16"/>
      <c r="TUJ968" s="16"/>
      <c r="TUK968" s="16"/>
      <c r="TUL968" s="16"/>
      <c r="TUM968" s="16"/>
      <c r="TUN968" s="16"/>
      <c r="TUO968" s="16"/>
      <c r="TUP968" s="16"/>
      <c r="TUQ968" s="16"/>
      <c r="TUR968" s="16"/>
      <c r="TUS968" s="16"/>
      <c r="TUT968" s="16"/>
      <c r="TUU968" s="16"/>
      <c r="TUV968" s="16"/>
      <c r="TUW968" s="16"/>
      <c r="TUX968" s="16"/>
      <c r="TUY968" s="16"/>
      <c r="TUZ968" s="16"/>
      <c r="TVA968" s="16"/>
      <c r="TVB968" s="16"/>
      <c r="TVC968" s="16"/>
      <c r="TVD968" s="16"/>
      <c r="TVE968" s="16"/>
      <c r="TVF968" s="16"/>
      <c r="TVG968" s="16"/>
      <c r="TVH968" s="16"/>
      <c r="TVI968" s="16"/>
      <c r="TVJ968" s="16"/>
      <c r="TVK968" s="16"/>
      <c r="TVL968" s="16"/>
      <c r="TVM968" s="16"/>
      <c r="TVN968" s="16"/>
      <c r="TVO968" s="16"/>
      <c r="TVP968" s="16"/>
      <c r="TVQ968" s="16"/>
      <c r="TVR968" s="16"/>
      <c r="TVS968" s="16"/>
      <c r="TVT968" s="16"/>
      <c r="TVU968" s="16"/>
      <c r="TVV968" s="16"/>
      <c r="TVW968" s="16"/>
      <c r="TVX968" s="16"/>
      <c r="TVY968" s="16"/>
      <c r="TVZ968" s="16"/>
      <c r="TWA968" s="16"/>
      <c r="TWB968" s="16"/>
      <c r="TWC968" s="16"/>
      <c r="TWD968" s="16"/>
      <c r="TWE968" s="16"/>
      <c r="TWF968" s="16"/>
      <c r="TWG968" s="16"/>
      <c r="TWH968" s="16"/>
      <c r="TWI968" s="16"/>
      <c r="TWJ968" s="16"/>
      <c r="TWK968" s="16"/>
      <c r="TWL968" s="16"/>
      <c r="TWM968" s="16"/>
      <c r="TWN968" s="16"/>
      <c r="TWO968" s="16"/>
      <c r="TWP968" s="16"/>
      <c r="TWQ968" s="16"/>
      <c r="TWR968" s="16"/>
      <c r="TWS968" s="16"/>
      <c r="TWT968" s="16"/>
      <c r="TWU968" s="16"/>
      <c r="TWV968" s="16"/>
      <c r="TWW968" s="16"/>
      <c r="TWX968" s="16"/>
      <c r="TWY968" s="16"/>
      <c r="TWZ968" s="16"/>
      <c r="TXA968" s="16"/>
      <c r="TXB968" s="16"/>
      <c r="TXC968" s="16"/>
      <c r="TXD968" s="16"/>
      <c r="TXE968" s="16"/>
      <c r="TXF968" s="16"/>
      <c r="TXG968" s="16"/>
      <c r="TXH968" s="16"/>
      <c r="TXI968" s="16"/>
      <c r="TXJ968" s="16"/>
      <c r="TXK968" s="16"/>
      <c r="TXL968" s="16"/>
      <c r="TXM968" s="16"/>
      <c r="TXN968" s="16"/>
      <c r="TXO968" s="16"/>
      <c r="TXP968" s="16"/>
      <c r="TXQ968" s="16"/>
      <c r="TXR968" s="16"/>
      <c r="TXS968" s="16"/>
      <c r="TXT968" s="16"/>
      <c r="TXU968" s="16"/>
      <c r="TXV968" s="16"/>
      <c r="TXW968" s="16"/>
      <c r="TXX968" s="16"/>
      <c r="TXY968" s="16"/>
      <c r="TXZ968" s="16"/>
      <c r="TYA968" s="16"/>
      <c r="TYB968" s="16"/>
      <c r="TYC968" s="16"/>
      <c r="TYD968" s="16"/>
      <c r="TYE968" s="16"/>
      <c r="TYF968" s="16"/>
      <c r="TYG968" s="16"/>
      <c r="TYH968" s="16"/>
      <c r="TYI968" s="16"/>
      <c r="TYJ968" s="16"/>
      <c r="TYK968" s="16"/>
      <c r="TYL968" s="16"/>
      <c r="TYM968" s="16"/>
      <c r="TYN968" s="16"/>
      <c r="TYO968" s="16"/>
      <c r="TYP968" s="16"/>
      <c r="TYQ968" s="16"/>
      <c r="TYR968" s="16"/>
      <c r="TYS968" s="16"/>
      <c r="TYT968" s="16"/>
      <c r="TYU968" s="16"/>
      <c r="TYV968" s="16"/>
      <c r="TYW968" s="16"/>
      <c r="TYX968" s="16"/>
      <c r="TYY968" s="16"/>
      <c r="TYZ968" s="16"/>
      <c r="TZA968" s="16"/>
      <c r="TZB968" s="16"/>
      <c r="TZC968" s="16"/>
      <c r="TZD968" s="16"/>
      <c r="TZE968" s="16"/>
      <c r="TZF968" s="16"/>
      <c r="TZG968" s="16"/>
      <c r="TZH968" s="16"/>
      <c r="TZI968" s="16"/>
      <c r="TZJ968" s="16"/>
      <c r="TZK968" s="16"/>
      <c r="TZL968" s="16"/>
      <c r="TZM968" s="16"/>
      <c r="TZN968" s="16"/>
      <c r="TZO968" s="16"/>
      <c r="TZP968" s="16"/>
      <c r="TZQ968" s="16"/>
      <c r="TZR968" s="16"/>
      <c r="TZS968" s="16"/>
      <c r="TZT968" s="16"/>
      <c r="TZU968" s="16"/>
      <c r="TZV968" s="16"/>
      <c r="TZW968" s="16"/>
      <c r="TZX968" s="16"/>
      <c r="TZY968" s="16"/>
      <c r="TZZ968" s="16"/>
      <c r="UAA968" s="16"/>
      <c r="UAB968" s="16"/>
      <c r="UAC968" s="16"/>
      <c r="UAD968" s="16"/>
      <c r="UAE968" s="16"/>
      <c r="UAF968" s="16"/>
      <c r="UAG968" s="16"/>
      <c r="UAH968" s="16"/>
      <c r="UAI968" s="16"/>
      <c r="UAJ968" s="16"/>
      <c r="UAK968" s="16"/>
      <c r="UAL968" s="16"/>
      <c r="UAM968" s="16"/>
      <c r="UAN968" s="16"/>
      <c r="UAO968" s="16"/>
      <c r="UAP968" s="16"/>
      <c r="UAQ968" s="16"/>
      <c r="UAR968" s="16"/>
      <c r="UAS968" s="16"/>
      <c r="UAT968" s="16"/>
      <c r="UAU968" s="16"/>
      <c r="UAV968" s="16"/>
      <c r="UAW968" s="16"/>
      <c r="UAX968" s="16"/>
      <c r="UAY968" s="16"/>
      <c r="UAZ968" s="16"/>
      <c r="UBA968" s="16"/>
      <c r="UBB968" s="16"/>
      <c r="UBC968" s="16"/>
      <c r="UBD968" s="16"/>
      <c r="UBE968" s="16"/>
      <c r="UBF968" s="16"/>
      <c r="UBG968" s="16"/>
      <c r="UBH968" s="16"/>
      <c r="UBI968" s="16"/>
      <c r="UBJ968" s="16"/>
      <c r="UBK968" s="16"/>
      <c r="UBL968" s="16"/>
      <c r="UBM968" s="16"/>
      <c r="UBN968" s="16"/>
      <c r="UBO968" s="16"/>
      <c r="UBP968" s="16"/>
      <c r="UBQ968" s="16"/>
      <c r="UBR968" s="16"/>
      <c r="UBS968" s="16"/>
      <c r="UBT968" s="16"/>
      <c r="UBU968" s="16"/>
      <c r="UBV968" s="16"/>
      <c r="UBW968" s="16"/>
      <c r="UBX968" s="16"/>
      <c r="UBY968" s="16"/>
      <c r="UBZ968" s="16"/>
      <c r="UCA968" s="16"/>
      <c r="UCB968" s="16"/>
      <c r="UCC968" s="16"/>
      <c r="UCD968" s="16"/>
      <c r="UCE968" s="16"/>
      <c r="UCF968" s="16"/>
      <c r="UCG968" s="16"/>
      <c r="UCH968" s="16"/>
      <c r="UCI968" s="16"/>
      <c r="UCJ968" s="16"/>
      <c r="UCK968" s="16"/>
      <c r="UCL968" s="16"/>
      <c r="UCM968" s="16"/>
      <c r="UCN968" s="16"/>
      <c r="UCO968" s="16"/>
      <c r="UCP968" s="16"/>
      <c r="UCQ968" s="16"/>
      <c r="UCR968" s="16"/>
      <c r="UCS968" s="16"/>
      <c r="UCT968" s="16"/>
      <c r="UCU968" s="16"/>
      <c r="UCV968" s="16"/>
      <c r="UCW968" s="16"/>
      <c r="UCX968" s="16"/>
      <c r="UCY968" s="16"/>
      <c r="UCZ968" s="16"/>
      <c r="UDA968" s="16"/>
      <c r="UDB968" s="16"/>
      <c r="UDC968" s="16"/>
      <c r="UDD968" s="16"/>
      <c r="UDE968" s="16"/>
      <c r="UDF968" s="16"/>
      <c r="UDG968" s="16"/>
      <c r="UDH968" s="16"/>
      <c r="UDI968" s="16"/>
      <c r="UDJ968" s="16"/>
      <c r="UDK968" s="16"/>
      <c r="UDL968" s="16"/>
      <c r="UDM968" s="16"/>
      <c r="UDN968" s="16"/>
      <c r="UDO968" s="16"/>
      <c r="UDP968" s="16"/>
      <c r="UDQ968" s="16"/>
      <c r="UDR968" s="16"/>
      <c r="UDS968" s="16"/>
      <c r="UDT968" s="16"/>
      <c r="UDU968" s="16"/>
      <c r="UDV968" s="16"/>
      <c r="UDW968" s="16"/>
      <c r="UDX968" s="16"/>
      <c r="UDY968" s="16"/>
      <c r="UDZ968" s="16"/>
      <c r="UEA968" s="16"/>
      <c r="UEB968" s="16"/>
      <c r="UEC968" s="16"/>
      <c r="UED968" s="16"/>
      <c r="UEE968" s="16"/>
      <c r="UEF968" s="16"/>
      <c r="UEG968" s="16"/>
      <c r="UEH968" s="16"/>
      <c r="UEI968" s="16"/>
      <c r="UEJ968" s="16"/>
      <c r="UEK968" s="16"/>
      <c r="UEL968" s="16"/>
      <c r="UEM968" s="16"/>
      <c r="UEN968" s="16"/>
      <c r="UEO968" s="16"/>
      <c r="UEP968" s="16"/>
      <c r="UEQ968" s="16"/>
      <c r="UER968" s="16"/>
      <c r="UES968" s="16"/>
      <c r="UET968" s="16"/>
      <c r="UEU968" s="16"/>
      <c r="UEV968" s="16"/>
      <c r="UEW968" s="16"/>
      <c r="UEX968" s="16"/>
      <c r="UEY968" s="16"/>
      <c r="UEZ968" s="16"/>
      <c r="UFA968" s="16"/>
      <c r="UFB968" s="16"/>
      <c r="UFC968" s="16"/>
      <c r="UFD968" s="16"/>
      <c r="UFE968" s="16"/>
      <c r="UFF968" s="16"/>
      <c r="UFG968" s="16"/>
      <c r="UFH968" s="16"/>
      <c r="UFI968" s="16"/>
      <c r="UFJ968" s="16"/>
      <c r="UFK968" s="16"/>
      <c r="UFL968" s="16"/>
      <c r="UFM968" s="16"/>
      <c r="UFN968" s="16"/>
      <c r="UFO968" s="16"/>
      <c r="UFP968" s="16"/>
      <c r="UFQ968" s="16"/>
      <c r="UFR968" s="16"/>
      <c r="UFS968" s="16"/>
      <c r="UFT968" s="16"/>
      <c r="UFU968" s="16"/>
      <c r="UFV968" s="16"/>
      <c r="UFW968" s="16"/>
      <c r="UFX968" s="16"/>
      <c r="UFY968" s="16"/>
      <c r="UFZ968" s="16"/>
      <c r="UGA968" s="16"/>
      <c r="UGB968" s="16"/>
      <c r="UGC968" s="16"/>
      <c r="UGD968" s="16"/>
      <c r="UGE968" s="16"/>
      <c r="UGF968" s="16"/>
      <c r="UGG968" s="16"/>
      <c r="UGH968" s="16"/>
      <c r="UGI968" s="16"/>
      <c r="UGJ968" s="16"/>
      <c r="UGK968" s="16"/>
      <c r="UGL968" s="16"/>
      <c r="UGM968" s="16"/>
      <c r="UGN968" s="16"/>
      <c r="UGO968" s="16"/>
      <c r="UGP968" s="16"/>
      <c r="UGQ968" s="16"/>
      <c r="UGR968" s="16"/>
      <c r="UGS968" s="16"/>
      <c r="UGT968" s="16"/>
      <c r="UGU968" s="16"/>
      <c r="UGV968" s="16"/>
      <c r="UGW968" s="16"/>
      <c r="UGX968" s="16"/>
      <c r="UGY968" s="16"/>
      <c r="UGZ968" s="16"/>
      <c r="UHA968" s="16"/>
      <c r="UHB968" s="16"/>
      <c r="UHC968" s="16"/>
      <c r="UHD968" s="16"/>
      <c r="UHE968" s="16"/>
      <c r="UHF968" s="16"/>
      <c r="UHG968" s="16"/>
      <c r="UHH968" s="16"/>
      <c r="UHI968" s="16"/>
      <c r="UHJ968" s="16"/>
      <c r="UHK968" s="16"/>
      <c r="UHL968" s="16"/>
      <c r="UHM968" s="16"/>
      <c r="UHN968" s="16"/>
      <c r="UHO968" s="16"/>
      <c r="UHP968" s="16"/>
      <c r="UHQ968" s="16"/>
      <c r="UHR968" s="16"/>
      <c r="UHS968" s="16"/>
      <c r="UHT968" s="16"/>
      <c r="UHU968" s="16"/>
      <c r="UHV968" s="16"/>
      <c r="UHW968" s="16"/>
      <c r="UHX968" s="16"/>
      <c r="UHY968" s="16"/>
      <c r="UHZ968" s="16"/>
      <c r="UIA968" s="16"/>
      <c r="UIB968" s="16"/>
      <c r="UIC968" s="16"/>
      <c r="UID968" s="16"/>
      <c r="UIE968" s="16"/>
      <c r="UIF968" s="16"/>
      <c r="UIG968" s="16"/>
      <c r="UIH968" s="16"/>
      <c r="UII968" s="16"/>
      <c r="UIJ968" s="16"/>
      <c r="UIK968" s="16"/>
      <c r="UIL968" s="16"/>
      <c r="UIM968" s="16"/>
      <c r="UIN968" s="16"/>
      <c r="UIO968" s="16"/>
      <c r="UIP968" s="16"/>
      <c r="UIQ968" s="16"/>
      <c r="UIR968" s="16"/>
      <c r="UIS968" s="16"/>
      <c r="UIT968" s="16"/>
      <c r="UIU968" s="16"/>
      <c r="UIV968" s="16"/>
      <c r="UIW968" s="16"/>
      <c r="UIX968" s="16"/>
      <c r="UIY968" s="16"/>
      <c r="UIZ968" s="16"/>
      <c r="UJA968" s="16"/>
      <c r="UJB968" s="16"/>
      <c r="UJC968" s="16"/>
      <c r="UJD968" s="16"/>
      <c r="UJE968" s="16"/>
      <c r="UJF968" s="16"/>
      <c r="UJG968" s="16"/>
      <c r="UJH968" s="16"/>
      <c r="UJI968" s="16"/>
      <c r="UJJ968" s="16"/>
      <c r="UJK968" s="16"/>
      <c r="UJL968" s="16"/>
      <c r="UJM968" s="16"/>
      <c r="UJN968" s="16"/>
      <c r="UJO968" s="16"/>
      <c r="UJP968" s="16"/>
      <c r="UJQ968" s="16"/>
      <c r="UJR968" s="16"/>
      <c r="UJS968" s="16"/>
      <c r="UJT968" s="16"/>
      <c r="UJU968" s="16"/>
      <c r="UJV968" s="16"/>
      <c r="UJW968" s="16"/>
      <c r="UJX968" s="16"/>
      <c r="UJY968" s="16"/>
      <c r="UJZ968" s="16"/>
      <c r="UKA968" s="16"/>
      <c r="UKB968" s="16"/>
      <c r="UKC968" s="16"/>
      <c r="UKD968" s="16"/>
      <c r="UKE968" s="16"/>
      <c r="UKF968" s="16"/>
      <c r="UKG968" s="16"/>
      <c r="UKH968" s="16"/>
      <c r="UKI968" s="16"/>
      <c r="UKJ968" s="16"/>
      <c r="UKK968" s="16"/>
      <c r="UKL968" s="16"/>
      <c r="UKM968" s="16"/>
      <c r="UKN968" s="16"/>
      <c r="UKO968" s="16"/>
      <c r="UKP968" s="16"/>
      <c r="UKQ968" s="16"/>
      <c r="UKR968" s="16"/>
      <c r="UKS968" s="16"/>
      <c r="UKT968" s="16"/>
      <c r="UKU968" s="16"/>
      <c r="UKV968" s="16"/>
      <c r="UKW968" s="16"/>
      <c r="UKX968" s="16"/>
      <c r="UKY968" s="16"/>
      <c r="UKZ968" s="16"/>
      <c r="ULA968" s="16"/>
      <c r="ULB968" s="16"/>
      <c r="ULC968" s="16"/>
      <c r="ULD968" s="16"/>
      <c r="ULE968" s="16"/>
      <c r="ULF968" s="16"/>
      <c r="ULG968" s="16"/>
      <c r="ULH968" s="16"/>
      <c r="ULI968" s="16"/>
      <c r="ULJ968" s="16"/>
      <c r="ULK968" s="16"/>
      <c r="ULL968" s="16"/>
      <c r="ULM968" s="16"/>
      <c r="ULN968" s="16"/>
      <c r="ULO968" s="16"/>
      <c r="ULP968" s="16"/>
      <c r="ULQ968" s="16"/>
      <c r="ULR968" s="16"/>
      <c r="ULS968" s="16"/>
      <c r="ULT968" s="16"/>
      <c r="ULU968" s="16"/>
      <c r="ULV968" s="16"/>
      <c r="ULW968" s="16"/>
      <c r="ULX968" s="16"/>
      <c r="ULY968" s="16"/>
      <c r="ULZ968" s="16"/>
      <c r="UMA968" s="16"/>
      <c r="UMB968" s="16"/>
      <c r="UMC968" s="16"/>
      <c r="UMD968" s="16"/>
      <c r="UME968" s="16"/>
      <c r="UMF968" s="16"/>
      <c r="UMG968" s="16"/>
      <c r="UMH968" s="16"/>
      <c r="UMI968" s="16"/>
      <c r="UMJ968" s="16"/>
      <c r="UMK968" s="16"/>
      <c r="UML968" s="16"/>
      <c r="UMM968" s="16"/>
      <c r="UMN968" s="16"/>
      <c r="UMO968" s="16"/>
      <c r="UMP968" s="16"/>
      <c r="UMQ968" s="16"/>
      <c r="UMR968" s="16"/>
      <c r="UMS968" s="16"/>
      <c r="UMT968" s="16"/>
      <c r="UMU968" s="16"/>
      <c r="UMV968" s="16"/>
      <c r="UMW968" s="16"/>
      <c r="UMX968" s="16"/>
      <c r="UMY968" s="16"/>
      <c r="UMZ968" s="16"/>
      <c r="UNA968" s="16"/>
      <c r="UNB968" s="16"/>
      <c r="UNC968" s="16"/>
      <c r="UND968" s="16"/>
      <c r="UNE968" s="16"/>
      <c r="UNF968" s="16"/>
      <c r="UNG968" s="16"/>
      <c r="UNH968" s="16"/>
      <c r="UNI968" s="16"/>
      <c r="UNJ968" s="16"/>
      <c r="UNK968" s="16"/>
      <c r="UNL968" s="16"/>
      <c r="UNM968" s="16"/>
      <c r="UNN968" s="16"/>
      <c r="UNO968" s="16"/>
      <c r="UNP968" s="16"/>
      <c r="UNQ968" s="16"/>
      <c r="UNR968" s="16"/>
      <c r="UNS968" s="16"/>
      <c r="UNT968" s="16"/>
      <c r="UNU968" s="16"/>
      <c r="UNV968" s="16"/>
      <c r="UNW968" s="16"/>
      <c r="UNX968" s="16"/>
      <c r="UNY968" s="16"/>
      <c r="UNZ968" s="16"/>
      <c r="UOA968" s="16"/>
      <c r="UOB968" s="16"/>
      <c r="UOC968" s="16"/>
      <c r="UOD968" s="16"/>
      <c r="UOE968" s="16"/>
      <c r="UOF968" s="16"/>
      <c r="UOG968" s="16"/>
      <c r="UOH968" s="16"/>
      <c r="UOI968" s="16"/>
      <c r="UOJ968" s="16"/>
      <c r="UOK968" s="16"/>
      <c r="UOL968" s="16"/>
      <c r="UOM968" s="16"/>
      <c r="UON968" s="16"/>
      <c r="UOO968" s="16"/>
      <c r="UOP968" s="16"/>
      <c r="UOQ968" s="16"/>
      <c r="UOR968" s="16"/>
      <c r="UOS968" s="16"/>
      <c r="UOT968" s="16"/>
      <c r="UOU968" s="16"/>
      <c r="UOV968" s="16"/>
      <c r="UOW968" s="16"/>
      <c r="UOX968" s="16"/>
      <c r="UOY968" s="16"/>
      <c r="UOZ968" s="16"/>
      <c r="UPA968" s="16"/>
      <c r="UPB968" s="16"/>
      <c r="UPC968" s="16"/>
      <c r="UPD968" s="16"/>
      <c r="UPE968" s="16"/>
      <c r="UPF968" s="16"/>
      <c r="UPG968" s="16"/>
      <c r="UPH968" s="16"/>
      <c r="UPI968" s="16"/>
      <c r="UPJ968" s="16"/>
      <c r="UPK968" s="16"/>
      <c r="UPL968" s="16"/>
      <c r="UPM968" s="16"/>
      <c r="UPN968" s="16"/>
      <c r="UPO968" s="16"/>
      <c r="UPP968" s="16"/>
      <c r="UPQ968" s="16"/>
      <c r="UPR968" s="16"/>
      <c r="UPS968" s="16"/>
      <c r="UPT968" s="16"/>
      <c r="UPU968" s="16"/>
      <c r="UPV968" s="16"/>
      <c r="UPW968" s="16"/>
      <c r="UPX968" s="16"/>
      <c r="UPY968" s="16"/>
      <c r="UPZ968" s="16"/>
      <c r="UQA968" s="16"/>
      <c r="UQB968" s="16"/>
      <c r="UQC968" s="16"/>
      <c r="UQD968" s="16"/>
      <c r="UQE968" s="16"/>
      <c r="UQF968" s="16"/>
      <c r="UQG968" s="16"/>
      <c r="UQH968" s="16"/>
      <c r="UQI968" s="16"/>
      <c r="UQJ968" s="16"/>
      <c r="UQK968" s="16"/>
      <c r="UQL968" s="16"/>
      <c r="UQM968" s="16"/>
      <c r="UQN968" s="16"/>
      <c r="UQO968" s="16"/>
      <c r="UQP968" s="16"/>
      <c r="UQQ968" s="16"/>
      <c r="UQR968" s="16"/>
      <c r="UQS968" s="16"/>
      <c r="UQT968" s="16"/>
      <c r="UQU968" s="16"/>
      <c r="UQV968" s="16"/>
      <c r="UQW968" s="16"/>
      <c r="UQX968" s="16"/>
      <c r="UQY968" s="16"/>
      <c r="UQZ968" s="16"/>
      <c r="URA968" s="16"/>
      <c r="URB968" s="16"/>
      <c r="URC968" s="16"/>
      <c r="URD968" s="16"/>
      <c r="URE968" s="16"/>
      <c r="URF968" s="16"/>
      <c r="URG968" s="16"/>
      <c r="URH968" s="16"/>
      <c r="URI968" s="16"/>
      <c r="URJ968" s="16"/>
      <c r="URK968" s="16"/>
      <c r="URL968" s="16"/>
      <c r="URM968" s="16"/>
      <c r="URN968" s="16"/>
      <c r="URO968" s="16"/>
      <c r="URP968" s="16"/>
      <c r="URQ968" s="16"/>
      <c r="URR968" s="16"/>
      <c r="URS968" s="16"/>
      <c r="URT968" s="16"/>
      <c r="URU968" s="16"/>
      <c r="URV968" s="16"/>
      <c r="URW968" s="16"/>
      <c r="URX968" s="16"/>
      <c r="URY968" s="16"/>
      <c r="URZ968" s="16"/>
      <c r="USA968" s="16"/>
      <c r="USB968" s="16"/>
      <c r="USC968" s="16"/>
      <c r="USD968" s="16"/>
      <c r="USE968" s="16"/>
      <c r="USF968" s="16"/>
      <c r="USG968" s="16"/>
      <c r="USH968" s="16"/>
      <c r="USI968" s="16"/>
      <c r="USJ968" s="16"/>
      <c r="USK968" s="16"/>
      <c r="USL968" s="16"/>
      <c r="USM968" s="16"/>
      <c r="USN968" s="16"/>
      <c r="USO968" s="16"/>
      <c r="USP968" s="16"/>
      <c r="USQ968" s="16"/>
      <c r="USR968" s="16"/>
      <c r="USS968" s="16"/>
      <c r="UST968" s="16"/>
      <c r="USU968" s="16"/>
      <c r="USV968" s="16"/>
      <c r="USW968" s="16"/>
      <c r="USX968" s="16"/>
      <c r="USY968" s="16"/>
      <c r="USZ968" s="16"/>
      <c r="UTA968" s="16"/>
      <c r="UTB968" s="16"/>
      <c r="UTC968" s="16"/>
      <c r="UTD968" s="16"/>
      <c r="UTE968" s="16"/>
      <c r="UTF968" s="16"/>
      <c r="UTG968" s="16"/>
      <c r="UTH968" s="16"/>
      <c r="UTI968" s="16"/>
      <c r="UTJ968" s="16"/>
      <c r="UTK968" s="16"/>
      <c r="UTL968" s="16"/>
      <c r="UTM968" s="16"/>
      <c r="UTN968" s="16"/>
      <c r="UTO968" s="16"/>
      <c r="UTP968" s="16"/>
      <c r="UTQ968" s="16"/>
      <c r="UTR968" s="16"/>
      <c r="UTS968" s="16"/>
      <c r="UTT968" s="16"/>
      <c r="UTU968" s="16"/>
      <c r="UTV968" s="16"/>
      <c r="UTW968" s="16"/>
      <c r="UTX968" s="16"/>
      <c r="UTY968" s="16"/>
      <c r="UTZ968" s="16"/>
      <c r="UUA968" s="16"/>
      <c r="UUB968" s="16"/>
      <c r="UUC968" s="16"/>
      <c r="UUD968" s="16"/>
      <c r="UUE968" s="16"/>
      <c r="UUF968" s="16"/>
      <c r="UUG968" s="16"/>
      <c r="UUH968" s="16"/>
      <c r="UUI968" s="16"/>
      <c r="UUJ968" s="16"/>
      <c r="UUK968" s="16"/>
      <c r="UUL968" s="16"/>
      <c r="UUM968" s="16"/>
      <c r="UUN968" s="16"/>
      <c r="UUO968" s="16"/>
      <c r="UUP968" s="16"/>
      <c r="UUQ968" s="16"/>
      <c r="UUR968" s="16"/>
      <c r="UUS968" s="16"/>
      <c r="UUT968" s="16"/>
      <c r="UUU968" s="16"/>
      <c r="UUV968" s="16"/>
      <c r="UUW968" s="16"/>
      <c r="UUX968" s="16"/>
      <c r="UUY968" s="16"/>
      <c r="UUZ968" s="16"/>
      <c r="UVA968" s="16"/>
      <c r="UVB968" s="16"/>
      <c r="UVC968" s="16"/>
      <c r="UVD968" s="16"/>
      <c r="UVE968" s="16"/>
      <c r="UVF968" s="16"/>
      <c r="UVG968" s="16"/>
      <c r="UVH968" s="16"/>
      <c r="UVI968" s="16"/>
      <c r="UVJ968" s="16"/>
      <c r="UVK968" s="16"/>
      <c r="UVL968" s="16"/>
      <c r="UVM968" s="16"/>
      <c r="UVN968" s="16"/>
      <c r="UVO968" s="16"/>
      <c r="UVP968" s="16"/>
      <c r="UVQ968" s="16"/>
      <c r="UVR968" s="16"/>
      <c r="UVS968" s="16"/>
      <c r="UVT968" s="16"/>
      <c r="UVU968" s="16"/>
      <c r="UVV968" s="16"/>
      <c r="UVW968" s="16"/>
      <c r="UVX968" s="16"/>
      <c r="UVY968" s="16"/>
      <c r="UVZ968" s="16"/>
      <c r="UWA968" s="16"/>
      <c r="UWB968" s="16"/>
      <c r="UWC968" s="16"/>
      <c r="UWD968" s="16"/>
      <c r="UWE968" s="16"/>
      <c r="UWF968" s="16"/>
      <c r="UWG968" s="16"/>
      <c r="UWH968" s="16"/>
      <c r="UWI968" s="16"/>
      <c r="UWJ968" s="16"/>
      <c r="UWK968" s="16"/>
      <c r="UWL968" s="16"/>
      <c r="UWM968" s="16"/>
      <c r="UWN968" s="16"/>
      <c r="UWO968" s="16"/>
      <c r="UWP968" s="16"/>
      <c r="UWQ968" s="16"/>
      <c r="UWR968" s="16"/>
      <c r="UWS968" s="16"/>
      <c r="UWT968" s="16"/>
      <c r="UWU968" s="16"/>
      <c r="UWV968" s="16"/>
      <c r="UWW968" s="16"/>
      <c r="UWX968" s="16"/>
      <c r="UWY968" s="16"/>
      <c r="UWZ968" s="16"/>
      <c r="UXA968" s="16"/>
      <c r="UXB968" s="16"/>
      <c r="UXC968" s="16"/>
      <c r="UXD968" s="16"/>
      <c r="UXE968" s="16"/>
      <c r="UXF968" s="16"/>
      <c r="UXG968" s="16"/>
      <c r="UXH968" s="16"/>
      <c r="UXI968" s="16"/>
      <c r="UXJ968" s="16"/>
      <c r="UXK968" s="16"/>
      <c r="UXL968" s="16"/>
      <c r="UXM968" s="16"/>
      <c r="UXN968" s="16"/>
      <c r="UXO968" s="16"/>
      <c r="UXP968" s="16"/>
      <c r="UXQ968" s="16"/>
      <c r="UXR968" s="16"/>
      <c r="UXS968" s="16"/>
      <c r="UXT968" s="16"/>
      <c r="UXU968" s="16"/>
      <c r="UXV968" s="16"/>
      <c r="UXW968" s="16"/>
      <c r="UXX968" s="16"/>
      <c r="UXY968" s="16"/>
      <c r="UXZ968" s="16"/>
      <c r="UYA968" s="16"/>
      <c r="UYB968" s="16"/>
      <c r="UYC968" s="16"/>
      <c r="UYD968" s="16"/>
      <c r="UYE968" s="16"/>
      <c r="UYF968" s="16"/>
      <c r="UYG968" s="16"/>
      <c r="UYH968" s="16"/>
      <c r="UYI968" s="16"/>
      <c r="UYJ968" s="16"/>
      <c r="UYK968" s="16"/>
      <c r="UYL968" s="16"/>
      <c r="UYM968" s="16"/>
      <c r="UYN968" s="16"/>
      <c r="UYO968" s="16"/>
      <c r="UYP968" s="16"/>
      <c r="UYQ968" s="16"/>
      <c r="UYR968" s="16"/>
      <c r="UYS968" s="16"/>
      <c r="UYT968" s="16"/>
      <c r="UYU968" s="16"/>
      <c r="UYV968" s="16"/>
      <c r="UYW968" s="16"/>
      <c r="UYX968" s="16"/>
      <c r="UYY968" s="16"/>
      <c r="UYZ968" s="16"/>
      <c r="UZA968" s="16"/>
      <c r="UZB968" s="16"/>
      <c r="UZC968" s="16"/>
      <c r="UZD968" s="16"/>
      <c r="UZE968" s="16"/>
      <c r="UZF968" s="16"/>
      <c r="UZG968" s="16"/>
      <c r="UZH968" s="16"/>
      <c r="UZI968" s="16"/>
      <c r="UZJ968" s="16"/>
      <c r="UZK968" s="16"/>
      <c r="UZL968" s="16"/>
      <c r="UZM968" s="16"/>
      <c r="UZN968" s="16"/>
      <c r="UZO968" s="16"/>
      <c r="UZP968" s="16"/>
      <c r="UZQ968" s="16"/>
      <c r="UZR968" s="16"/>
      <c r="UZS968" s="16"/>
      <c r="UZT968" s="16"/>
      <c r="UZU968" s="16"/>
      <c r="UZV968" s="16"/>
      <c r="UZW968" s="16"/>
      <c r="UZX968" s="16"/>
      <c r="UZY968" s="16"/>
      <c r="UZZ968" s="16"/>
      <c r="VAA968" s="16"/>
      <c r="VAB968" s="16"/>
      <c r="VAC968" s="16"/>
      <c r="VAD968" s="16"/>
      <c r="VAE968" s="16"/>
      <c r="VAF968" s="16"/>
      <c r="VAG968" s="16"/>
      <c r="VAH968" s="16"/>
      <c r="VAI968" s="16"/>
      <c r="VAJ968" s="16"/>
      <c r="VAK968" s="16"/>
      <c r="VAL968" s="16"/>
      <c r="VAM968" s="16"/>
      <c r="VAN968" s="16"/>
      <c r="VAO968" s="16"/>
      <c r="VAP968" s="16"/>
      <c r="VAQ968" s="16"/>
      <c r="VAR968" s="16"/>
      <c r="VAS968" s="16"/>
      <c r="VAT968" s="16"/>
      <c r="VAU968" s="16"/>
      <c r="VAV968" s="16"/>
      <c r="VAW968" s="16"/>
      <c r="VAX968" s="16"/>
      <c r="VAY968" s="16"/>
      <c r="VAZ968" s="16"/>
      <c r="VBA968" s="16"/>
      <c r="VBB968" s="16"/>
      <c r="VBC968" s="16"/>
      <c r="VBD968" s="16"/>
      <c r="VBE968" s="16"/>
      <c r="VBF968" s="16"/>
      <c r="VBG968" s="16"/>
      <c r="VBH968" s="16"/>
      <c r="VBI968" s="16"/>
      <c r="VBJ968" s="16"/>
      <c r="VBK968" s="16"/>
      <c r="VBL968" s="16"/>
      <c r="VBM968" s="16"/>
      <c r="VBN968" s="16"/>
      <c r="VBO968" s="16"/>
      <c r="VBP968" s="16"/>
      <c r="VBQ968" s="16"/>
      <c r="VBR968" s="16"/>
      <c r="VBS968" s="16"/>
      <c r="VBT968" s="16"/>
      <c r="VBU968" s="16"/>
      <c r="VBV968" s="16"/>
      <c r="VBW968" s="16"/>
      <c r="VBX968" s="16"/>
      <c r="VBY968" s="16"/>
      <c r="VBZ968" s="16"/>
      <c r="VCA968" s="16"/>
      <c r="VCB968" s="16"/>
      <c r="VCC968" s="16"/>
      <c r="VCD968" s="16"/>
      <c r="VCE968" s="16"/>
      <c r="VCF968" s="16"/>
      <c r="VCG968" s="16"/>
      <c r="VCH968" s="16"/>
      <c r="VCI968" s="16"/>
      <c r="VCJ968" s="16"/>
      <c r="VCK968" s="16"/>
      <c r="VCL968" s="16"/>
      <c r="VCM968" s="16"/>
      <c r="VCN968" s="16"/>
      <c r="VCO968" s="16"/>
      <c r="VCP968" s="16"/>
      <c r="VCQ968" s="16"/>
      <c r="VCR968" s="16"/>
      <c r="VCS968" s="16"/>
      <c r="VCT968" s="16"/>
      <c r="VCU968" s="16"/>
      <c r="VCV968" s="16"/>
      <c r="VCW968" s="16"/>
      <c r="VCX968" s="16"/>
      <c r="VCY968" s="16"/>
      <c r="VCZ968" s="16"/>
      <c r="VDA968" s="16"/>
      <c r="VDB968" s="16"/>
      <c r="VDC968" s="16"/>
      <c r="VDD968" s="16"/>
      <c r="VDE968" s="16"/>
      <c r="VDF968" s="16"/>
      <c r="VDG968" s="16"/>
      <c r="VDH968" s="16"/>
      <c r="VDI968" s="16"/>
      <c r="VDJ968" s="16"/>
      <c r="VDK968" s="16"/>
      <c r="VDL968" s="16"/>
      <c r="VDM968" s="16"/>
      <c r="VDN968" s="16"/>
      <c r="VDO968" s="16"/>
      <c r="VDP968" s="16"/>
      <c r="VDQ968" s="16"/>
      <c r="VDR968" s="16"/>
      <c r="VDS968" s="16"/>
      <c r="VDT968" s="16"/>
      <c r="VDU968" s="16"/>
      <c r="VDV968" s="16"/>
      <c r="VDW968" s="16"/>
      <c r="VDX968" s="16"/>
      <c r="VDY968" s="16"/>
      <c r="VDZ968" s="16"/>
      <c r="VEA968" s="16"/>
      <c r="VEB968" s="16"/>
      <c r="VEC968" s="16"/>
      <c r="VED968" s="16"/>
      <c r="VEE968" s="16"/>
      <c r="VEF968" s="16"/>
      <c r="VEG968" s="16"/>
      <c r="VEH968" s="16"/>
      <c r="VEI968" s="16"/>
      <c r="VEJ968" s="16"/>
      <c r="VEK968" s="16"/>
      <c r="VEL968" s="16"/>
      <c r="VEM968" s="16"/>
      <c r="VEN968" s="16"/>
      <c r="VEO968" s="16"/>
      <c r="VEP968" s="16"/>
      <c r="VEQ968" s="16"/>
      <c r="VER968" s="16"/>
      <c r="VES968" s="16"/>
      <c r="VET968" s="16"/>
      <c r="VEU968" s="16"/>
      <c r="VEV968" s="16"/>
      <c r="VEW968" s="16"/>
      <c r="VEX968" s="16"/>
      <c r="VEY968" s="16"/>
      <c r="VEZ968" s="16"/>
      <c r="VFA968" s="16"/>
      <c r="VFB968" s="16"/>
      <c r="VFC968" s="16"/>
      <c r="VFD968" s="16"/>
      <c r="VFE968" s="16"/>
      <c r="VFF968" s="16"/>
      <c r="VFG968" s="16"/>
      <c r="VFH968" s="16"/>
      <c r="VFI968" s="16"/>
      <c r="VFJ968" s="16"/>
      <c r="VFK968" s="16"/>
      <c r="VFL968" s="16"/>
      <c r="VFM968" s="16"/>
      <c r="VFN968" s="16"/>
      <c r="VFO968" s="16"/>
      <c r="VFP968" s="16"/>
      <c r="VFQ968" s="16"/>
      <c r="VFR968" s="16"/>
      <c r="VFS968" s="16"/>
      <c r="VFT968" s="16"/>
      <c r="VFU968" s="16"/>
      <c r="VFV968" s="16"/>
      <c r="VFW968" s="16"/>
      <c r="VFX968" s="16"/>
      <c r="VFY968" s="16"/>
      <c r="VFZ968" s="16"/>
      <c r="VGA968" s="16"/>
      <c r="VGB968" s="16"/>
      <c r="VGC968" s="16"/>
      <c r="VGD968" s="16"/>
      <c r="VGE968" s="16"/>
      <c r="VGF968" s="16"/>
      <c r="VGG968" s="16"/>
      <c r="VGH968" s="16"/>
      <c r="VGI968" s="16"/>
      <c r="VGJ968" s="16"/>
      <c r="VGK968" s="16"/>
      <c r="VGL968" s="16"/>
      <c r="VGM968" s="16"/>
      <c r="VGN968" s="16"/>
      <c r="VGO968" s="16"/>
      <c r="VGP968" s="16"/>
      <c r="VGQ968" s="16"/>
      <c r="VGR968" s="16"/>
      <c r="VGS968" s="16"/>
      <c r="VGT968" s="16"/>
      <c r="VGU968" s="16"/>
      <c r="VGV968" s="16"/>
      <c r="VGW968" s="16"/>
      <c r="VGX968" s="16"/>
      <c r="VGY968" s="16"/>
      <c r="VGZ968" s="16"/>
      <c r="VHA968" s="16"/>
      <c r="VHB968" s="16"/>
      <c r="VHC968" s="16"/>
      <c r="VHD968" s="16"/>
      <c r="VHE968" s="16"/>
      <c r="VHF968" s="16"/>
      <c r="VHG968" s="16"/>
      <c r="VHH968" s="16"/>
      <c r="VHI968" s="16"/>
      <c r="VHJ968" s="16"/>
      <c r="VHK968" s="16"/>
      <c r="VHL968" s="16"/>
      <c r="VHM968" s="16"/>
      <c r="VHN968" s="16"/>
      <c r="VHO968" s="16"/>
      <c r="VHP968" s="16"/>
      <c r="VHQ968" s="16"/>
      <c r="VHR968" s="16"/>
      <c r="VHS968" s="16"/>
      <c r="VHT968" s="16"/>
      <c r="VHU968" s="16"/>
      <c r="VHV968" s="16"/>
      <c r="VHW968" s="16"/>
      <c r="VHX968" s="16"/>
      <c r="VHY968" s="16"/>
      <c r="VHZ968" s="16"/>
      <c r="VIA968" s="16"/>
      <c r="VIB968" s="16"/>
      <c r="VIC968" s="16"/>
      <c r="VID968" s="16"/>
      <c r="VIE968" s="16"/>
      <c r="VIF968" s="16"/>
      <c r="VIG968" s="16"/>
      <c r="VIH968" s="16"/>
      <c r="VII968" s="16"/>
      <c r="VIJ968" s="16"/>
      <c r="VIK968" s="16"/>
      <c r="VIL968" s="16"/>
      <c r="VIM968" s="16"/>
      <c r="VIN968" s="16"/>
      <c r="VIO968" s="16"/>
      <c r="VIP968" s="16"/>
      <c r="VIQ968" s="16"/>
      <c r="VIR968" s="16"/>
      <c r="VIS968" s="16"/>
      <c r="VIT968" s="16"/>
      <c r="VIU968" s="16"/>
      <c r="VIV968" s="16"/>
      <c r="VIW968" s="16"/>
      <c r="VIX968" s="16"/>
      <c r="VIY968" s="16"/>
      <c r="VIZ968" s="16"/>
      <c r="VJA968" s="16"/>
      <c r="VJB968" s="16"/>
      <c r="VJC968" s="16"/>
      <c r="VJD968" s="16"/>
      <c r="VJE968" s="16"/>
      <c r="VJF968" s="16"/>
      <c r="VJG968" s="16"/>
      <c r="VJH968" s="16"/>
      <c r="VJI968" s="16"/>
      <c r="VJJ968" s="16"/>
      <c r="VJK968" s="16"/>
      <c r="VJL968" s="16"/>
      <c r="VJM968" s="16"/>
      <c r="VJN968" s="16"/>
      <c r="VJO968" s="16"/>
      <c r="VJP968" s="16"/>
      <c r="VJQ968" s="16"/>
      <c r="VJR968" s="16"/>
      <c r="VJS968" s="16"/>
      <c r="VJT968" s="16"/>
      <c r="VJU968" s="16"/>
      <c r="VJV968" s="16"/>
      <c r="VJW968" s="16"/>
      <c r="VJX968" s="16"/>
      <c r="VJY968" s="16"/>
      <c r="VJZ968" s="16"/>
      <c r="VKA968" s="16"/>
      <c r="VKB968" s="16"/>
      <c r="VKC968" s="16"/>
      <c r="VKD968" s="16"/>
      <c r="VKE968" s="16"/>
      <c r="VKF968" s="16"/>
      <c r="VKG968" s="16"/>
      <c r="VKH968" s="16"/>
      <c r="VKI968" s="16"/>
      <c r="VKJ968" s="16"/>
      <c r="VKK968" s="16"/>
      <c r="VKL968" s="16"/>
      <c r="VKM968" s="16"/>
      <c r="VKN968" s="16"/>
      <c r="VKO968" s="16"/>
      <c r="VKP968" s="16"/>
      <c r="VKQ968" s="16"/>
      <c r="VKR968" s="16"/>
      <c r="VKS968" s="16"/>
      <c r="VKT968" s="16"/>
      <c r="VKU968" s="16"/>
      <c r="VKV968" s="16"/>
      <c r="VKW968" s="16"/>
      <c r="VKX968" s="16"/>
      <c r="VKY968" s="16"/>
      <c r="VKZ968" s="16"/>
      <c r="VLA968" s="16"/>
      <c r="VLB968" s="16"/>
      <c r="VLC968" s="16"/>
      <c r="VLD968" s="16"/>
      <c r="VLE968" s="16"/>
      <c r="VLF968" s="16"/>
      <c r="VLG968" s="16"/>
      <c r="VLH968" s="16"/>
      <c r="VLI968" s="16"/>
      <c r="VLJ968" s="16"/>
      <c r="VLK968" s="16"/>
      <c r="VLL968" s="16"/>
      <c r="VLM968" s="16"/>
      <c r="VLN968" s="16"/>
      <c r="VLO968" s="16"/>
      <c r="VLP968" s="16"/>
      <c r="VLQ968" s="16"/>
      <c r="VLR968" s="16"/>
      <c r="VLS968" s="16"/>
      <c r="VLT968" s="16"/>
      <c r="VLU968" s="16"/>
      <c r="VLV968" s="16"/>
      <c r="VLW968" s="16"/>
      <c r="VLX968" s="16"/>
      <c r="VLY968" s="16"/>
      <c r="VLZ968" s="16"/>
      <c r="VMA968" s="16"/>
      <c r="VMB968" s="16"/>
      <c r="VMC968" s="16"/>
      <c r="VMD968" s="16"/>
      <c r="VME968" s="16"/>
      <c r="VMF968" s="16"/>
      <c r="VMG968" s="16"/>
      <c r="VMH968" s="16"/>
      <c r="VMI968" s="16"/>
      <c r="VMJ968" s="16"/>
      <c r="VMK968" s="16"/>
      <c r="VML968" s="16"/>
      <c r="VMM968" s="16"/>
      <c r="VMN968" s="16"/>
      <c r="VMO968" s="16"/>
      <c r="VMP968" s="16"/>
      <c r="VMQ968" s="16"/>
      <c r="VMR968" s="16"/>
      <c r="VMS968" s="16"/>
      <c r="VMT968" s="16"/>
      <c r="VMU968" s="16"/>
      <c r="VMV968" s="16"/>
      <c r="VMW968" s="16"/>
      <c r="VMX968" s="16"/>
      <c r="VMY968" s="16"/>
      <c r="VMZ968" s="16"/>
      <c r="VNA968" s="16"/>
      <c r="VNB968" s="16"/>
      <c r="VNC968" s="16"/>
      <c r="VND968" s="16"/>
      <c r="VNE968" s="16"/>
      <c r="VNF968" s="16"/>
      <c r="VNG968" s="16"/>
      <c r="VNH968" s="16"/>
      <c r="VNI968" s="16"/>
      <c r="VNJ968" s="16"/>
      <c r="VNK968" s="16"/>
      <c r="VNL968" s="16"/>
      <c r="VNM968" s="16"/>
      <c r="VNN968" s="16"/>
      <c r="VNO968" s="16"/>
      <c r="VNP968" s="16"/>
      <c r="VNQ968" s="16"/>
      <c r="VNR968" s="16"/>
      <c r="VNS968" s="16"/>
      <c r="VNT968" s="16"/>
      <c r="VNU968" s="16"/>
      <c r="VNV968" s="16"/>
      <c r="VNW968" s="16"/>
      <c r="VNX968" s="16"/>
      <c r="VNY968" s="16"/>
      <c r="VNZ968" s="16"/>
      <c r="VOA968" s="16"/>
      <c r="VOB968" s="16"/>
      <c r="VOC968" s="16"/>
      <c r="VOD968" s="16"/>
      <c r="VOE968" s="16"/>
      <c r="VOF968" s="16"/>
      <c r="VOG968" s="16"/>
      <c r="VOH968" s="16"/>
      <c r="VOI968" s="16"/>
      <c r="VOJ968" s="16"/>
      <c r="VOK968" s="16"/>
      <c r="VOL968" s="16"/>
      <c r="VOM968" s="16"/>
      <c r="VON968" s="16"/>
      <c r="VOO968" s="16"/>
      <c r="VOP968" s="16"/>
      <c r="VOQ968" s="16"/>
      <c r="VOR968" s="16"/>
      <c r="VOS968" s="16"/>
      <c r="VOT968" s="16"/>
      <c r="VOU968" s="16"/>
      <c r="VOV968" s="16"/>
      <c r="VOW968" s="16"/>
      <c r="VOX968" s="16"/>
      <c r="VOY968" s="16"/>
      <c r="VOZ968" s="16"/>
      <c r="VPA968" s="16"/>
      <c r="VPB968" s="16"/>
      <c r="VPC968" s="16"/>
      <c r="VPD968" s="16"/>
      <c r="VPE968" s="16"/>
      <c r="VPF968" s="16"/>
      <c r="VPG968" s="16"/>
      <c r="VPH968" s="16"/>
      <c r="VPI968" s="16"/>
      <c r="VPJ968" s="16"/>
      <c r="VPK968" s="16"/>
      <c r="VPL968" s="16"/>
      <c r="VPM968" s="16"/>
      <c r="VPN968" s="16"/>
      <c r="VPO968" s="16"/>
      <c r="VPP968" s="16"/>
      <c r="VPQ968" s="16"/>
      <c r="VPR968" s="16"/>
      <c r="VPS968" s="16"/>
      <c r="VPT968" s="16"/>
      <c r="VPU968" s="16"/>
      <c r="VPV968" s="16"/>
      <c r="VPW968" s="16"/>
      <c r="VPX968" s="16"/>
      <c r="VPY968" s="16"/>
      <c r="VPZ968" s="16"/>
      <c r="VQA968" s="16"/>
      <c r="VQB968" s="16"/>
      <c r="VQC968" s="16"/>
      <c r="VQD968" s="16"/>
      <c r="VQE968" s="16"/>
      <c r="VQF968" s="16"/>
      <c r="VQG968" s="16"/>
      <c r="VQH968" s="16"/>
      <c r="VQI968" s="16"/>
      <c r="VQJ968" s="16"/>
      <c r="VQK968" s="16"/>
      <c r="VQL968" s="16"/>
      <c r="VQM968" s="16"/>
      <c r="VQN968" s="16"/>
      <c r="VQO968" s="16"/>
      <c r="VQP968" s="16"/>
      <c r="VQQ968" s="16"/>
      <c r="VQR968" s="16"/>
      <c r="VQS968" s="16"/>
      <c r="VQT968" s="16"/>
      <c r="VQU968" s="16"/>
      <c r="VQV968" s="16"/>
      <c r="VQW968" s="16"/>
      <c r="VQX968" s="16"/>
      <c r="VQY968" s="16"/>
      <c r="VQZ968" s="16"/>
      <c r="VRA968" s="16"/>
      <c r="VRB968" s="16"/>
      <c r="VRC968" s="16"/>
      <c r="VRD968" s="16"/>
      <c r="VRE968" s="16"/>
      <c r="VRF968" s="16"/>
      <c r="VRG968" s="16"/>
      <c r="VRH968" s="16"/>
      <c r="VRI968" s="16"/>
      <c r="VRJ968" s="16"/>
      <c r="VRK968" s="16"/>
      <c r="VRL968" s="16"/>
      <c r="VRM968" s="16"/>
      <c r="VRN968" s="16"/>
      <c r="VRO968" s="16"/>
      <c r="VRP968" s="16"/>
      <c r="VRQ968" s="16"/>
      <c r="VRR968" s="16"/>
      <c r="VRS968" s="16"/>
      <c r="VRT968" s="16"/>
      <c r="VRU968" s="16"/>
      <c r="VRV968" s="16"/>
      <c r="VRW968" s="16"/>
      <c r="VRX968" s="16"/>
      <c r="VRY968" s="16"/>
      <c r="VRZ968" s="16"/>
      <c r="VSA968" s="16"/>
      <c r="VSB968" s="16"/>
      <c r="VSC968" s="16"/>
      <c r="VSD968" s="16"/>
      <c r="VSE968" s="16"/>
      <c r="VSF968" s="16"/>
      <c r="VSG968" s="16"/>
      <c r="VSH968" s="16"/>
      <c r="VSI968" s="16"/>
      <c r="VSJ968" s="16"/>
      <c r="VSK968" s="16"/>
      <c r="VSL968" s="16"/>
      <c r="VSM968" s="16"/>
      <c r="VSN968" s="16"/>
      <c r="VSO968" s="16"/>
      <c r="VSP968" s="16"/>
      <c r="VSQ968" s="16"/>
      <c r="VSR968" s="16"/>
      <c r="VSS968" s="16"/>
      <c r="VST968" s="16"/>
      <c r="VSU968" s="16"/>
      <c r="VSV968" s="16"/>
      <c r="VSW968" s="16"/>
      <c r="VSX968" s="16"/>
      <c r="VSY968" s="16"/>
      <c r="VSZ968" s="16"/>
      <c r="VTA968" s="16"/>
      <c r="VTB968" s="16"/>
      <c r="VTC968" s="16"/>
      <c r="VTD968" s="16"/>
      <c r="VTE968" s="16"/>
      <c r="VTF968" s="16"/>
      <c r="VTG968" s="16"/>
      <c r="VTH968" s="16"/>
      <c r="VTI968" s="16"/>
      <c r="VTJ968" s="16"/>
      <c r="VTK968" s="16"/>
      <c r="VTL968" s="16"/>
      <c r="VTM968" s="16"/>
      <c r="VTN968" s="16"/>
      <c r="VTO968" s="16"/>
      <c r="VTP968" s="16"/>
      <c r="VTQ968" s="16"/>
      <c r="VTR968" s="16"/>
      <c r="VTS968" s="16"/>
      <c r="VTT968" s="16"/>
      <c r="VTU968" s="16"/>
      <c r="VTV968" s="16"/>
      <c r="VTW968" s="16"/>
      <c r="VTX968" s="16"/>
      <c r="VTY968" s="16"/>
      <c r="VTZ968" s="16"/>
      <c r="VUA968" s="16"/>
      <c r="VUB968" s="16"/>
      <c r="VUC968" s="16"/>
      <c r="VUD968" s="16"/>
      <c r="VUE968" s="16"/>
      <c r="VUF968" s="16"/>
      <c r="VUG968" s="16"/>
      <c r="VUH968" s="16"/>
      <c r="VUI968" s="16"/>
      <c r="VUJ968" s="16"/>
      <c r="VUK968" s="16"/>
      <c r="VUL968" s="16"/>
      <c r="VUM968" s="16"/>
      <c r="VUN968" s="16"/>
      <c r="VUO968" s="16"/>
      <c r="VUP968" s="16"/>
      <c r="VUQ968" s="16"/>
      <c r="VUR968" s="16"/>
      <c r="VUS968" s="16"/>
      <c r="VUT968" s="16"/>
      <c r="VUU968" s="16"/>
      <c r="VUV968" s="16"/>
      <c r="VUW968" s="16"/>
      <c r="VUX968" s="16"/>
      <c r="VUY968" s="16"/>
      <c r="VUZ968" s="16"/>
      <c r="VVA968" s="16"/>
      <c r="VVB968" s="16"/>
      <c r="VVC968" s="16"/>
      <c r="VVD968" s="16"/>
      <c r="VVE968" s="16"/>
      <c r="VVF968" s="16"/>
      <c r="VVG968" s="16"/>
      <c r="VVH968" s="16"/>
      <c r="VVI968" s="16"/>
      <c r="VVJ968" s="16"/>
      <c r="VVK968" s="16"/>
      <c r="VVL968" s="16"/>
      <c r="VVM968" s="16"/>
      <c r="VVN968" s="16"/>
      <c r="VVO968" s="16"/>
      <c r="VVP968" s="16"/>
      <c r="VVQ968" s="16"/>
      <c r="VVR968" s="16"/>
      <c r="VVS968" s="16"/>
      <c r="VVT968" s="16"/>
      <c r="VVU968" s="16"/>
      <c r="VVV968" s="16"/>
      <c r="VVW968" s="16"/>
      <c r="VVX968" s="16"/>
      <c r="VVY968" s="16"/>
      <c r="VVZ968" s="16"/>
      <c r="VWA968" s="16"/>
      <c r="VWB968" s="16"/>
      <c r="VWC968" s="16"/>
      <c r="VWD968" s="16"/>
      <c r="VWE968" s="16"/>
      <c r="VWF968" s="16"/>
      <c r="VWG968" s="16"/>
      <c r="VWH968" s="16"/>
      <c r="VWI968" s="16"/>
      <c r="VWJ968" s="16"/>
      <c r="VWK968" s="16"/>
      <c r="VWL968" s="16"/>
      <c r="VWM968" s="16"/>
      <c r="VWN968" s="16"/>
      <c r="VWO968" s="16"/>
      <c r="VWP968" s="16"/>
      <c r="VWQ968" s="16"/>
      <c r="VWR968" s="16"/>
      <c r="VWS968" s="16"/>
      <c r="VWT968" s="16"/>
      <c r="VWU968" s="16"/>
      <c r="VWV968" s="16"/>
      <c r="VWW968" s="16"/>
      <c r="VWX968" s="16"/>
      <c r="VWY968" s="16"/>
      <c r="VWZ968" s="16"/>
      <c r="VXA968" s="16"/>
      <c r="VXB968" s="16"/>
      <c r="VXC968" s="16"/>
      <c r="VXD968" s="16"/>
      <c r="VXE968" s="16"/>
      <c r="VXF968" s="16"/>
      <c r="VXG968" s="16"/>
      <c r="VXH968" s="16"/>
      <c r="VXI968" s="16"/>
      <c r="VXJ968" s="16"/>
      <c r="VXK968" s="16"/>
      <c r="VXL968" s="16"/>
      <c r="VXM968" s="16"/>
      <c r="VXN968" s="16"/>
      <c r="VXO968" s="16"/>
      <c r="VXP968" s="16"/>
      <c r="VXQ968" s="16"/>
      <c r="VXR968" s="16"/>
      <c r="VXS968" s="16"/>
      <c r="VXT968" s="16"/>
      <c r="VXU968" s="16"/>
      <c r="VXV968" s="16"/>
      <c r="VXW968" s="16"/>
      <c r="VXX968" s="16"/>
      <c r="VXY968" s="16"/>
      <c r="VXZ968" s="16"/>
      <c r="VYA968" s="16"/>
      <c r="VYB968" s="16"/>
      <c r="VYC968" s="16"/>
      <c r="VYD968" s="16"/>
      <c r="VYE968" s="16"/>
      <c r="VYF968" s="16"/>
      <c r="VYG968" s="16"/>
      <c r="VYH968" s="16"/>
      <c r="VYI968" s="16"/>
      <c r="VYJ968" s="16"/>
      <c r="VYK968" s="16"/>
      <c r="VYL968" s="16"/>
      <c r="VYM968" s="16"/>
      <c r="VYN968" s="16"/>
      <c r="VYO968" s="16"/>
      <c r="VYP968" s="16"/>
      <c r="VYQ968" s="16"/>
      <c r="VYR968" s="16"/>
      <c r="VYS968" s="16"/>
      <c r="VYT968" s="16"/>
      <c r="VYU968" s="16"/>
      <c r="VYV968" s="16"/>
      <c r="VYW968" s="16"/>
      <c r="VYX968" s="16"/>
      <c r="VYY968" s="16"/>
      <c r="VYZ968" s="16"/>
      <c r="VZA968" s="16"/>
      <c r="VZB968" s="16"/>
      <c r="VZC968" s="16"/>
      <c r="VZD968" s="16"/>
      <c r="VZE968" s="16"/>
      <c r="VZF968" s="16"/>
      <c r="VZG968" s="16"/>
      <c r="VZH968" s="16"/>
      <c r="VZI968" s="16"/>
      <c r="VZJ968" s="16"/>
      <c r="VZK968" s="16"/>
      <c r="VZL968" s="16"/>
      <c r="VZM968" s="16"/>
      <c r="VZN968" s="16"/>
      <c r="VZO968" s="16"/>
      <c r="VZP968" s="16"/>
      <c r="VZQ968" s="16"/>
      <c r="VZR968" s="16"/>
      <c r="VZS968" s="16"/>
      <c r="VZT968" s="16"/>
      <c r="VZU968" s="16"/>
      <c r="VZV968" s="16"/>
      <c r="VZW968" s="16"/>
      <c r="VZX968" s="16"/>
      <c r="VZY968" s="16"/>
      <c r="VZZ968" s="16"/>
      <c r="WAA968" s="16"/>
      <c r="WAB968" s="16"/>
      <c r="WAC968" s="16"/>
      <c r="WAD968" s="16"/>
      <c r="WAE968" s="16"/>
      <c r="WAF968" s="16"/>
      <c r="WAG968" s="16"/>
      <c r="WAH968" s="16"/>
      <c r="WAI968" s="16"/>
      <c r="WAJ968" s="16"/>
      <c r="WAK968" s="16"/>
      <c r="WAL968" s="16"/>
      <c r="WAM968" s="16"/>
      <c r="WAN968" s="16"/>
      <c r="WAO968" s="16"/>
      <c r="WAP968" s="16"/>
      <c r="WAQ968" s="16"/>
      <c r="WAR968" s="16"/>
      <c r="WAS968" s="16"/>
      <c r="WAT968" s="16"/>
      <c r="WAU968" s="16"/>
      <c r="WAV968" s="16"/>
      <c r="WAW968" s="16"/>
      <c r="WAX968" s="16"/>
      <c r="WAY968" s="16"/>
      <c r="WAZ968" s="16"/>
      <c r="WBA968" s="16"/>
      <c r="WBB968" s="16"/>
      <c r="WBC968" s="16"/>
      <c r="WBD968" s="16"/>
      <c r="WBE968" s="16"/>
      <c r="WBF968" s="16"/>
      <c r="WBG968" s="16"/>
      <c r="WBH968" s="16"/>
      <c r="WBI968" s="16"/>
      <c r="WBJ968" s="16"/>
      <c r="WBK968" s="16"/>
      <c r="WBL968" s="16"/>
      <c r="WBM968" s="16"/>
      <c r="WBN968" s="16"/>
      <c r="WBO968" s="16"/>
      <c r="WBP968" s="16"/>
      <c r="WBQ968" s="16"/>
      <c r="WBR968" s="16"/>
      <c r="WBS968" s="16"/>
      <c r="WBT968" s="16"/>
      <c r="WBU968" s="16"/>
      <c r="WBV968" s="16"/>
      <c r="WBW968" s="16"/>
      <c r="WBX968" s="16"/>
      <c r="WBY968" s="16"/>
      <c r="WBZ968" s="16"/>
      <c r="WCA968" s="16"/>
      <c r="WCB968" s="16"/>
      <c r="WCC968" s="16"/>
      <c r="WCD968" s="16"/>
      <c r="WCE968" s="16"/>
      <c r="WCF968" s="16"/>
      <c r="WCG968" s="16"/>
      <c r="WCH968" s="16"/>
      <c r="WCI968" s="16"/>
      <c r="WCJ968" s="16"/>
      <c r="WCK968" s="16"/>
      <c r="WCL968" s="16"/>
      <c r="WCM968" s="16"/>
      <c r="WCN968" s="16"/>
      <c r="WCO968" s="16"/>
      <c r="WCP968" s="16"/>
      <c r="WCQ968" s="16"/>
      <c r="WCR968" s="16"/>
      <c r="WCS968" s="16"/>
      <c r="WCT968" s="16"/>
      <c r="WCU968" s="16"/>
      <c r="WCV968" s="16"/>
      <c r="WCW968" s="16"/>
      <c r="WCX968" s="16"/>
      <c r="WCY968" s="16"/>
      <c r="WCZ968" s="16"/>
      <c r="WDA968" s="16"/>
      <c r="WDB968" s="16"/>
      <c r="WDC968" s="16"/>
      <c r="WDD968" s="16"/>
      <c r="WDE968" s="16"/>
      <c r="WDF968" s="16"/>
      <c r="WDG968" s="16"/>
      <c r="WDH968" s="16"/>
      <c r="WDI968" s="16"/>
      <c r="WDJ968" s="16"/>
      <c r="WDK968" s="16"/>
      <c r="WDL968" s="16"/>
      <c r="WDM968" s="16"/>
      <c r="WDN968" s="16"/>
      <c r="WDO968" s="16"/>
      <c r="WDP968" s="16"/>
      <c r="WDQ968" s="16"/>
      <c r="WDR968" s="16"/>
      <c r="WDS968" s="16"/>
      <c r="WDT968" s="16"/>
      <c r="WDU968" s="16"/>
      <c r="WDV968" s="16"/>
      <c r="WDW968" s="16"/>
      <c r="WDX968" s="16"/>
      <c r="WDY968" s="16"/>
      <c r="WDZ968" s="16"/>
      <c r="WEA968" s="16"/>
      <c r="WEB968" s="16"/>
      <c r="WEC968" s="16"/>
      <c r="WED968" s="16"/>
      <c r="WEE968" s="16"/>
      <c r="WEF968" s="16"/>
      <c r="WEG968" s="16"/>
      <c r="WEH968" s="16"/>
      <c r="WEI968" s="16"/>
      <c r="WEJ968" s="16"/>
      <c r="WEK968" s="16"/>
      <c r="WEL968" s="16"/>
      <c r="WEM968" s="16"/>
      <c r="WEN968" s="16"/>
      <c r="WEO968" s="16"/>
      <c r="WEP968" s="16"/>
      <c r="WEQ968" s="16"/>
      <c r="WER968" s="16"/>
      <c r="WES968" s="16"/>
      <c r="WET968" s="16"/>
      <c r="WEU968" s="16"/>
      <c r="WEV968" s="16"/>
      <c r="WEW968" s="16"/>
      <c r="WEX968" s="16"/>
      <c r="WEY968" s="16"/>
      <c r="WEZ968" s="16"/>
      <c r="WFA968" s="16"/>
      <c r="WFB968" s="16"/>
      <c r="WFC968" s="16"/>
      <c r="WFD968" s="16"/>
      <c r="WFE968" s="16"/>
      <c r="WFF968" s="16"/>
      <c r="WFG968" s="16"/>
      <c r="WFH968" s="16"/>
      <c r="WFI968" s="16"/>
      <c r="WFJ968" s="16"/>
      <c r="WFK968" s="16"/>
      <c r="WFL968" s="16"/>
      <c r="WFM968" s="16"/>
      <c r="WFN968" s="16"/>
      <c r="WFO968" s="16"/>
      <c r="WFP968" s="16"/>
      <c r="WFQ968" s="16"/>
      <c r="WFR968" s="16"/>
      <c r="WFS968" s="16"/>
      <c r="WFT968" s="16"/>
      <c r="WFU968" s="16"/>
      <c r="WFV968" s="16"/>
      <c r="WFW968" s="16"/>
      <c r="WFX968" s="16"/>
      <c r="WFY968" s="16"/>
      <c r="WFZ968" s="16"/>
      <c r="WGA968" s="16"/>
      <c r="WGB968" s="16"/>
      <c r="WGC968" s="16"/>
      <c r="WGD968" s="16"/>
      <c r="WGE968" s="16"/>
      <c r="WGF968" s="16"/>
      <c r="WGG968" s="16"/>
      <c r="WGH968" s="16"/>
      <c r="WGI968" s="16"/>
      <c r="WGJ968" s="16"/>
      <c r="WGK968" s="16"/>
      <c r="WGL968" s="16"/>
      <c r="WGM968" s="16"/>
      <c r="WGN968" s="16"/>
      <c r="WGO968" s="16"/>
      <c r="WGP968" s="16"/>
      <c r="WGQ968" s="16"/>
      <c r="WGR968" s="16"/>
      <c r="WGS968" s="16"/>
      <c r="WGT968" s="16"/>
      <c r="WGU968" s="16"/>
      <c r="WGV968" s="16"/>
      <c r="WGW968" s="16"/>
      <c r="WGX968" s="16"/>
      <c r="WGY968" s="16"/>
      <c r="WGZ968" s="16"/>
      <c r="WHA968" s="16"/>
      <c r="WHB968" s="16"/>
      <c r="WHC968" s="16"/>
      <c r="WHD968" s="16"/>
      <c r="WHE968" s="16"/>
      <c r="WHF968" s="16"/>
      <c r="WHG968" s="16"/>
      <c r="WHH968" s="16"/>
      <c r="WHI968" s="16"/>
      <c r="WHJ968" s="16"/>
      <c r="WHK968" s="16"/>
      <c r="WHL968" s="16"/>
      <c r="WHM968" s="16"/>
      <c r="WHN968" s="16"/>
      <c r="WHO968" s="16"/>
      <c r="WHP968" s="16"/>
      <c r="WHQ968" s="16"/>
      <c r="WHR968" s="16"/>
      <c r="WHS968" s="16"/>
      <c r="WHT968" s="16"/>
      <c r="WHU968" s="16"/>
      <c r="WHV968" s="16"/>
      <c r="WHW968" s="16"/>
      <c r="WHX968" s="16"/>
      <c r="WHY968" s="16"/>
      <c r="WHZ968" s="16"/>
      <c r="WIA968" s="16"/>
      <c r="WIB968" s="16"/>
      <c r="WIC968" s="16"/>
      <c r="WID968" s="16"/>
      <c r="WIE968" s="16"/>
      <c r="WIF968" s="16"/>
      <c r="WIG968" s="16"/>
      <c r="WIH968" s="16"/>
      <c r="WII968" s="16"/>
      <c r="WIJ968" s="16"/>
      <c r="WIK968" s="16"/>
      <c r="WIL968" s="16"/>
      <c r="WIM968" s="16"/>
      <c r="WIN968" s="16"/>
      <c r="WIO968" s="16"/>
      <c r="WIP968" s="16"/>
      <c r="WIQ968" s="16"/>
      <c r="WIR968" s="16"/>
      <c r="WIS968" s="16"/>
      <c r="WIT968" s="16"/>
      <c r="WIU968" s="16"/>
      <c r="WIV968" s="16"/>
      <c r="WIW968" s="16"/>
      <c r="WIX968" s="16"/>
      <c r="WIY968" s="16"/>
      <c r="WIZ968" s="16"/>
      <c r="WJA968" s="16"/>
      <c r="WJB968" s="16"/>
      <c r="WJC968" s="16"/>
      <c r="WJD968" s="16"/>
      <c r="WJE968" s="16"/>
      <c r="WJF968" s="16"/>
      <c r="WJG968" s="16"/>
      <c r="WJH968" s="16"/>
      <c r="WJI968" s="16"/>
      <c r="WJJ968" s="16"/>
      <c r="WJK968" s="16"/>
      <c r="WJL968" s="16"/>
      <c r="WJM968" s="16"/>
      <c r="WJN968" s="16"/>
      <c r="WJO968" s="16"/>
      <c r="WJP968" s="16"/>
      <c r="WJQ968" s="16"/>
      <c r="WJR968" s="16"/>
      <c r="WJS968" s="16"/>
      <c r="WJT968" s="16"/>
      <c r="WJU968" s="16"/>
      <c r="WJV968" s="16"/>
      <c r="WJW968" s="16"/>
      <c r="WJX968" s="16"/>
      <c r="WJY968" s="16"/>
      <c r="WJZ968" s="16"/>
      <c r="WKA968" s="16"/>
      <c r="WKB968" s="16"/>
      <c r="WKC968" s="16"/>
      <c r="WKD968" s="16"/>
      <c r="WKE968" s="16"/>
      <c r="WKF968" s="16"/>
      <c r="WKG968" s="16"/>
      <c r="WKH968" s="16"/>
      <c r="WKI968" s="16"/>
      <c r="WKJ968" s="16"/>
      <c r="WKK968" s="16"/>
      <c r="WKL968" s="16"/>
      <c r="WKM968" s="16"/>
      <c r="WKN968" s="16"/>
      <c r="WKO968" s="16"/>
      <c r="WKP968" s="16"/>
      <c r="WKQ968" s="16"/>
      <c r="WKR968" s="16"/>
      <c r="WKS968" s="16"/>
      <c r="WKT968" s="16"/>
      <c r="WKU968" s="16"/>
      <c r="WKV968" s="16"/>
      <c r="WKW968" s="16"/>
      <c r="WKX968" s="16"/>
      <c r="WKY968" s="16"/>
      <c r="WKZ968" s="16"/>
      <c r="WLA968" s="16"/>
      <c r="WLB968" s="16"/>
      <c r="WLC968" s="16"/>
      <c r="WLD968" s="16"/>
      <c r="WLE968" s="16"/>
      <c r="WLF968" s="16"/>
      <c r="WLG968" s="16"/>
      <c r="WLH968" s="16"/>
      <c r="WLI968" s="16"/>
      <c r="WLJ968" s="16"/>
      <c r="WLK968" s="16"/>
      <c r="WLL968" s="16"/>
      <c r="WLM968" s="16"/>
      <c r="WLN968" s="16"/>
      <c r="WLO968" s="16"/>
      <c r="WLP968" s="16"/>
      <c r="WLQ968" s="16"/>
      <c r="WLR968" s="16"/>
      <c r="WLS968" s="16"/>
      <c r="WLT968" s="16"/>
      <c r="WLU968" s="16"/>
      <c r="WLV968" s="16"/>
      <c r="WLW968" s="16"/>
      <c r="WLX968" s="16"/>
      <c r="WLY968" s="16"/>
      <c r="WLZ968" s="16"/>
      <c r="WMA968" s="16"/>
      <c r="WMB968" s="16"/>
      <c r="WMC968" s="16"/>
      <c r="WMD968" s="16"/>
      <c r="WME968" s="16"/>
      <c r="WMF968" s="16"/>
      <c r="WMG968" s="16"/>
      <c r="WMH968" s="16"/>
      <c r="WMI968" s="16"/>
      <c r="WMJ968" s="16"/>
      <c r="WMK968" s="16"/>
      <c r="WML968" s="16"/>
      <c r="WMM968" s="16"/>
      <c r="WMN968" s="16"/>
      <c r="WMO968" s="16"/>
      <c r="WMP968" s="16"/>
      <c r="WMQ968" s="16"/>
      <c r="WMR968" s="16"/>
      <c r="WMS968" s="16"/>
      <c r="WMT968" s="16"/>
      <c r="WMU968" s="16"/>
      <c r="WMV968" s="16"/>
      <c r="WMW968" s="16"/>
      <c r="WMX968" s="16"/>
      <c r="WMY968" s="16"/>
      <c r="WMZ968" s="16"/>
      <c r="WNA968" s="16"/>
      <c r="WNB968" s="16"/>
      <c r="WNC968" s="16"/>
      <c r="WND968" s="16"/>
      <c r="WNE968" s="16"/>
      <c r="WNF968" s="16"/>
      <c r="WNG968" s="16"/>
      <c r="WNH968" s="16"/>
      <c r="WNI968" s="16"/>
      <c r="WNJ968" s="16"/>
      <c r="WNK968" s="16"/>
      <c r="WNL968" s="16"/>
      <c r="WNM968" s="16"/>
      <c r="WNN968" s="16"/>
      <c r="WNO968" s="16"/>
      <c r="WNP968" s="16"/>
      <c r="WNQ968" s="16"/>
      <c r="WNR968" s="16"/>
      <c r="WNS968" s="16"/>
      <c r="WNT968" s="16"/>
      <c r="WNU968" s="16"/>
      <c r="WNV968" s="16"/>
      <c r="WNW968" s="16"/>
      <c r="WNX968" s="16"/>
      <c r="WNY968" s="16"/>
      <c r="WNZ968" s="16"/>
      <c r="WOA968" s="16"/>
      <c r="WOB968" s="16"/>
      <c r="WOC968" s="16"/>
      <c r="WOD968" s="16"/>
      <c r="WOE968" s="16"/>
      <c r="WOF968" s="16"/>
      <c r="WOG968" s="16"/>
      <c r="WOH968" s="16"/>
      <c r="WOI968" s="16"/>
      <c r="WOJ968" s="16"/>
      <c r="WOK968" s="16"/>
      <c r="WOL968" s="16"/>
      <c r="WOM968" s="16"/>
      <c r="WON968" s="16"/>
      <c r="WOO968" s="16"/>
      <c r="WOP968" s="16"/>
      <c r="WOQ968" s="16"/>
      <c r="WOR968" s="16"/>
      <c r="WOS968" s="16"/>
      <c r="WOT968" s="16"/>
      <c r="WOU968" s="16"/>
      <c r="WOV968" s="16"/>
      <c r="WOW968" s="16"/>
      <c r="WOX968" s="16"/>
      <c r="WOY968" s="16"/>
      <c r="WOZ968" s="16"/>
      <c r="WPA968" s="16"/>
      <c r="WPB968" s="16"/>
      <c r="WPC968" s="16"/>
      <c r="WPD968" s="16"/>
      <c r="WPE968" s="16"/>
      <c r="WPF968" s="16"/>
      <c r="WPG968" s="16"/>
      <c r="WPH968" s="16"/>
      <c r="WPI968" s="16"/>
      <c r="WPJ968" s="16"/>
      <c r="WPK968" s="16"/>
      <c r="WPL968" s="16"/>
      <c r="WPM968" s="16"/>
      <c r="WPN968" s="16"/>
      <c r="WPO968" s="16"/>
      <c r="WPP968" s="16"/>
      <c r="WPQ968" s="16"/>
      <c r="WPR968" s="16"/>
      <c r="WPS968" s="16"/>
      <c r="WPT968" s="16"/>
      <c r="WPU968" s="16"/>
      <c r="WPV968" s="16"/>
      <c r="WPW968" s="16"/>
      <c r="WPX968" s="16"/>
      <c r="WPY968" s="16"/>
      <c r="WPZ968" s="16"/>
      <c r="WQA968" s="16"/>
      <c r="WQB968" s="16"/>
      <c r="WQC968" s="16"/>
      <c r="WQD968" s="16"/>
      <c r="WQE968" s="16"/>
      <c r="WQF968" s="16"/>
      <c r="WQG968" s="16"/>
      <c r="WQH968" s="16"/>
      <c r="WQI968" s="16"/>
      <c r="WQJ968" s="16"/>
      <c r="WQK968" s="16"/>
      <c r="WQL968" s="16"/>
      <c r="WQM968" s="16"/>
      <c r="WQN968" s="16"/>
      <c r="WQO968" s="16"/>
      <c r="WQP968" s="16"/>
      <c r="WQQ968" s="16"/>
      <c r="WQR968" s="16"/>
      <c r="WQS968" s="16"/>
      <c r="WQT968" s="16"/>
      <c r="WQU968" s="16"/>
      <c r="WQV968" s="16"/>
      <c r="WQW968" s="16"/>
      <c r="WQX968" s="16"/>
      <c r="WQY968" s="16"/>
      <c r="WQZ968" s="16"/>
      <c r="WRA968" s="16"/>
      <c r="WRB968" s="16"/>
      <c r="WRC968" s="16"/>
      <c r="WRD968" s="16"/>
      <c r="WRE968" s="16"/>
      <c r="WRF968" s="16"/>
      <c r="WRG968" s="16"/>
      <c r="WRH968" s="16"/>
      <c r="WRI968" s="16"/>
      <c r="WRJ968" s="16"/>
      <c r="WRK968" s="16"/>
      <c r="WRL968" s="16"/>
      <c r="WRM968" s="16"/>
      <c r="WRN968" s="16"/>
      <c r="WRO968" s="16"/>
      <c r="WRP968" s="16"/>
      <c r="WRQ968" s="16"/>
      <c r="WRR968" s="16"/>
      <c r="WRS968" s="16"/>
      <c r="WRT968" s="16"/>
      <c r="WRU968" s="16"/>
      <c r="WRV968" s="16"/>
      <c r="WRW968" s="16"/>
      <c r="WRX968" s="16"/>
      <c r="WRY968" s="16"/>
      <c r="WRZ968" s="16"/>
      <c r="WSA968" s="16"/>
      <c r="WSB968" s="16"/>
      <c r="WSC968" s="16"/>
      <c r="WSD968" s="16"/>
      <c r="WSE968" s="16"/>
      <c r="WSF968" s="16"/>
      <c r="WSG968" s="16"/>
      <c r="WSH968" s="16"/>
      <c r="WSI968" s="16"/>
      <c r="WSJ968" s="16"/>
      <c r="WSK968" s="16"/>
      <c r="WSL968" s="16"/>
      <c r="WSM968" s="16"/>
      <c r="WSN968" s="16"/>
      <c r="WSO968" s="16"/>
      <c r="WSP968" s="16"/>
      <c r="WSQ968" s="16"/>
      <c r="WSR968" s="16"/>
      <c r="WSS968" s="16"/>
      <c r="WST968" s="16"/>
      <c r="WSU968" s="16"/>
      <c r="WSV968" s="16"/>
      <c r="WSW968" s="16"/>
      <c r="WSX968" s="16"/>
      <c r="WSY968" s="16"/>
      <c r="WSZ968" s="16"/>
      <c r="WTA968" s="16"/>
      <c r="WTB968" s="16"/>
      <c r="WTC968" s="16"/>
      <c r="WTD968" s="16"/>
      <c r="WTE968" s="16"/>
      <c r="WTF968" s="16"/>
      <c r="WTG968" s="16"/>
      <c r="WTH968" s="16"/>
      <c r="WTI968" s="16"/>
      <c r="WTJ968" s="16"/>
      <c r="WTK968" s="16"/>
      <c r="WTL968" s="16"/>
      <c r="WTM968" s="16"/>
      <c r="WTN968" s="16"/>
      <c r="WTO968" s="16"/>
      <c r="WTP968" s="16"/>
      <c r="WTQ968" s="16"/>
      <c r="WTR968" s="16"/>
      <c r="WTS968" s="16"/>
      <c r="WTT968" s="16"/>
      <c r="WTU968" s="16"/>
      <c r="WTV968" s="16"/>
      <c r="WTW968" s="16"/>
      <c r="WTX968" s="16"/>
      <c r="WTY968" s="16"/>
      <c r="WTZ968" s="16"/>
      <c r="WUA968" s="16"/>
      <c r="WUB968" s="16"/>
      <c r="WUC968" s="16"/>
      <c r="WUD968" s="16"/>
      <c r="WUE968" s="16"/>
      <c r="WUF968" s="16"/>
      <c r="WUG968" s="16"/>
      <c r="WUH968" s="16"/>
      <c r="WUI968" s="16"/>
      <c r="WUJ968" s="16"/>
      <c r="WUK968" s="16"/>
      <c r="WUL968" s="16"/>
      <c r="WUM968" s="16"/>
      <c r="WUN968" s="16"/>
      <c r="WUO968" s="16"/>
      <c r="WUP968" s="16"/>
      <c r="WUQ968" s="16"/>
      <c r="WUR968" s="16"/>
      <c r="WUS968" s="16"/>
      <c r="WUT968" s="16"/>
      <c r="WUU968" s="16"/>
      <c r="WUV968" s="16"/>
      <c r="WUW968" s="16"/>
      <c r="WUX968" s="16"/>
      <c r="WUY968" s="16"/>
      <c r="WUZ968" s="16"/>
      <c r="WVA968" s="16"/>
      <c r="WVB968" s="16"/>
      <c r="WVC968" s="16"/>
      <c r="WVD968" s="16"/>
      <c r="WVE968" s="16"/>
      <c r="WVF968" s="16"/>
      <c r="WVG968" s="16"/>
      <c r="WVH968" s="16"/>
      <c r="WVI968" s="16"/>
      <c r="WVJ968" s="16"/>
      <c r="WVK968" s="16"/>
      <c r="WVL968" s="16"/>
      <c r="WVM968" s="16"/>
      <c r="WVN968" s="16"/>
      <c r="WVO968" s="16"/>
      <c r="WVP968" s="16"/>
      <c r="WVQ968" s="16"/>
      <c r="WVR968" s="16"/>
      <c r="WVS968" s="16"/>
      <c r="WVT968" s="16"/>
      <c r="WVU968" s="16"/>
      <c r="WVV968" s="16"/>
      <c r="WVW968" s="16"/>
      <c r="WVX968" s="16"/>
      <c r="WVY968" s="16"/>
      <c r="WVZ968" s="16"/>
      <c r="WWA968" s="16"/>
      <c r="WWB968" s="16"/>
      <c r="WWC968" s="16"/>
      <c r="WWD968" s="16"/>
      <c r="WWE968" s="16"/>
      <c r="WWF968" s="16"/>
      <c r="WWG968" s="16"/>
      <c r="WWH968" s="16"/>
      <c r="WWI968" s="16"/>
      <c r="WWJ968" s="16"/>
      <c r="WWK968" s="16"/>
      <c r="WWL968" s="16"/>
      <c r="WWM968" s="16"/>
      <c r="WWN968" s="16"/>
      <c r="WWO968" s="16"/>
      <c r="WWP968" s="16"/>
      <c r="WWQ968" s="16"/>
      <c r="WWR968" s="16"/>
      <c r="WWS968" s="16"/>
      <c r="WWT968" s="16"/>
      <c r="WWU968" s="16"/>
      <c r="WWV968" s="16"/>
      <c r="WWW968" s="16"/>
      <c r="WWX968" s="16"/>
      <c r="WWY968" s="16"/>
      <c r="WWZ968" s="16"/>
      <c r="WXA968" s="16"/>
      <c r="WXB968" s="16"/>
      <c r="WXC968" s="16"/>
      <c r="WXD968" s="16"/>
      <c r="WXE968" s="16"/>
      <c r="WXF968" s="16"/>
      <c r="WXG968" s="16"/>
      <c r="WXH968" s="16"/>
      <c r="WXI968" s="16"/>
      <c r="WXJ968" s="16"/>
      <c r="WXK968" s="16"/>
      <c r="WXL968" s="16"/>
      <c r="WXM968" s="16"/>
      <c r="WXN968" s="16"/>
      <c r="WXO968" s="16"/>
      <c r="WXP968" s="16"/>
      <c r="WXQ968" s="16"/>
      <c r="WXR968" s="16"/>
      <c r="WXS968" s="16"/>
      <c r="WXT968" s="16"/>
      <c r="WXU968" s="16"/>
      <c r="WXV968" s="16"/>
      <c r="WXW968" s="16"/>
      <c r="WXX968" s="16"/>
      <c r="WXY968" s="16"/>
      <c r="WXZ968" s="16"/>
      <c r="WYA968" s="16"/>
      <c r="WYB968" s="16"/>
      <c r="WYC968" s="16"/>
      <c r="WYD968" s="16"/>
      <c r="WYE968" s="16"/>
      <c r="WYF968" s="16"/>
      <c r="WYG968" s="16"/>
      <c r="WYH968" s="16"/>
      <c r="WYI968" s="16"/>
      <c r="WYJ968" s="16"/>
      <c r="WYK968" s="16"/>
      <c r="WYL968" s="16"/>
      <c r="WYM968" s="16"/>
      <c r="WYN968" s="16"/>
      <c r="WYO968" s="16"/>
      <c r="WYP968" s="16"/>
      <c r="WYQ968" s="16"/>
      <c r="WYR968" s="16"/>
      <c r="WYS968" s="16"/>
      <c r="WYT968" s="16"/>
      <c r="WYU968" s="16"/>
      <c r="WYV968" s="16"/>
      <c r="WYW968" s="16"/>
      <c r="WYX968" s="16"/>
      <c r="WYY968" s="16"/>
      <c r="WYZ968" s="16"/>
      <c r="WZA968" s="16"/>
      <c r="WZB968" s="16"/>
      <c r="WZC968" s="16"/>
      <c r="WZD968" s="16"/>
      <c r="WZE968" s="16"/>
      <c r="WZF968" s="16"/>
      <c r="WZG968" s="16"/>
      <c r="WZH968" s="16"/>
      <c r="WZI968" s="16"/>
      <c r="WZJ968" s="16"/>
      <c r="WZK968" s="16"/>
      <c r="WZL968" s="16"/>
      <c r="WZM968" s="16"/>
      <c r="WZN968" s="16"/>
      <c r="WZO968" s="16"/>
      <c r="WZP968" s="16"/>
      <c r="WZQ968" s="16"/>
      <c r="WZR968" s="16"/>
      <c r="WZS968" s="16"/>
      <c r="WZT968" s="16"/>
      <c r="WZU968" s="16"/>
      <c r="WZV968" s="16"/>
      <c r="WZW968" s="16"/>
      <c r="WZX968" s="16"/>
      <c r="WZY968" s="16"/>
      <c r="WZZ968" s="16"/>
      <c r="XAA968" s="16"/>
      <c r="XAB968" s="16"/>
      <c r="XAC968" s="16"/>
      <c r="XAD968" s="16"/>
      <c r="XAE968" s="16"/>
      <c r="XAF968" s="16"/>
      <c r="XAG968" s="16"/>
      <c r="XAH968" s="16"/>
      <c r="XAI968" s="16"/>
      <c r="XAJ968" s="16"/>
      <c r="XAK968" s="16"/>
      <c r="XAL968" s="16"/>
      <c r="XAM968" s="16"/>
      <c r="XAN968" s="16"/>
      <c r="XAO968" s="16"/>
      <c r="XAP968" s="16"/>
      <c r="XAQ968" s="16"/>
      <c r="XAR968" s="16"/>
      <c r="XAS968" s="16"/>
      <c r="XAT968" s="16"/>
      <c r="XAU968" s="16"/>
      <c r="XAV968" s="16"/>
      <c r="XAW968" s="16"/>
      <c r="XAX968" s="16"/>
      <c r="XAY968" s="16"/>
      <c r="XAZ968" s="16"/>
      <c r="XBA968" s="16"/>
      <c r="XBB968" s="16"/>
      <c r="XBC968" s="16"/>
      <c r="XBD968" s="16"/>
      <c r="XBE968" s="16"/>
      <c r="XBF968" s="16"/>
      <c r="XBG968" s="16"/>
      <c r="XBH968" s="16"/>
      <c r="XBI968" s="16"/>
      <c r="XBJ968" s="16"/>
      <c r="XBK968" s="16"/>
      <c r="XBL968" s="16"/>
      <c r="XBM968" s="16"/>
      <c r="XBN968" s="16"/>
      <c r="XBO968" s="16"/>
      <c r="XBP968" s="16"/>
      <c r="XBQ968" s="16"/>
      <c r="XBR968" s="16"/>
      <c r="XBS968" s="16"/>
      <c r="XBT968" s="16"/>
      <c r="XBU968" s="16"/>
      <c r="XBV968" s="16"/>
      <c r="XBW968" s="16"/>
      <c r="XBX968" s="16"/>
      <c r="XBY968" s="16"/>
      <c r="XBZ968" s="16"/>
      <c r="XCA968" s="16"/>
      <c r="XCB968" s="16"/>
      <c r="XCC968" s="16"/>
      <c r="XCD968" s="16"/>
      <c r="XCE968" s="16"/>
      <c r="XCF968" s="16"/>
      <c r="XCG968" s="16"/>
      <c r="XCH968" s="16"/>
      <c r="XCI968" s="16"/>
      <c r="XCJ968" s="16"/>
      <c r="XCK968" s="16"/>
      <c r="XCL968" s="16"/>
      <c r="XCM968" s="16"/>
      <c r="XCN968" s="16"/>
      <c r="XCO968" s="16"/>
      <c r="XCP968" s="16"/>
      <c r="XCQ968" s="16"/>
      <c r="XCR968" s="16"/>
      <c r="XCS968" s="16"/>
      <c r="XCT968" s="16"/>
      <c r="XCU968" s="16"/>
      <c r="XCV968" s="16"/>
      <c r="XCW968" s="16"/>
      <c r="XCX968" s="16"/>
      <c r="XCY968" s="16"/>
      <c r="XCZ968" s="16"/>
      <c r="XDA968" s="16"/>
      <c r="XDB968" s="16"/>
      <c r="XDC968" s="16"/>
      <c r="XDD968" s="16"/>
      <c r="XDE968" s="16"/>
      <c r="XDF968" s="16"/>
      <c r="XDG968" s="16"/>
      <c r="XDH968" s="16"/>
      <c r="XDI968" s="16"/>
      <c r="XDJ968" s="16"/>
      <c r="XDK968" s="16"/>
      <c r="XDL968" s="16"/>
      <c r="XDM968" s="16"/>
      <c r="XDN968" s="16"/>
      <c r="XDO968" s="16"/>
      <c r="XDP968" s="16"/>
      <c r="XDQ968" s="16"/>
      <c r="XDR968" s="16"/>
      <c r="XDS968" s="16"/>
      <c r="XDT968" s="16"/>
      <c r="XDU968" s="16"/>
      <c r="XDV968" s="16"/>
      <c r="XDW968" s="16"/>
      <c r="XDX968" s="16"/>
      <c r="XDY968" s="16"/>
      <c r="XDZ968" s="16"/>
      <c r="XEA968" s="16"/>
      <c r="XEB968" s="16"/>
      <c r="XEC968" s="16"/>
      <c r="XED968" s="16"/>
      <c r="XEE968" s="16"/>
      <c r="XEF968" s="16"/>
      <c r="XEG968" s="16"/>
      <c r="XEH968" s="16"/>
      <c r="XEI968" s="16"/>
      <c r="XEJ968" s="16"/>
      <c r="XEK968" s="16"/>
      <c r="XEL968" s="16"/>
      <c r="XEM968" s="16"/>
      <c r="XEN968" s="16"/>
      <c r="XEO968" s="16"/>
      <c r="XEP968" s="16"/>
      <c r="XEQ968" s="16"/>
      <c r="XER968" s="16"/>
      <c r="XES968" s="16"/>
      <c r="XET968" s="16"/>
    </row>
    <row r="969" ht="31" customHeight="1" spans="1:4">
      <c r="A969" s="13">
        <v>967</v>
      </c>
      <c r="B969" s="14" t="s">
        <v>708</v>
      </c>
      <c r="C969" s="21" t="s">
        <v>947</v>
      </c>
      <c r="D969" s="18">
        <v>50</v>
      </c>
    </row>
    <row r="970" ht="31" customHeight="1" spans="1:4">
      <c r="A970" s="13">
        <v>968</v>
      </c>
      <c r="B970" s="14" t="s">
        <v>708</v>
      </c>
      <c r="C970" s="21" t="s">
        <v>948</v>
      </c>
      <c r="D970" s="18">
        <v>50</v>
      </c>
    </row>
    <row r="971" ht="31" customHeight="1" spans="1:4">
      <c r="A971" s="13">
        <v>969</v>
      </c>
      <c r="B971" s="14" t="s">
        <v>708</v>
      </c>
      <c r="C971" s="31" t="s">
        <v>949</v>
      </c>
      <c r="D971" s="18">
        <v>50</v>
      </c>
    </row>
    <row r="972" ht="31" customHeight="1" spans="1:4">
      <c r="A972" s="13">
        <v>970</v>
      </c>
      <c r="B972" s="14" t="s">
        <v>708</v>
      </c>
      <c r="C972" s="31" t="s">
        <v>950</v>
      </c>
      <c r="D972" s="18">
        <v>50</v>
      </c>
    </row>
    <row r="973" ht="31" customHeight="1" spans="1:4">
      <c r="A973" s="13">
        <v>971</v>
      </c>
      <c r="B973" s="14" t="s">
        <v>708</v>
      </c>
      <c r="C973" s="31" t="s">
        <v>951</v>
      </c>
      <c r="D973" s="18">
        <v>50</v>
      </c>
    </row>
    <row r="974" ht="31" customHeight="1" spans="1:4">
      <c r="A974" s="13">
        <v>972</v>
      </c>
      <c r="B974" s="14" t="s">
        <v>708</v>
      </c>
      <c r="C974" s="31" t="s">
        <v>952</v>
      </c>
      <c r="D974" s="18">
        <v>50</v>
      </c>
    </row>
    <row r="975" ht="31" customHeight="1" spans="1:4">
      <c r="A975" s="13">
        <v>973</v>
      </c>
      <c r="B975" s="14" t="s">
        <v>708</v>
      </c>
      <c r="C975" s="23" t="s">
        <v>953</v>
      </c>
      <c r="D975" s="18">
        <v>50</v>
      </c>
    </row>
    <row r="976" ht="31" customHeight="1" spans="1:4">
      <c r="A976" s="13">
        <v>974</v>
      </c>
      <c r="B976" s="14" t="s">
        <v>708</v>
      </c>
      <c r="C976" s="20" t="s">
        <v>954</v>
      </c>
      <c r="D976" s="32">
        <v>50</v>
      </c>
    </row>
    <row r="977" ht="31" customHeight="1" spans="1:4">
      <c r="A977" s="13">
        <v>975</v>
      </c>
      <c r="B977" s="14" t="s">
        <v>708</v>
      </c>
      <c r="C977" s="33" t="s">
        <v>955</v>
      </c>
      <c r="D977" s="32">
        <v>50</v>
      </c>
    </row>
    <row r="978" ht="31" customHeight="1" spans="1:4">
      <c r="A978" s="13">
        <v>976</v>
      </c>
      <c r="B978" s="14" t="s">
        <v>708</v>
      </c>
      <c r="C978" s="20" t="s">
        <v>956</v>
      </c>
      <c r="D978" s="32">
        <v>50</v>
      </c>
    </row>
    <row r="979" ht="31" customHeight="1" spans="1:4">
      <c r="A979" s="13">
        <v>977</v>
      </c>
      <c r="B979" s="14" t="s">
        <v>708</v>
      </c>
      <c r="C979" s="34" t="s">
        <v>896</v>
      </c>
      <c r="D979" s="18">
        <v>50</v>
      </c>
    </row>
    <row r="980" ht="31" customHeight="1" spans="1:4">
      <c r="A980" s="13">
        <v>978</v>
      </c>
      <c r="B980" s="14" t="s">
        <v>708</v>
      </c>
      <c r="C980" s="34" t="s">
        <v>957</v>
      </c>
      <c r="D980" s="18">
        <v>50</v>
      </c>
    </row>
    <row r="981" ht="31" customHeight="1" spans="1:4">
      <c r="A981" s="13">
        <v>979</v>
      </c>
      <c r="B981" s="14" t="s">
        <v>708</v>
      </c>
      <c r="C981" s="14" t="s">
        <v>958</v>
      </c>
      <c r="D981" s="18">
        <v>50</v>
      </c>
    </row>
    <row r="982" ht="31" customHeight="1" spans="1:4">
      <c r="A982" s="13">
        <v>980</v>
      </c>
      <c r="B982" s="14" t="s">
        <v>708</v>
      </c>
      <c r="C982" s="21" t="s">
        <v>959</v>
      </c>
      <c r="D982" s="18">
        <v>50</v>
      </c>
    </row>
    <row r="983" ht="31" customHeight="1" spans="1:4">
      <c r="A983" s="13">
        <v>981</v>
      </c>
      <c r="B983" s="14" t="s">
        <v>708</v>
      </c>
      <c r="C983" s="14" t="s">
        <v>960</v>
      </c>
      <c r="D983" s="18">
        <v>50</v>
      </c>
    </row>
    <row r="984" ht="31" customHeight="1" spans="1:4">
      <c r="A984" s="13">
        <v>982</v>
      </c>
      <c r="B984" s="14" t="s">
        <v>708</v>
      </c>
      <c r="C984" s="14" t="s">
        <v>961</v>
      </c>
      <c r="D984" s="18">
        <v>50</v>
      </c>
    </row>
    <row r="985" ht="31" customHeight="1" spans="1:4">
      <c r="A985" s="13">
        <v>983</v>
      </c>
      <c r="B985" s="14" t="s">
        <v>708</v>
      </c>
      <c r="C985" s="14" t="s">
        <v>962</v>
      </c>
      <c r="D985" s="18">
        <v>50</v>
      </c>
    </row>
    <row r="986" ht="31" customHeight="1" spans="1:4">
      <c r="A986" s="13">
        <v>984</v>
      </c>
      <c r="B986" s="14" t="s">
        <v>708</v>
      </c>
      <c r="C986" s="14" t="s">
        <v>963</v>
      </c>
      <c r="D986" s="18">
        <v>50</v>
      </c>
    </row>
    <row r="987" ht="31" customHeight="1" spans="1:4">
      <c r="A987" s="13">
        <v>985</v>
      </c>
      <c r="B987" s="14" t="s">
        <v>708</v>
      </c>
      <c r="C987" s="14" t="s">
        <v>964</v>
      </c>
      <c r="D987" s="18">
        <v>50</v>
      </c>
    </row>
    <row r="988" ht="31" customHeight="1" spans="1:4">
      <c r="A988" s="13">
        <v>986</v>
      </c>
      <c r="B988" s="14" t="s">
        <v>708</v>
      </c>
      <c r="C988" s="14" t="s">
        <v>965</v>
      </c>
      <c r="D988" s="18">
        <v>50</v>
      </c>
    </row>
    <row r="989" ht="31" customHeight="1" spans="1:4">
      <c r="A989" s="13">
        <v>987</v>
      </c>
      <c r="B989" s="14" t="s">
        <v>708</v>
      </c>
      <c r="C989" s="14" t="s">
        <v>966</v>
      </c>
      <c r="D989" s="18">
        <v>50</v>
      </c>
    </row>
    <row r="990" ht="31" customHeight="1" spans="1:4">
      <c r="A990" s="13">
        <v>988</v>
      </c>
      <c r="B990" s="14" t="s">
        <v>708</v>
      </c>
      <c r="C990" s="14" t="s">
        <v>967</v>
      </c>
      <c r="D990" s="18">
        <v>50</v>
      </c>
    </row>
    <row r="991" ht="31" customHeight="1" spans="1:4">
      <c r="A991" s="13">
        <v>989</v>
      </c>
      <c r="B991" s="14" t="s">
        <v>708</v>
      </c>
      <c r="C991" s="14" t="s">
        <v>968</v>
      </c>
      <c r="D991" s="18">
        <v>50</v>
      </c>
    </row>
    <row r="992" ht="31" customHeight="1" spans="1:4">
      <c r="A992" s="13">
        <v>990</v>
      </c>
      <c r="B992" s="14" t="s">
        <v>708</v>
      </c>
      <c r="C992" s="14" t="s">
        <v>969</v>
      </c>
      <c r="D992" s="18">
        <v>50</v>
      </c>
    </row>
    <row r="993" ht="31" customHeight="1" spans="1:4">
      <c r="A993" s="13">
        <v>991</v>
      </c>
      <c r="B993" s="14" t="s">
        <v>708</v>
      </c>
      <c r="C993" s="14" t="s">
        <v>970</v>
      </c>
      <c r="D993" s="18">
        <v>50</v>
      </c>
    </row>
    <row r="994" ht="31" customHeight="1" spans="1:4">
      <c r="A994" s="13">
        <v>992</v>
      </c>
      <c r="B994" s="14" t="s">
        <v>708</v>
      </c>
      <c r="C994" s="14" t="s">
        <v>971</v>
      </c>
      <c r="D994" s="18">
        <v>50</v>
      </c>
    </row>
    <row r="995" ht="31" customHeight="1" spans="1:4">
      <c r="A995" s="13">
        <v>993</v>
      </c>
      <c r="B995" s="14" t="s">
        <v>708</v>
      </c>
      <c r="C995" s="13" t="s">
        <v>972</v>
      </c>
      <c r="D995" s="18">
        <v>50</v>
      </c>
    </row>
    <row r="996" ht="31" customHeight="1" spans="1:4">
      <c r="A996" s="13">
        <v>994</v>
      </c>
      <c r="B996" s="14" t="s">
        <v>708</v>
      </c>
      <c r="C996" s="13" t="s">
        <v>973</v>
      </c>
      <c r="D996" s="18">
        <v>50</v>
      </c>
    </row>
    <row r="997" ht="31" customHeight="1" spans="1:4">
      <c r="A997" s="13">
        <v>995</v>
      </c>
      <c r="B997" s="14" t="s">
        <v>708</v>
      </c>
      <c r="C997" s="35" t="s">
        <v>848</v>
      </c>
      <c r="D997" s="18">
        <v>50</v>
      </c>
    </row>
    <row r="998" ht="31" customHeight="1" spans="1:4">
      <c r="A998" s="13">
        <v>996</v>
      </c>
      <c r="B998" s="14" t="s">
        <v>708</v>
      </c>
      <c r="C998" s="14" t="s">
        <v>974</v>
      </c>
      <c r="D998" s="18">
        <v>50</v>
      </c>
    </row>
    <row r="999" ht="31" customHeight="1" spans="1:4">
      <c r="A999" s="13">
        <v>997</v>
      </c>
      <c r="B999" s="14" t="s">
        <v>708</v>
      </c>
      <c r="C999" s="29" t="s">
        <v>975</v>
      </c>
      <c r="D999" s="18">
        <v>50</v>
      </c>
    </row>
    <row r="1000" ht="31" customHeight="1" spans="1:4">
      <c r="A1000" s="13">
        <v>998</v>
      </c>
      <c r="B1000" s="14" t="s">
        <v>708</v>
      </c>
      <c r="C1000" s="36" t="s">
        <v>976</v>
      </c>
      <c r="D1000" s="18">
        <v>50</v>
      </c>
    </row>
    <row r="1001" ht="31" customHeight="1" spans="1:4">
      <c r="A1001" s="13">
        <v>999</v>
      </c>
      <c r="B1001" s="14" t="s">
        <v>708</v>
      </c>
      <c r="C1001" s="14" t="s">
        <v>977</v>
      </c>
      <c r="D1001" s="18">
        <v>50</v>
      </c>
    </row>
    <row r="1002" ht="31" customHeight="1" spans="1:4">
      <c r="A1002" s="13">
        <v>1000</v>
      </c>
      <c r="B1002" s="14" t="s">
        <v>708</v>
      </c>
      <c r="C1002" s="14" t="s">
        <v>844</v>
      </c>
      <c r="D1002" s="18">
        <v>50</v>
      </c>
    </row>
    <row r="1003" ht="31" customHeight="1" spans="1:4">
      <c r="A1003" s="13">
        <v>1001</v>
      </c>
      <c r="B1003" s="14" t="s">
        <v>708</v>
      </c>
      <c r="C1003" s="14" t="s">
        <v>978</v>
      </c>
      <c r="D1003" s="18">
        <v>50</v>
      </c>
    </row>
    <row r="1004" ht="31" customHeight="1" spans="1:4">
      <c r="A1004" s="13">
        <v>1002</v>
      </c>
      <c r="B1004" s="14" t="s">
        <v>708</v>
      </c>
      <c r="C1004" s="14" t="s">
        <v>979</v>
      </c>
      <c r="D1004" s="18">
        <v>50</v>
      </c>
    </row>
    <row r="1005" ht="31" customHeight="1" spans="1:4">
      <c r="A1005" s="13">
        <v>1003</v>
      </c>
      <c r="B1005" s="14" t="s">
        <v>708</v>
      </c>
      <c r="C1005" s="14" t="s">
        <v>980</v>
      </c>
      <c r="D1005" s="18">
        <v>50</v>
      </c>
    </row>
    <row r="1006" ht="31" customHeight="1" spans="1:4">
      <c r="A1006" s="13">
        <v>1004</v>
      </c>
      <c r="B1006" s="14" t="s">
        <v>708</v>
      </c>
      <c r="C1006" s="14" t="s">
        <v>981</v>
      </c>
      <c r="D1006" s="18">
        <v>50</v>
      </c>
    </row>
    <row r="1007" ht="31" customHeight="1" spans="1:4">
      <c r="A1007" s="13">
        <v>1005</v>
      </c>
      <c r="B1007" s="14" t="s">
        <v>708</v>
      </c>
      <c r="C1007" s="14" t="s">
        <v>982</v>
      </c>
      <c r="D1007" s="18">
        <v>50</v>
      </c>
    </row>
    <row r="1008" ht="31" customHeight="1" spans="1:4">
      <c r="A1008" s="13">
        <v>1006</v>
      </c>
      <c r="B1008" s="14" t="s">
        <v>708</v>
      </c>
      <c r="C1008" s="14" t="s">
        <v>983</v>
      </c>
      <c r="D1008" s="18">
        <v>50</v>
      </c>
    </row>
    <row r="1009" ht="31" customHeight="1" spans="1:4">
      <c r="A1009" s="13">
        <v>1007</v>
      </c>
      <c r="B1009" s="14" t="s">
        <v>708</v>
      </c>
      <c r="C1009" s="14" t="s">
        <v>984</v>
      </c>
      <c r="D1009" s="18">
        <v>50</v>
      </c>
    </row>
    <row r="1010" ht="31" customHeight="1" spans="1:4">
      <c r="A1010" s="13">
        <v>1008</v>
      </c>
      <c r="B1010" s="14" t="s">
        <v>708</v>
      </c>
      <c r="C1010" s="14" t="s">
        <v>985</v>
      </c>
      <c r="D1010" s="18">
        <v>50</v>
      </c>
    </row>
    <row r="1011" ht="31" customHeight="1" spans="1:4">
      <c r="A1011" s="13">
        <v>1009</v>
      </c>
      <c r="B1011" s="14" t="s">
        <v>708</v>
      </c>
      <c r="C1011" s="14" t="s">
        <v>986</v>
      </c>
      <c r="D1011" s="18">
        <v>50</v>
      </c>
    </row>
    <row r="1012" ht="31" customHeight="1" spans="1:4">
      <c r="A1012" s="13">
        <v>1010</v>
      </c>
      <c r="B1012" s="14" t="s">
        <v>708</v>
      </c>
      <c r="C1012" s="14" t="s">
        <v>987</v>
      </c>
      <c r="D1012" s="18">
        <v>50</v>
      </c>
    </row>
    <row r="1013" ht="31" customHeight="1" spans="1:4">
      <c r="A1013" s="13">
        <v>1011</v>
      </c>
      <c r="B1013" s="14" t="s">
        <v>708</v>
      </c>
      <c r="C1013" s="14" t="s">
        <v>988</v>
      </c>
      <c r="D1013" s="18">
        <v>50</v>
      </c>
    </row>
    <row r="1014" ht="31" customHeight="1" spans="1:4">
      <c r="A1014" s="13">
        <v>1012</v>
      </c>
      <c r="B1014" s="14" t="s">
        <v>708</v>
      </c>
      <c r="C1014" s="14" t="s">
        <v>989</v>
      </c>
      <c r="D1014" s="18">
        <v>50</v>
      </c>
    </row>
    <row r="1015" ht="31" customHeight="1" spans="1:4">
      <c r="A1015" s="13">
        <v>1013</v>
      </c>
      <c r="B1015" s="14" t="s">
        <v>708</v>
      </c>
      <c r="C1015" s="14" t="s">
        <v>990</v>
      </c>
      <c r="D1015" s="18">
        <v>50</v>
      </c>
    </row>
    <row r="1016" ht="31" customHeight="1" spans="1:4">
      <c r="A1016" s="13">
        <v>1014</v>
      </c>
      <c r="B1016" s="14" t="s">
        <v>708</v>
      </c>
      <c r="C1016" s="14" t="s">
        <v>991</v>
      </c>
      <c r="D1016" s="18">
        <v>50</v>
      </c>
    </row>
    <row r="1017" ht="31" customHeight="1" spans="1:4">
      <c r="A1017" s="13">
        <v>1015</v>
      </c>
      <c r="B1017" s="14" t="s">
        <v>708</v>
      </c>
      <c r="C1017" s="14" t="s">
        <v>957</v>
      </c>
      <c r="D1017" s="18">
        <v>50</v>
      </c>
    </row>
    <row r="1018" ht="31" customHeight="1" spans="1:4">
      <c r="A1018" s="13">
        <v>1016</v>
      </c>
      <c r="B1018" s="14" t="s">
        <v>708</v>
      </c>
      <c r="C1018" s="14" t="s">
        <v>992</v>
      </c>
      <c r="D1018" s="18">
        <v>50</v>
      </c>
    </row>
    <row r="1019" ht="31" customHeight="1" spans="1:4">
      <c r="A1019" s="13">
        <v>1017</v>
      </c>
      <c r="B1019" s="14" t="s">
        <v>708</v>
      </c>
      <c r="C1019" s="14" t="s">
        <v>993</v>
      </c>
      <c r="D1019" s="18">
        <v>50</v>
      </c>
    </row>
    <row r="1020" ht="31" customHeight="1" spans="1:4">
      <c r="A1020" s="13">
        <v>1018</v>
      </c>
      <c r="B1020" s="14" t="s">
        <v>708</v>
      </c>
      <c r="C1020" s="14" t="s">
        <v>994</v>
      </c>
      <c r="D1020" s="18">
        <v>50</v>
      </c>
    </row>
    <row r="1021" ht="31" customHeight="1" spans="1:4">
      <c r="A1021" s="13">
        <v>1019</v>
      </c>
      <c r="B1021" s="14" t="s">
        <v>708</v>
      </c>
      <c r="C1021" s="14" t="s">
        <v>995</v>
      </c>
      <c r="D1021" s="18">
        <v>50</v>
      </c>
    </row>
    <row r="1022" ht="31" customHeight="1" spans="1:4">
      <c r="A1022" s="13">
        <v>1020</v>
      </c>
      <c r="B1022" s="14" t="s">
        <v>708</v>
      </c>
      <c r="C1022" s="14" t="s">
        <v>996</v>
      </c>
      <c r="D1022" s="18">
        <v>50</v>
      </c>
    </row>
    <row r="1023" ht="31" customHeight="1" spans="1:4">
      <c r="A1023" s="13">
        <v>1021</v>
      </c>
      <c r="B1023" s="14" t="s">
        <v>708</v>
      </c>
      <c r="C1023" s="14" t="s">
        <v>997</v>
      </c>
      <c r="D1023" s="18">
        <v>50</v>
      </c>
    </row>
    <row r="1024" ht="31" customHeight="1" spans="1:4">
      <c r="A1024" s="13">
        <v>1022</v>
      </c>
      <c r="B1024" s="14" t="s">
        <v>708</v>
      </c>
      <c r="C1024" s="14" t="s">
        <v>998</v>
      </c>
      <c r="D1024" s="18">
        <v>50</v>
      </c>
    </row>
    <row r="1025" ht="31" customHeight="1" spans="1:4">
      <c r="A1025" s="13">
        <v>1023</v>
      </c>
      <c r="B1025" s="14" t="s">
        <v>708</v>
      </c>
      <c r="C1025" s="14" t="s">
        <v>999</v>
      </c>
      <c r="D1025" s="18">
        <v>50</v>
      </c>
    </row>
    <row r="1026" ht="31" customHeight="1" spans="1:4">
      <c r="A1026" s="13">
        <v>1024</v>
      </c>
      <c r="B1026" s="14" t="s">
        <v>708</v>
      </c>
      <c r="C1026" s="14" t="s">
        <v>1000</v>
      </c>
      <c r="D1026" s="18">
        <v>50</v>
      </c>
    </row>
    <row r="1027" ht="31" customHeight="1" spans="1:4">
      <c r="A1027" s="13">
        <v>1025</v>
      </c>
      <c r="B1027" s="14" t="s">
        <v>708</v>
      </c>
      <c r="C1027" s="14" t="s">
        <v>1001</v>
      </c>
      <c r="D1027" s="18">
        <v>50</v>
      </c>
    </row>
    <row r="1028" ht="31" customHeight="1" spans="1:4">
      <c r="A1028" s="13">
        <v>1026</v>
      </c>
      <c r="B1028" s="14" t="s">
        <v>708</v>
      </c>
      <c r="C1028" s="14" t="s">
        <v>1002</v>
      </c>
      <c r="D1028" s="18">
        <v>50</v>
      </c>
    </row>
    <row r="1029" ht="31" customHeight="1" spans="1:4">
      <c r="A1029" s="13">
        <v>1027</v>
      </c>
      <c r="B1029" s="14" t="s">
        <v>708</v>
      </c>
      <c r="C1029" s="14" t="s">
        <v>1003</v>
      </c>
      <c r="D1029" s="18">
        <v>50</v>
      </c>
    </row>
    <row r="1030" ht="31" customHeight="1" spans="1:4">
      <c r="A1030" s="13">
        <v>1028</v>
      </c>
      <c r="B1030" s="14" t="s">
        <v>708</v>
      </c>
      <c r="C1030" s="14" t="s">
        <v>1004</v>
      </c>
      <c r="D1030" s="18">
        <v>50</v>
      </c>
    </row>
    <row r="1031" ht="31" customHeight="1" spans="1:4">
      <c r="A1031" s="13">
        <v>1029</v>
      </c>
      <c r="B1031" s="14" t="s">
        <v>708</v>
      </c>
      <c r="C1031" s="14" t="s">
        <v>1005</v>
      </c>
      <c r="D1031" s="18">
        <v>50</v>
      </c>
    </row>
    <row r="1032" ht="31" customHeight="1" spans="1:4">
      <c r="A1032" s="13">
        <v>1030</v>
      </c>
      <c r="B1032" s="14" t="s">
        <v>708</v>
      </c>
      <c r="C1032" s="14" t="s">
        <v>1006</v>
      </c>
      <c r="D1032" s="18">
        <v>50</v>
      </c>
    </row>
    <row r="1033" ht="31" customHeight="1" spans="1:4">
      <c r="A1033" s="13">
        <v>1031</v>
      </c>
      <c r="B1033" s="14" t="s">
        <v>708</v>
      </c>
      <c r="C1033" s="14" t="s">
        <v>1007</v>
      </c>
      <c r="D1033" s="18">
        <v>50</v>
      </c>
    </row>
    <row r="1034" ht="31" customHeight="1" spans="1:4">
      <c r="A1034" s="13">
        <v>1032</v>
      </c>
      <c r="B1034" s="14" t="s">
        <v>708</v>
      </c>
      <c r="C1034" s="14" t="s">
        <v>1008</v>
      </c>
      <c r="D1034" s="18">
        <v>50</v>
      </c>
    </row>
    <row r="1035" ht="31" customHeight="1" spans="1:4">
      <c r="A1035" s="13">
        <v>1033</v>
      </c>
      <c r="B1035" s="14" t="s">
        <v>708</v>
      </c>
      <c r="C1035" s="14" t="s">
        <v>601</v>
      </c>
      <c r="D1035" s="18">
        <v>50</v>
      </c>
    </row>
    <row r="1036" ht="31" customHeight="1" spans="1:4">
      <c r="A1036" s="13">
        <v>1034</v>
      </c>
      <c r="B1036" s="14" t="s">
        <v>708</v>
      </c>
      <c r="C1036" s="14" t="s">
        <v>1009</v>
      </c>
      <c r="D1036" s="18">
        <v>50</v>
      </c>
    </row>
    <row r="1037" ht="31" customHeight="1" spans="1:4">
      <c r="A1037" s="13">
        <v>1035</v>
      </c>
      <c r="B1037" s="14" t="s">
        <v>708</v>
      </c>
      <c r="C1037" s="14" t="s">
        <v>1010</v>
      </c>
      <c r="D1037" s="18">
        <v>50</v>
      </c>
    </row>
    <row r="1038" ht="31" customHeight="1" spans="1:4">
      <c r="A1038" s="13">
        <v>1036</v>
      </c>
      <c r="B1038" s="14" t="s">
        <v>708</v>
      </c>
      <c r="C1038" s="14" t="s">
        <v>1011</v>
      </c>
      <c r="D1038" s="18">
        <v>50</v>
      </c>
    </row>
    <row r="1039" ht="31" customHeight="1" spans="1:4">
      <c r="A1039" s="13">
        <v>1037</v>
      </c>
      <c r="B1039" s="14" t="s">
        <v>708</v>
      </c>
      <c r="C1039" s="14" t="s">
        <v>1012</v>
      </c>
      <c r="D1039" s="18">
        <v>50</v>
      </c>
    </row>
    <row r="1040" ht="31" customHeight="1" spans="1:4">
      <c r="A1040" s="13">
        <v>1038</v>
      </c>
      <c r="B1040" s="14" t="s">
        <v>708</v>
      </c>
      <c r="C1040" s="14" t="s">
        <v>1013</v>
      </c>
      <c r="D1040" s="18">
        <v>50</v>
      </c>
    </row>
    <row r="1041" ht="31" customHeight="1" spans="1:4">
      <c r="A1041" s="13">
        <v>1039</v>
      </c>
      <c r="B1041" s="14" t="s">
        <v>708</v>
      </c>
      <c r="C1041" s="14" t="s">
        <v>1014</v>
      </c>
      <c r="D1041" s="18">
        <v>50</v>
      </c>
    </row>
    <row r="1042" ht="31" customHeight="1" spans="1:4">
      <c r="A1042" s="13">
        <v>1040</v>
      </c>
      <c r="B1042" s="14" t="s">
        <v>708</v>
      </c>
      <c r="C1042" s="14" t="s">
        <v>1015</v>
      </c>
      <c r="D1042" s="18">
        <v>50</v>
      </c>
    </row>
    <row r="1043" ht="31" customHeight="1" spans="1:4">
      <c r="A1043" s="13">
        <v>1041</v>
      </c>
      <c r="B1043" s="14" t="s">
        <v>708</v>
      </c>
      <c r="C1043" s="13" t="s">
        <v>1016</v>
      </c>
      <c r="D1043" s="18">
        <v>50</v>
      </c>
    </row>
    <row r="1044" ht="31" customHeight="1" spans="1:4">
      <c r="A1044" s="13">
        <v>1042</v>
      </c>
      <c r="B1044" s="14" t="s">
        <v>708</v>
      </c>
      <c r="C1044" s="13" t="s">
        <v>1017</v>
      </c>
      <c r="D1044" s="18">
        <v>50</v>
      </c>
    </row>
    <row r="1045" ht="31" customHeight="1" spans="1:4">
      <c r="A1045" s="13">
        <v>1043</v>
      </c>
      <c r="B1045" s="14" t="s">
        <v>708</v>
      </c>
      <c r="C1045" s="37" t="s">
        <v>1018</v>
      </c>
      <c r="D1045" s="18">
        <v>50</v>
      </c>
    </row>
    <row r="1046" ht="31" customHeight="1" spans="1:4">
      <c r="A1046" s="13">
        <v>1044</v>
      </c>
      <c r="B1046" s="14" t="s">
        <v>708</v>
      </c>
      <c r="C1046" s="37" t="s">
        <v>1019</v>
      </c>
      <c r="D1046" s="18">
        <v>50</v>
      </c>
    </row>
    <row r="1047" ht="31" customHeight="1" spans="1:4">
      <c r="A1047" s="13">
        <v>1045</v>
      </c>
      <c r="B1047" s="14" t="s">
        <v>708</v>
      </c>
      <c r="C1047" s="37" t="s">
        <v>1020</v>
      </c>
      <c r="D1047" s="18">
        <v>50</v>
      </c>
    </row>
    <row r="1048" ht="31" customHeight="1" spans="1:4">
      <c r="A1048" s="13">
        <v>1046</v>
      </c>
      <c r="B1048" s="14" t="s">
        <v>708</v>
      </c>
      <c r="C1048" s="37" t="s">
        <v>1021</v>
      </c>
      <c r="D1048" s="18">
        <v>50</v>
      </c>
    </row>
    <row r="1049" ht="31" customHeight="1" spans="1:4">
      <c r="A1049" s="13">
        <v>1047</v>
      </c>
      <c r="B1049" s="14" t="s">
        <v>708</v>
      </c>
      <c r="C1049" s="37" t="s">
        <v>1022</v>
      </c>
      <c r="D1049" s="18">
        <v>50</v>
      </c>
    </row>
    <row r="1050" ht="31" customHeight="1" spans="1:4">
      <c r="A1050" s="13">
        <v>1048</v>
      </c>
      <c r="B1050" s="14" t="s">
        <v>708</v>
      </c>
      <c r="C1050" s="37" t="s">
        <v>60</v>
      </c>
      <c r="D1050" s="18">
        <v>50</v>
      </c>
    </row>
    <row r="1051" ht="31" customHeight="1" spans="1:4">
      <c r="A1051" s="13">
        <v>1049</v>
      </c>
      <c r="B1051" s="14" t="s">
        <v>708</v>
      </c>
      <c r="C1051" s="37" t="s">
        <v>1023</v>
      </c>
      <c r="D1051" s="18">
        <v>50</v>
      </c>
    </row>
    <row r="1052" ht="31" customHeight="1" spans="1:4">
      <c r="A1052" s="13">
        <v>1050</v>
      </c>
      <c r="B1052" s="14" t="s">
        <v>708</v>
      </c>
      <c r="C1052" s="37" t="s">
        <v>1024</v>
      </c>
      <c r="D1052" s="18">
        <v>50</v>
      </c>
    </row>
    <row r="1053" ht="31" customHeight="1" spans="1:4">
      <c r="A1053" s="13">
        <v>1051</v>
      </c>
      <c r="B1053" s="14" t="s">
        <v>708</v>
      </c>
      <c r="C1053" s="37" t="s">
        <v>1025</v>
      </c>
      <c r="D1053" s="18">
        <v>50</v>
      </c>
    </row>
    <row r="1054" ht="31" customHeight="1" spans="1:4">
      <c r="A1054" s="13">
        <v>1052</v>
      </c>
      <c r="B1054" s="14" t="s">
        <v>708</v>
      </c>
      <c r="C1054" s="37" t="s">
        <v>1026</v>
      </c>
      <c r="D1054" s="18">
        <v>50</v>
      </c>
    </row>
    <row r="1055" ht="31" customHeight="1" spans="1:4">
      <c r="A1055" s="13">
        <v>1053</v>
      </c>
      <c r="B1055" s="14" t="s">
        <v>708</v>
      </c>
      <c r="C1055" s="37" t="s">
        <v>1027</v>
      </c>
      <c r="D1055" s="18">
        <v>50</v>
      </c>
    </row>
    <row r="1056" ht="31" customHeight="1" spans="1:4">
      <c r="A1056" s="13">
        <v>1054</v>
      </c>
      <c r="B1056" s="14" t="s">
        <v>708</v>
      </c>
      <c r="C1056" s="37" t="s">
        <v>1028</v>
      </c>
      <c r="D1056" s="18">
        <v>50</v>
      </c>
    </row>
    <row r="1057" ht="31" customHeight="1" spans="1:4">
      <c r="A1057" s="13">
        <v>1055</v>
      </c>
      <c r="B1057" s="14" t="s">
        <v>708</v>
      </c>
      <c r="C1057" s="37" t="s">
        <v>1029</v>
      </c>
      <c r="D1057" s="18">
        <v>50</v>
      </c>
    </row>
    <row r="1058" ht="31" customHeight="1" spans="1:4">
      <c r="A1058" s="13">
        <v>1056</v>
      </c>
      <c r="B1058" s="14" t="s">
        <v>708</v>
      </c>
      <c r="C1058" s="37" t="s">
        <v>819</v>
      </c>
      <c r="D1058" s="18">
        <v>50</v>
      </c>
    </row>
    <row r="1059" ht="31" customHeight="1" spans="1:4">
      <c r="A1059" s="13">
        <v>1057</v>
      </c>
      <c r="B1059" s="14" t="s">
        <v>708</v>
      </c>
      <c r="C1059" s="37" t="s">
        <v>1030</v>
      </c>
      <c r="D1059" s="18">
        <v>50</v>
      </c>
    </row>
    <row r="1060" ht="31" customHeight="1" spans="1:4">
      <c r="A1060" s="13">
        <v>1058</v>
      </c>
      <c r="B1060" s="14" t="s">
        <v>708</v>
      </c>
      <c r="C1060" s="37" t="s">
        <v>1031</v>
      </c>
      <c r="D1060" s="18">
        <v>50</v>
      </c>
    </row>
    <row r="1061" ht="31" customHeight="1" spans="1:4">
      <c r="A1061" s="13">
        <v>1059</v>
      </c>
      <c r="B1061" s="14" t="s">
        <v>708</v>
      </c>
      <c r="C1061" s="37" t="s">
        <v>16</v>
      </c>
      <c r="D1061" s="18">
        <v>50</v>
      </c>
    </row>
    <row r="1062" ht="31" customHeight="1" spans="1:4">
      <c r="A1062" s="13">
        <v>1060</v>
      </c>
      <c r="B1062" s="14" t="s">
        <v>708</v>
      </c>
      <c r="C1062" s="37" t="s">
        <v>1032</v>
      </c>
      <c r="D1062" s="18">
        <v>50</v>
      </c>
    </row>
    <row r="1063" ht="31" customHeight="1" spans="1:4">
      <c r="A1063" s="13">
        <v>1061</v>
      </c>
      <c r="B1063" s="14" t="s">
        <v>708</v>
      </c>
      <c r="C1063" s="37" t="s">
        <v>1033</v>
      </c>
      <c r="D1063" s="18">
        <v>50</v>
      </c>
    </row>
    <row r="1064" ht="31" customHeight="1" spans="1:4">
      <c r="A1064" s="13">
        <v>1062</v>
      </c>
      <c r="B1064" s="14" t="s">
        <v>708</v>
      </c>
      <c r="C1064" s="37" t="s">
        <v>1034</v>
      </c>
      <c r="D1064" s="18">
        <v>50</v>
      </c>
    </row>
    <row r="1065" ht="31" customHeight="1" spans="1:4">
      <c r="A1065" s="13">
        <v>1063</v>
      </c>
      <c r="B1065" s="14" t="s">
        <v>708</v>
      </c>
      <c r="C1065" s="37" t="s">
        <v>1035</v>
      </c>
      <c r="D1065" s="18">
        <v>50</v>
      </c>
    </row>
    <row r="1066" ht="31" customHeight="1" spans="1:4">
      <c r="A1066" s="13">
        <v>1064</v>
      </c>
      <c r="B1066" s="14" t="s">
        <v>708</v>
      </c>
      <c r="C1066" s="37" t="s">
        <v>1036</v>
      </c>
      <c r="D1066" s="18">
        <v>50</v>
      </c>
    </row>
    <row r="1067" ht="31" customHeight="1" spans="1:4">
      <c r="A1067" s="13">
        <v>1065</v>
      </c>
      <c r="B1067" s="14" t="s">
        <v>708</v>
      </c>
      <c r="C1067" s="37" t="s">
        <v>1037</v>
      </c>
      <c r="D1067" s="18">
        <v>50</v>
      </c>
    </row>
    <row r="1068" ht="31" customHeight="1" spans="1:4">
      <c r="A1068" s="13">
        <v>1066</v>
      </c>
      <c r="B1068" s="14" t="s">
        <v>708</v>
      </c>
      <c r="C1068" s="37" t="s">
        <v>1038</v>
      </c>
      <c r="D1068" s="18">
        <v>50</v>
      </c>
    </row>
    <row r="1069" ht="31" customHeight="1" spans="1:4">
      <c r="A1069" s="13">
        <v>1067</v>
      </c>
      <c r="B1069" s="14" t="s">
        <v>708</v>
      </c>
      <c r="C1069" s="19" t="s">
        <v>1039</v>
      </c>
      <c r="D1069" s="18">
        <v>50</v>
      </c>
    </row>
    <row r="1070" ht="31" customHeight="1" spans="1:4">
      <c r="A1070" s="13">
        <v>1068</v>
      </c>
      <c r="B1070" s="14" t="s">
        <v>708</v>
      </c>
      <c r="C1070" s="19" t="s">
        <v>1040</v>
      </c>
      <c r="D1070" s="18">
        <v>50</v>
      </c>
    </row>
    <row r="1071" ht="31" customHeight="1" spans="1:4">
      <c r="A1071" s="13">
        <v>1069</v>
      </c>
      <c r="B1071" s="14" t="s">
        <v>708</v>
      </c>
      <c r="C1071" s="19" t="s">
        <v>1041</v>
      </c>
      <c r="D1071" s="18">
        <v>50</v>
      </c>
    </row>
    <row r="1072" ht="31" customHeight="1" spans="1:4">
      <c r="A1072" s="13">
        <v>1070</v>
      </c>
      <c r="B1072" s="14" t="s">
        <v>708</v>
      </c>
      <c r="C1072" s="19" t="s">
        <v>1042</v>
      </c>
      <c r="D1072" s="18">
        <v>50</v>
      </c>
    </row>
    <row r="1073" ht="31" customHeight="1" spans="1:4">
      <c r="A1073" s="13">
        <v>1071</v>
      </c>
      <c r="B1073" s="14" t="s">
        <v>708</v>
      </c>
      <c r="C1073" s="19" t="s">
        <v>1043</v>
      </c>
      <c r="D1073" s="18">
        <v>50</v>
      </c>
    </row>
    <row r="1074" ht="31" customHeight="1" spans="1:4">
      <c r="A1074" s="13">
        <v>1072</v>
      </c>
      <c r="B1074" s="14" t="s">
        <v>708</v>
      </c>
      <c r="C1074" s="19" t="s">
        <v>1044</v>
      </c>
      <c r="D1074" s="18">
        <v>50</v>
      </c>
    </row>
    <row r="1075" ht="31" customHeight="1" spans="1:4">
      <c r="A1075" s="13">
        <v>1073</v>
      </c>
      <c r="B1075" s="14" t="s">
        <v>708</v>
      </c>
      <c r="C1075" s="19" t="s">
        <v>1045</v>
      </c>
      <c r="D1075" s="18">
        <v>50</v>
      </c>
    </row>
    <row r="1076" ht="31" customHeight="1" spans="1:4">
      <c r="A1076" s="13">
        <v>1074</v>
      </c>
      <c r="B1076" s="14" t="s">
        <v>708</v>
      </c>
      <c r="C1076" s="19" t="s">
        <v>1046</v>
      </c>
      <c r="D1076" s="18">
        <v>50</v>
      </c>
    </row>
    <row r="1077" ht="31" customHeight="1" spans="1:4">
      <c r="A1077" s="13">
        <v>1075</v>
      </c>
      <c r="B1077" s="14" t="s">
        <v>708</v>
      </c>
      <c r="C1077" s="19" t="s">
        <v>1047</v>
      </c>
      <c r="D1077" s="18">
        <v>50</v>
      </c>
    </row>
    <row r="1078" ht="31" customHeight="1" spans="1:4">
      <c r="A1078" s="13">
        <v>1076</v>
      </c>
      <c r="B1078" s="14" t="s">
        <v>708</v>
      </c>
      <c r="C1078" s="19" t="s">
        <v>1048</v>
      </c>
      <c r="D1078" s="18">
        <v>50</v>
      </c>
    </row>
    <row r="1079" ht="31" customHeight="1" spans="1:4">
      <c r="A1079" s="13">
        <v>1077</v>
      </c>
      <c r="B1079" s="14" t="s">
        <v>708</v>
      </c>
      <c r="C1079" s="19" t="s">
        <v>1049</v>
      </c>
      <c r="D1079" s="18">
        <v>50</v>
      </c>
    </row>
    <row r="1080" ht="31" customHeight="1" spans="1:4">
      <c r="A1080" s="13">
        <v>1078</v>
      </c>
      <c r="B1080" s="14" t="s">
        <v>708</v>
      </c>
      <c r="C1080" s="19" t="s">
        <v>1050</v>
      </c>
      <c r="D1080" s="18">
        <v>50</v>
      </c>
    </row>
    <row r="1081" ht="31" customHeight="1" spans="1:4">
      <c r="A1081" s="13">
        <v>1079</v>
      </c>
      <c r="B1081" s="14" t="s">
        <v>708</v>
      </c>
      <c r="C1081" s="19" t="s">
        <v>1051</v>
      </c>
      <c r="D1081" s="18">
        <v>50</v>
      </c>
    </row>
    <row r="1082" ht="31" customHeight="1" spans="1:4">
      <c r="A1082" s="13">
        <v>1080</v>
      </c>
      <c r="B1082" s="14" t="s">
        <v>708</v>
      </c>
      <c r="C1082" s="14" t="s">
        <v>1052</v>
      </c>
      <c r="D1082" s="18">
        <v>50</v>
      </c>
    </row>
    <row r="1083" ht="31" customHeight="1" spans="1:4">
      <c r="A1083" s="13">
        <v>1081</v>
      </c>
      <c r="B1083" s="14" t="s">
        <v>708</v>
      </c>
      <c r="C1083" s="14" t="s">
        <v>1053</v>
      </c>
      <c r="D1083" s="18">
        <v>50</v>
      </c>
    </row>
    <row r="1084" ht="31" customHeight="1" spans="1:4">
      <c r="A1084" s="13">
        <v>1082</v>
      </c>
      <c r="B1084" s="14" t="s">
        <v>708</v>
      </c>
      <c r="C1084" s="14" t="s">
        <v>736</v>
      </c>
      <c r="D1084" s="18">
        <v>50</v>
      </c>
    </row>
    <row r="1085" ht="31" customHeight="1" spans="1:4">
      <c r="A1085" s="13">
        <v>1083</v>
      </c>
      <c r="B1085" s="14" t="s">
        <v>708</v>
      </c>
      <c r="C1085" s="14" t="s">
        <v>1054</v>
      </c>
      <c r="D1085" s="18">
        <v>50</v>
      </c>
    </row>
    <row r="1086" ht="31" customHeight="1" spans="1:4">
      <c r="A1086" s="13">
        <v>1084</v>
      </c>
      <c r="B1086" s="14" t="s">
        <v>708</v>
      </c>
      <c r="C1086" s="14" t="s">
        <v>1055</v>
      </c>
      <c r="D1086" s="18">
        <v>50</v>
      </c>
    </row>
    <row r="1087" ht="31" customHeight="1" spans="1:4">
      <c r="A1087" s="13">
        <v>1085</v>
      </c>
      <c r="B1087" s="14" t="s">
        <v>708</v>
      </c>
      <c r="C1087" s="14" t="s">
        <v>1056</v>
      </c>
      <c r="D1087" s="18">
        <v>50</v>
      </c>
    </row>
    <row r="1088" ht="31" customHeight="1" spans="1:4">
      <c r="A1088" s="13">
        <v>1086</v>
      </c>
      <c r="B1088" s="14" t="s">
        <v>708</v>
      </c>
      <c r="C1088" s="19" t="s">
        <v>1057</v>
      </c>
      <c r="D1088" s="18">
        <v>50</v>
      </c>
    </row>
    <row r="1089" ht="31" customHeight="1" spans="1:4">
      <c r="A1089" s="13">
        <v>1087</v>
      </c>
      <c r="B1089" s="14" t="s">
        <v>708</v>
      </c>
      <c r="C1089" s="38" t="s">
        <v>1058</v>
      </c>
      <c r="D1089" s="18">
        <v>50</v>
      </c>
    </row>
    <row r="1090" ht="31" customHeight="1" spans="1:4">
      <c r="A1090" s="13">
        <v>1088</v>
      </c>
      <c r="B1090" s="14" t="s">
        <v>708</v>
      </c>
      <c r="C1090" s="38" t="s">
        <v>1059</v>
      </c>
      <c r="D1090" s="18">
        <v>50</v>
      </c>
    </row>
    <row r="1091" ht="31" customHeight="1" spans="1:4">
      <c r="A1091" s="13">
        <v>1089</v>
      </c>
      <c r="B1091" s="14" t="s">
        <v>708</v>
      </c>
      <c r="C1091" s="38" t="s">
        <v>1060</v>
      </c>
      <c r="D1091" s="18">
        <v>50</v>
      </c>
    </row>
    <row r="1092" ht="31" customHeight="1" spans="1:4">
      <c r="A1092" s="13">
        <v>1090</v>
      </c>
      <c r="B1092" s="14" t="s">
        <v>708</v>
      </c>
      <c r="C1092" s="38" t="s">
        <v>1061</v>
      </c>
      <c r="D1092" s="18">
        <v>50</v>
      </c>
    </row>
    <row r="1093" ht="31" customHeight="1" spans="1:4">
      <c r="A1093" s="13">
        <v>1091</v>
      </c>
      <c r="B1093" s="14" t="s">
        <v>708</v>
      </c>
      <c r="C1093" s="39" t="s">
        <v>1062</v>
      </c>
      <c r="D1093" s="18">
        <v>50</v>
      </c>
    </row>
    <row r="1094" ht="31" customHeight="1" spans="1:4">
      <c r="A1094" s="13">
        <v>1092</v>
      </c>
      <c r="B1094" s="14" t="s">
        <v>708</v>
      </c>
      <c r="C1094" s="40" t="s">
        <v>1063</v>
      </c>
      <c r="D1094" s="18">
        <v>50</v>
      </c>
    </row>
    <row r="1095" ht="31" customHeight="1" spans="1:4">
      <c r="A1095" s="13">
        <v>1093</v>
      </c>
      <c r="B1095" s="14" t="s">
        <v>708</v>
      </c>
      <c r="C1095" s="13" t="s">
        <v>1064</v>
      </c>
      <c r="D1095" s="18">
        <v>50</v>
      </c>
    </row>
    <row r="1096" ht="31" customHeight="1" spans="1:4">
      <c r="A1096" s="13">
        <v>1094</v>
      </c>
      <c r="B1096" s="14" t="s">
        <v>708</v>
      </c>
      <c r="C1096" s="13" t="s">
        <v>1065</v>
      </c>
      <c r="D1096" s="18">
        <v>50</v>
      </c>
    </row>
    <row r="1097" ht="31" customHeight="1" spans="1:4">
      <c r="A1097" s="13">
        <v>1095</v>
      </c>
      <c r="B1097" s="14" t="s">
        <v>708</v>
      </c>
      <c r="C1097" s="13" t="s">
        <v>974</v>
      </c>
      <c r="D1097" s="18">
        <v>50</v>
      </c>
    </row>
    <row r="1098" ht="31" customHeight="1" spans="1:4">
      <c r="A1098" s="13">
        <v>1096</v>
      </c>
      <c r="B1098" s="14" t="s">
        <v>708</v>
      </c>
      <c r="C1098" s="13" t="s">
        <v>1066</v>
      </c>
      <c r="D1098" s="18">
        <v>50</v>
      </c>
    </row>
    <row r="1099" ht="31" customHeight="1" spans="1:4">
      <c r="A1099" s="13">
        <v>1097</v>
      </c>
      <c r="B1099" s="14" t="s">
        <v>708</v>
      </c>
      <c r="C1099" s="13" t="s">
        <v>1067</v>
      </c>
      <c r="D1099" s="18">
        <v>50</v>
      </c>
    </row>
    <row r="1100" ht="31" customHeight="1" spans="1:4">
      <c r="A1100" s="13">
        <v>1098</v>
      </c>
      <c r="B1100" s="14" t="s">
        <v>708</v>
      </c>
      <c r="C1100" s="13" t="s">
        <v>1068</v>
      </c>
      <c r="D1100" s="18">
        <v>50</v>
      </c>
    </row>
    <row r="1101" ht="31" customHeight="1" spans="1:4">
      <c r="A1101" s="13">
        <v>1099</v>
      </c>
      <c r="B1101" s="14" t="s">
        <v>708</v>
      </c>
      <c r="C1101" s="13" t="s">
        <v>1069</v>
      </c>
      <c r="D1101" s="18">
        <v>50</v>
      </c>
    </row>
    <row r="1102" ht="31" customHeight="1" spans="1:4">
      <c r="A1102" s="13">
        <v>1100</v>
      </c>
      <c r="B1102" s="14" t="s">
        <v>708</v>
      </c>
      <c r="C1102" s="13" t="s">
        <v>1070</v>
      </c>
      <c r="D1102" s="18">
        <v>50</v>
      </c>
    </row>
    <row r="1103" ht="31" customHeight="1" spans="1:4">
      <c r="A1103" s="13">
        <v>1101</v>
      </c>
      <c r="B1103" s="14" t="s">
        <v>708</v>
      </c>
      <c r="C1103" s="13" t="s">
        <v>1071</v>
      </c>
      <c r="D1103" s="18">
        <v>50</v>
      </c>
    </row>
    <row r="1104" ht="31" customHeight="1" spans="1:4">
      <c r="A1104" s="13">
        <v>1102</v>
      </c>
      <c r="B1104" s="14" t="s">
        <v>708</v>
      </c>
      <c r="C1104" s="13" t="s">
        <v>1072</v>
      </c>
      <c r="D1104" s="18">
        <v>50</v>
      </c>
    </row>
    <row r="1105" ht="31" customHeight="1" spans="1:4">
      <c r="A1105" s="13">
        <v>1103</v>
      </c>
      <c r="B1105" s="14" t="s">
        <v>708</v>
      </c>
      <c r="C1105" s="13" t="s">
        <v>1073</v>
      </c>
      <c r="D1105" s="18">
        <v>50</v>
      </c>
    </row>
    <row r="1106" ht="31" customHeight="1" spans="1:4">
      <c r="A1106" s="13">
        <v>1104</v>
      </c>
      <c r="B1106" s="14" t="s">
        <v>708</v>
      </c>
      <c r="C1106" s="13" t="s">
        <v>1074</v>
      </c>
      <c r="D1106" s="18">
        <v>50</v>
      </c>
    </row>
    <row r="1107" ht="31" customHeight="1" spans="1:4">
      <c r="A1107" s="13">
        <v>1105</v>
      </c>
      <c r="B1107" s="14" t="s">
        <v>708</v>
      </c>
      <c r="C1107" s="13" t="s">
        <v>1075</v>
      </c>
      <c r="D1107" s="18">
        <v>50</v>
      </c>
    </row>
    <row r="1108" ht="31" customHeight="1" spans="1:4">
      <c r="A1108" s="13">
        <v>1106</v>
      </c>
      <c r="B1108" s="14" t="s">
        <v>708</v>
      </c>
      <c r="C1108" s="13" t="s">
        <v>1076</v>
      </c>
      <c r="D1108" s="18">
        <v>50</v>
      </c>
    </row>
    <row r="1109" ht="31" customHeight="1" spans="1:4">
      <c r="A1109" s="13">
        <v>1107</v>
      </c>
      <c r="B1109" s="14" t="s">
        <v>708</v>
      </c>
      <c r="C1109" s="13" t="s">
        <v>1077</v>
      </c>
      <c r="D1109" s="18">
        <v>50</v>
      </c>
    </row>
    <row r="1110" ht="31" customHeight="1" spans="1:4">
      <c r="A1110" s="13">
        <v>1108</v>
      </c>
      <c r="B1110" s="14" t="s">
        <v>708</v>
      </c>
      <c r="C1110" s="13" t="s">
        <v>1078</v>
      </c>
      <c r="D1110" s="18">
        <v>50</v>
      </c>
    </row>
    <row r="1111" ht="31" customHeight="1" spans="1:4">
      <c r="A1111" s="13">
        <v>1109</v>
      </c>
      <c r="B1111" s="14" t="s">
        <v>708</v>
      </c>
      <c r="C1111" s="13" t="s">
        <v>1079</v>
      </c>
      <c r="D1111" s="18">
        <v>50</v>
      </c>
    </row>
    <row r="1112" ht="31" customHeight="1" spans="1:4">
      <c r="A1112" s="13">
        <v>1110</v>
      </c>
      <c r="B1112" s="14" t="s">
        <v>708</v>
      </c>
      <c r="C1112" s="13" t="s">
        <v>1080</v>
      </c>
      <c r="D1112" s="18">
        <v>50</v>
      </c>
    </row>
    <row r="1113" ht="31" customHeight="1" spans="1:4">
      <c r="A1113" s="13">
        <v>1111</v>
      </c>
      <c r="B1113" s="14" t="s">
        <v>708</v>
      </c>
      <c r="C1113" s="13" t="s">
        <v>72</v>
      </c>
      <c r="D1113" s="18">
        <v>50</v>
      </c>
    </row>
    <row r="1114" ht="31" customHeight="1" spans="1:4">
      <c r="A1114" s="13">
        <v>1112</v>
      </c>
      <c r="B1114" s="14" t="s">
        <v>708</v>
      </c>
      <c r="C1114" s="13" t="s">
        <v>1081</v>
      </c>
      <c r="D1114" s="18">
        <v>50</v>
      </c>
    </row>
    <row r="1115" ht="31" customHeight="1" spans="1:4">
      <c r="A1115" s="13">
        <v>1113</v>
      </c>
      <c r="B1115" s="14" t="s">
        <v>708</v>
      </c>
      <c r="C1115" s="13" t="s">
        <v>1082</v>
      </c>
      <c r="D1115" s="18">
        <v>50</v>
      </c>
    </row>
    <row r="1116" ht="31" customHeight="1" spans="1:4">
      <c r="A1116" s="13">
        <v>1114</v>
      </c>
      <c r="B1116" s="14" t="s">
        <v>708</v>
      </c>
      <c r="C1116" s="13" t="s">
        <v>1083</v>
      </c>
      <c r="D1116" s="18">
        <v>50</v>
      </c>
    </row>
    <row r="1117" ht="31" customHeight="1" spans="1:4">
      <c r="A1117" s="13">
        <v>1115</v>
      </c>
      <c r="B1117" s="14" t="s">
        <v>708</v>
      </c>
      <c r="C1117" s="13" t="s">
        <v>1084</v>
      </c>
      <c r="D1117" s="18">
        <v>50</v>
      </c>
    </row>
    <row r="1118" ht="31" customHeight="1" spans="1:4">
      <c r="A1118" s="13">
        <v>1116</v>
      </c>
      <c r="B1118" s="14" t="s">
        <v>708</v>
      </c>
      <c r="C1118" s="13" t="s">
        <v>1085</v>
      </c>
      <c r="D1118" s="18">
        <v>50</v>
      </c>
    </row>
    <row r="1119" ht="31" customHeight="1" spans="1:4">
      <c r="A1119" s="13">
        <v>1117</v>
      </c>
      <c r="B1119" s="14" t="s">
        <v>708</v>
      </c>
      <c r="C1119" s="13" t="s">
        <v>1086</v>
      </c>
      <c r="D1119" s="18">
        <v>50</v>
      </c>
    </row>
    <row r="1120" ht="31" customHeight="1" spans="1:4">
      <c r="A1120" s="13">
        <v>1118</v>
      </c>
      <c r="B1120" s="14" t="s">
        <v>708</v>
      </c>
      <c r="C1120" s="13" t="s">
        <v>1087</v>
      </c>
      <c r="D1120" s="18">
        <v>50</v>
      </c>
    </row>
    <row r="1121" ht="31" customHeight="1" spans="1:4">
      <c r="A1121" s="13">
        <v>1119</v>
      </c>
      <c r="B1121" s="14" t="s">
        <v>708</v>
      </c>
      <c r="C1121" s="13" t="s">
        <v>1088</v>
      </c>
      <c r="D1121" s="18">
        <v>50</v>
      </c>
    </row>
    <row r="1122" ht="31" customHeight="1" spans="1:4">
      <c r="A1122" s="13">
        <v>1120</v>
      </c>
      <c r="B1122" s="14" t="s">
        <v>708</v>
      </c>
      <c r="C1122" s="13" t="s">
        <v>1089</v>
      </c>
      <c r="D1122" s="18">
        <v>50</v>
      </c>
    </row>
    <row r="1123" ht="31" customHeight="1" spans="1:4">
      <c r="A1123" s="13">
        <v>1121</v>
      </c>
      <c r="B1123" s="14" t="s">
        <v>708</v>
      </c>
      <c r="C1123" s="13" t="s">
        <v>1090</v>
      </c>
      <c r="D1123" s="18">
        <v>50</v>
      </c>
    </row>
    <row r="1124" ht="31" customHeight="1" spans="1:4">
      <c r="A1124" s="13">
        <v>1122</v>
      </c>
      <c r="B1124" s="14" t="s">
        <v>708</v>
      </c>
      <c r="C1124" s="13" t="s">
        <v>1091</v>
      </c>
      <c r="D1124" s="18">
        <v>50</v>
      </c>
    </row>
    <row r="1125" ht="31" customHeight="1" spans="1:4">
      <c r="A1125" s="13">
        <v>1123</v>
      </c>
      <c r="B1125" s="14" t="s">
        <v>708</v>
      </c>
      <c r="C1125" s="31" t="s">
        <v>1092</v>
      </c>
      <c r="D1125" s="18">
        <v>50</v>
      </c>
    </row>
    <row r="1126" ht="31" customHeight="1" spans="1:4">
      <c r="A1126" s="13">
        <v>1124</v>
      </c>
      <c r="B1126" s="14" t="s">
        <v>708</v>
      </c>
      <c r="C1126" s="31" t="s">
        <v>1093</v>
      </c>
      <c r="D1126" s="18">
        <v>50</v>
      </c>
    </row>
    <row r="1127" ht="31" customHeight="1" spans="1:4">
      <c r="A1127" s="13">
        <v>1125</v>
      </c>
      <c r="B1127" s="14" t="s">
        <v>708</v>
      </c>
      <c r="C1127" s="31" t="s">
        <v>1094</v>
      </c>
      <c r="D1127" s="18">
        <v>50</v>
      </c>
    </row>
    <row r="1128" ht="31" customHeight="1" spans="1:4">
      <c r="A1128" s="13">
        <v>1126</v>
      </c>
      <c r="B1128" s="14" t="s">
        <v>708</v>
      </c>
      <c r="C1128" s="31" t="s">
        <v>1095</v>
      </c>
      <c r="D1128" s="18">
        <v>50</v>
      </c>
    </row>
    <row r="1129" ht="31" customHeight="1" spans="1:4">
      <c r="A1129" s="13">
        <v>1127</v>
      </c>
      <c r="B1129" s="14" t="s">
        <v>708</v>
      </c>
      <c r="C1129" s="34" t="s">
        <v>1096</v>
      </c>
      <c r="D1129" s="15">
        <v>50</v>
      </c>
    </row>
    <row r="1130" ht="31" customHeight="1" spans="1:4">
      <c r="A1130" s="13">
        <v>1128</v>
      </c>
      <c r="B1130" s="14" t="s">
        <v>708</v>
      </c>
      <c r="C1130" s="31" t="s">
        <v>1097</v>
      </c>
      <c r="D1130" s="18">
        <v>50</v>
      </c>
    </row>
    <row r="1131" ht="31" customHeight="1" spans="1:4">
      <c r="A1131" s="13">
        <v>1129</v>
      </c>
      <c r="B1131" s="14" t="s">
        <v>708</v>
      </c>
      <c r="C1131" s="31" t="s">
        <v>1098</v>
      </c>
      <c r="D1131" s="18">
        <v>50</v>
      </c>
    </row>
    <row r="1132" ht="31" customHeight="1" spans="1:4">
      <c r="A1132" s="13">
        <v>1130</v>
      </c>
      <c r="B1132" s="14" t="s">
        <v>708</v>
      </c>
      <c r="C1132" s="31" t="s">
        <v>1099</v>
      </c>
      <c r="D1132" s="18">
        <v>50</v>
      </c>
    </row>
    <row r="1133" ht="31" customHeight="1" spans="1:4">
      <c r="A1133" s="13">
        <v>1131</v>
      </c>
      <c r="B1133" s="14" t="s">
        <v>708</v>
      </c>
      <c r="C1133" s="13" t="s">
        <v>1100</v>
      </c>
      <c r="D1133" s="18">
        <v>50</v>
      </c>
    </row>
    <row r="1134" ht="31" customHeight="1" spans="1:4">
      <c r="A1134" s="13">
        <v>1132</v>
      </c>
      <c r="B1134" s="14" t="s">
        <v>708</v>
      </c>
      <c r="C1134" s="13" t="s">
        <v>1101</v>
      </c>
      <c r="D1134" s="18">
        <v>50</v>
      </c>
    </row>
    <row r="1135" ht="31" customHeight="1" spans="1:4">
      <c r="A1135" s="13">
        <v>1133</v>
      </c>
      <c r="B1135" s="14" t="s">
        <v>708</v>
      </c>
      <c r="C1135" s="21" t="s">
        <v>899</v>
      </c>
      <c r="D1135" s="18">
        <v>50</v>
      </c>
    </row>
    <row r="1136" ht="31" customHeight="1" spans="1:4">
      <c r="A1136" s="13">
        <v>1134</v>
      </c>
      <c r="B1136" s="14" t="s">
        <v>708</v>
      </c>
      <c r="C1136" s="21" t="s">
        <v>1102</v>
      </c>
      <c r="D1136" s="18">
        <v>50</v>
      </c>
    </row>
    <row r="1137" ht="31" customHeight="1" spans="1:4">
      <c r="A1137" s="13">
        <v>1135</v>
      </c>
      <c r="B1137" s="14" t="s">
        <v>708</v>
      </c>
      <c r="C1137" s="21" t="s">
        <v>1103</v>
      </c>
      <c r="D1137" s="18">
        <v>50</v>
      </c>
    </row>
    <row r="1138" ht="31" customHeight="1" spans="1:4">
      <c r="A1138" s="13">
        <v>1136</v>
      </c>
      <c r="B1138" s="14" t="s">
        <v>708</v>
      </c>
      <c r="C1138" s="21" t="s">
        <v>1104</v>
      </c>
      <c r="D1138" s="18">
        <v>50</v>
      </c>
    </row>
    <row r="1139" ht="31" customHeight="1" spans="1:4">
      <c r="A1139" s="13">
        <v>1137</v>
      </c>
      <c r="B1139" s="14" t="s">
        <v>708</v>
      </c>
      <c r="C1139" s="21" t="s">
        <v>1105</v>
      </c>
      <c r="D1139" s="18">
        <v>50</v>
      </c>
    </row>
    <row r="1140" ht="31" customHeight="1" spans="1:4">
      <c r="A1140" s="13">
        <v>1138</v>
      </c>
      <c r="B1140" s="14" t="s">
        <v>708</v>
      </c>
      <c r="C1140" s="21" t="s">
        <v>1106</v>
      </c>
      <c r="D1140" s="18">
        <v>50</v>
      </c>
    </row>
    <row r="1141" ht="31" customHeight="1" spans="1:4">
      <c r="A1141" s="13">
        <v>1139</v>
      </c>
      <c r="B1141" s="14" t="s">
        <v>708</v>
      </c>
      <c r="C1141" s="21" t="s">
        <v>1107</v>
      </c>
      <c r="D1141" s="18">
        <v>50</v>
      </c>
    </row>
    <row r="1142" ht="31" customHeight="1" spans="1:4">
      <c r="A1142" s="13">
        <v>1140</v>
      </c>
      <c r="B1142" s="14" t="s">
        <v>708</v>
      </c>
      <c r="C1142" s="21" t="s">
        <v>1108</v>
      </c>
      <c r="D1142" s="18">
        <v>50</v>
      </c>
    </row>
    <row r="1143" ht="31" customHeight="1" spans="1:4">
      <c r="A1143" s="13">
        <v>1141</v>
      </c>
      <c r="B1143" s="14" t="s">
        <v>708</v>
      </c>
      <c r="C1143" s="21" t="s">
        <v>1109</v>
      </c>
      <c r="D1143" s="18">
        <v>50</v>
      </c>
    </row>
    <row r="1144" ht="31" customHeight="1" spans="1:4">
      <c r="A1144" s="13">
        <v>1142</v>
      </c>
      <c r="B1144" s="14" t="s">
        <v>708</v>
      </c>
      <c r="C1144" s="21" t="s">
        <v>1110</v>
      </c>
      <c r="D1144" s="18">
        <v>50</v>
      </c>
    </row>
    <row r="1145" ht="31" customHeight="1" spans="1:4">
      <c r="A1145" s="13">
        <v>1143</v>
      </c>
      <c r="B1145" s="14" t="s">
        <v>708</v>
      </c>
      <c r="C1145" s="21" t="s">
        <v>792</v>
      </c>
      <c r="D1145" s="18">
        <v>50</v>
      </c>
    </row>
    <row r="1146" ht="31" customHeight="1" spans="1:4">
      <c r="A1146" s="13">
        <v>1144</v>
      </c>
      <c r="B1146" s="14" t="s">
        <v>708</v>
      </c>
      <c r="C1146" s="21" t="s">
        <v>1111</v>
      </c>
      <c r="D1146" s="18">
        <v>50</v>
      </c>
    </row>
    <row r="1147" ht="31" customHeight="1" spans="1:4">
      <c r="A1147" s="13">
        <v>1145</v>
      </c>
      <c r="B1147" s="14" t="s">
        <v>708</v>
      </c>
      <c r="C1147" s="21" t="s">
        <v>1112</v>
      </c>
      <c r="D1147" s="18">
        <v>50</v>
      </c>
    </row>
    <row r="1148" ht="31" customHeight="1" spans="1:4">
      <c r="A1148" s="13">
        <v>1146</v>
      </c>
      <c r="B1148" s="14" t="s">
        <v>708</v>
      </c>
      <c r="C1148" s="21" t="s">
        <v>1113</v>
      </c>
      <c r="D1148" s="18">
        <v>50</v>
      </c>
    </row>
    <row r="1149" ht="31" customHeight="1" spans="1:4">
      <c r="A1149" s="13">
        <v>1147</v>
      </c>
      <c r="B1149" s="14" t="s">
        <v>708</v>
      </c>
      <c r="C1149" s="21" t="s">
        <v>1114</v>
      </c>
      <c r="D1149" s="18">
        <v>50</v>
      </c>
    </row>
    <row r="1150" ht="31" customHeight="1" spans="1:4">
      <c r="A1150" s="13">
        <v>1148</v>
      </c>
      <c r="B1150" s="14" t="s">
        <v>708</v>
      </c>
      <c r="C1150" s="21" t="s">
        <v>1115</v>
      </c>
      <c r="D1150" s="18">
        <v>50</v>
      </c>
    </row>
    <row r="1151" ht="31" customHeight="1" spans="1:4">
      <c r="A1151" s="13">
        <v>1149</v>
      </c>
      <c r="B1151" s="14" t="s">
        <v>708</v>
      </c>
      <c r="C1151" s="21" t="s">
        <v>1116</v>
      </c>
      <c r="D1151" s="18">
        <v>50</v>
      </c>
    </row>
    <row r="1152" ht="31" customHeight="1" spans="1:4">
      <c r="A1152" s="13">
        <v>1150</v>
      </c>
      <c r="B1152" s="14" t="s">
        <v>708</v>
      </c>
      <c r="C1152" s="21" t="s">
        <v>1117</v>
      </c>
      <c r="D1152" s="18">
        <v>50</v>
      </c>
    </row>
    <row r="1153" ht="31" customHeight="1" spans="1:4">
      <c r="A1153" s="13">
        <v>1151</v>
      </c>
      <c r="B1153" s="14" t="s">
        <v>708</v>
      </c>
      <c r="C1153" s="21" t="s">
        <v>1118</v>
      </c>
      <c r="D1153" s="18">
        <v>50</v>
      </c>
    </row>
    <row r="1154" ht="31" customHeight="1" spans="1:4">
      <c r="A1154" s="13">
        <v>1152</v>
      </c>
      <c r="B1154" s="14" t="s">
        <v>708</v>
      </c>
      <c r="C1154" s="21" t="s">
        <v>1119</v>
      </c>
      <c r="D1154" s="18">
        <v>50</v>
      </c>
    </row>
    <row r="1155" ht="31" customHeight="1" spans="1:4">
      <c r="A1155" s="13">
        <v>1153</v>
      </c>
      <c r="B1155" s="14" t="s">
        <v>708</v>
      </c>
      <c r="C1155" s="21" t="s">
        <v>1120</v>
      </c>
      <c r="D1155" s="18">
        <v>50</v>
      </c>
    </row>
    <row r="1156" ht="31" customHeight="1" spans="1:4">
      <c r="A1156" s="13">
        <v>1154</v>
      </c>
      <c r="B1156" s="14" t="s">
        <v>708</v>
      </c>
      <c r="C1156" s="19" t="s">
        <v>1121</v>
      </c>
      <c r="D1156" s="18">
        <v>50</v>
      </c>
    </row>
    <row r="1157" ht="31" customHeight="1" spans="1:4">
      <c r="A1157" s="13">
        <v>1155</v>
      </c>
      <c r="B1157" s="14" t="s">
        <v>708</v>
      </c>
      <c r="C1157" s="14" t="s">
        <v>1122</v>
      </c>
      <c r="D1157" s="18">
        <v>50</v>
      </c>
    </row>
    <row r="1158" ht="31" customHeight="1" spans="1:4">
      <c r="A1158" s="13">
        <v>1156</v>
      </c>
      <c r="B1158" s="14" t="s">
        <v>708</v>
      </c>
      <c r="C1158" s="14" t="s">
        <v>1123</v>
      </c>
      <c r="D1158" s="18">
        <v>50</v>
      </c>
    </row>
    <row r="1159" ht="31" customHeight="1" spans="1:4">
      <c r="A1159" s="13">
        <v>1157</v>
      </c>
      <c r="B1159" s="14" t="s">
        <v>708</v>
      </c>
      <c r="C1159" s="14" t="s">
        <v>1124</v>
      </c>
      <c r="D1159" s="18">
        <v>50</v>
      </c>
    </row>
    <row r="1160" ht="31" customHeight="1" spans="1:4">
      <c r="A1160" s="13">
        <v>1158</v>
      </c>
      <c r="B1160" s="14" t="s">
        <v>708</v>
      </c>
      <c r="C1160" s="14" t="s">
        <v>1125</v>
      </c>
      <c r="D1160" s="18">
        <v>50</v>
      </c>
    </row>
    <row r="1161" ht="31" customHeight="1" spans="1:4">
      <c r="A1161" s="13">
        <v>1159</v>
      </c>
      <c r="B1161" s="14" t="s">
        <v>708</v>
      </c>
      <c r="C1161" s="14" t="s">
        <v>1126</v>
      </c>
      <c r="D1161" s="18">
        <v>50</v>
      </c>
    </row>
    <row r="1162" ht="31" customHeight="1" spans="1:4">
      <c r="A1162" s="13">
        <v>1160</v>
      </c>
      <c r="B1162" s="14" t="s">
        <v>708</v>
      </c>
      <c r="C1162" s="14" t="s">
        <v>1127</v>
      </c>
      <c r="D1162" s="18">
        <v>50</v>
      </c>
    </row>
    <row r="1163" ht="31" customHeight="1" spans="1:4">
      <c r="A1163" s="13">
        <v>1161</v>
      </c>
      <c r="B1163" s="14" t="s">
        <v>708</v>
      </c>
      <c r="C1163" s="14" t="s">
        <v>1128</v>
      </c>
      <c r="D1163" s="18">
        <v>50</v>
      </c>
    </row>
    <row r="1164" ht="31" customHeight="1" spans="1:4">
      <c r="A1164" s="13">
        <v>1162</v>
      </c>
      <c r="B1164" s="14" t="s">
        <v>708</v>
      </c>
      <c r="C1164" s="14" t="s">
        <v>1129</v>
      </c>
      <c r="D1164" s="18">
        <v>50</v>
      </c>
    </row>
    <row r="1165" ht="31" customHeight="1" spans="1:4">
      <c r="A1165" s="13">
        <v>1163</v>
      </c>
      <c r="B1165" s="14" t="s">
        <v>708</v>
      </c>
      <c r="C1165" s="14" t="s">
        <v>1130</v>
      </c>
      <c r="D1165" s="18">
        <v>50</v>
      </c>
    </row>
    <row r="1166" ht="31" customHeight="1" spans="1:4">
      <c r="A1166" s="13">
        <v>1164</v>
      </c>
      <c r="B1166" s="14" t="s">
        <v>708</v>
      </c>
      <c r="C1166" s="14" t="s">
        <v>1131</v>
      </c>
      <c r="D1166" s="18">
        <v>50</v>
      </c>
    </row>
    <row r="1167" ht="31" customHeight="1" spans="1:4">
      <c r="A1167" s="13">
        <v>1165</v>
      </c>
      <c r="B1167" s="14" t="s">
        <v>708</v>
      </c>
      <c r="C1167" s="14" t="s">
        <v>1132</v>
      </c>
      <c r="D1167" s="18">
        <v>50</v>
      </c>
    </row>
    <row r="1168" ht="31" customHeight="1" spans="1:4">
      <c r="A1168" s="13">
        <v>1166</v>
      </c>
      <c r="B1168" s="14" t="s">
        <v>708</v>
      </c>
      <c r="C1168" s="14" t="s">
        <v>1133</v>
      </c>
      <c r="D1168" s="18">
        <v>50</v>
      </c>
    </row>
    <row r="1169" ht="31" customHeight="1" spans="1:4">
      <c r="A1169" s="13">
        <v>1167</v>
      </c>
      <c r="B1169" s="14" t="s">
        <v>708</v>
      </c>
      <c r="C1169" s="14" t="s">
        <v>1134</v>
      </c>
      <c r="D1169" s="18">
        <v>50</v>
      </c>
    </row>
    <row r="1170" ht="31" customHeight="1" spans="1:4">
      <c r="A1170" s="13">
        <v>1168</v>
      </c>
      <c r="B1170" s="14" t="s">
        <v>708</v>
      </c>
      <c r="C1170" s="14" t="s">
        <v>1135</v>
      </c>
      <c r="D1170" s="18">
        <v>50</v>
      </c>
    </row>
    <row r="1171" ht="31" customHeight="1" spans="1:4">
      <c r="A1171" s="13">
        <v>1169</v>
      </c>
      <c r="B1171" s="14" t="s">
        <v>708</v>
      </c>
      <c r="C1171" s="14" t="s">
        <v>1136</v>
      </c>
      <c r="D1171" s="18">
        <v>50</v>
      </c>
    </row>
    <row r="1172" ht="31" customHeight="1" spans="1:4">
      <c r="A1172" s="13">
        <v>1170</v>
      </c>
      <c r="B1172" s="14" t="s">
        <v>708</v>
      </c>
      <c r="C1172" s="14" t="s">
        <v>1137</v>
      </c>
      <c r="D1172" s="18">
        <v>50</v>
      </c>
    </row>
    <row r="1173" ht="31" customHeight="1" spans="1:4">
      <c r="A1173" s="13">
        <v>1171</v>
      </c>
      <c r="B1173" s="14" t="s">
        <v>708</v>
      </c>
      <c r="C1173" s="14" t="s">
        <v>497</v>
      </c>
      <c r="D1173" s="18">
        <v>50</v>
      </c>
    </row>
    <row r="1174" ht="31" customHeight="1" spans="1:4">
      <c r="A1174" s="13">
        <v>1172</v>
      </c>
      <c r="B1174" s="14" t="s">
        <v>708</v>
      </c>
      <c r="C1174" s="14" t="s">
        <v>1138</v>
      </c>
      <c r="D1174" s="18">
        <v>50</v>
      </c>
    </row>
    <row r="1175" ht="31" customHeight="1" spans="1:4">
      <c r="A1175" s="13">
        <v>1173</v>
      </c>
      <c r="B1175" s="14" t="s">
        <v>708</v>
      </c>
      <c r="C1175" s="14" t="s">
        <v>1139</v>
      </c>
      <c r="D1175" s="18">
        <v>50</v>
      </c>
    </row>
    <row r="1176" ht="31" customHeight="1" spans="1:4">
      <c r="A1176" s="13">
        <v>1174</v>
      </c>
      <c r="B1176" s="14" t="s">
        <v>708</v>
      </c>
      <c r="C1176" s="14" t="s">
        <v>1140</v>
      </c>
      <c r="D1176" s="18">
        <v>50</v>
      </c>
    </row>
    <row r="1177" ht="31" customHeight="1" spans="1:4">
      <c r="A1177" s="13">
        <v>1175</v>
      </c>
      <c r="B1177" s="14" t="s">
        <v>708</v>
      </c>
      <c r="C1177" s="14" t="s">
        <v>507</v>
      </c>
      <c r="D1177" s="18">
        <v>50</v>
      </c>
    </row>
    <row r="1178" ht="31" customHeight="1" spans="1:4">
      <c r="A1178" s="13">
        <v>1176</v>
      </c>
      <c r="B1178" s="14" t="s">
        <v>708</v>
      </c>
      <c r="C1178" s="14" t="s">
        <v>1141</v>
      </c>
      <c r="D1178" s="18">
        <v>50</v>
      </c>
    </row>
    <row r="1179" ht="31" customHeight="1" spans="1:4">
      <c r="A1179" s="13">
        <v>1177</v>
      </c>
      <c r="B1179" s="14" t="s">
        <v>708</v>
      </c>
      <c r="C1179" s="14" t="s">
        <v>1142</v>
      </c>
      <c r="D1179" s="18">
        <v>50</v>
      </c>
    </row>
    <row r="1180" ht="31" customHeight="1" spans="1:4">
      <c r="A1180" s="13">
        <v>1178</v>
      </c>
      <c r="B1180" s="14" t="s">
        <v>708</v>
      </c>
      <c r="C1180" s="14" t="s">
        <v>1143</v>
      </c>
      <c r="D1180" s="18">
        <v>50</v>
      </c>
    </row>
    <row r="1181" ht="31" customHeight="1" spans="1:4">
      <c r="A1181" s="13">
        <v>1179</v>
      </c>
      <c r="B1181" s="14" t="s">
        <v>708</v>
      </c>
      <c r="C1181" s="14" t="s">
        <v>1144</v>
      </c>
      <c r="D1181" s="18">
        <v>50</v>
      </c>
    </row>
    <row r="1182" ht="31" customHeight="1" spans="1:4">
      <c r="A1182" s="13">
        <v>1180</v>
      </c>
      <c r="B1182" s="14" t="s">
        <v>708</v>
      </c>
      <c r="C1182" s="14" t="s">
        <v>1145</v>
      </c>
      <c r="D1182" s="18">
        <v>50</v>
      </c>
    </row>
    <row r="1183" ht="31" customHeight="1" spans="1:4">
      <c r="A1183" s="13">
        <v>1181</v>
      </c>
      <c r="B1183" s="14" t="s">
        <v>708</v>
      </c>
      <c r="C1183" s="14" t="s">
        <v>1146</v>
      </c>
      <c r="D1183" s="18">
        <v>50</v>
      </c>
    </row>
    <row r="1184" ht="31" customHeight="1" spans="1:4">
      <c r="A1184" s="13">
        <v>1182</v>
      </c>
      <c r="B1184" s="14" t="s">
        <v>708</v>
      </c>
      <c r="C1184" s="14" t="s">
        <v>1147</v>
      </c>
      <c r="D1184" s="18">
        <v>50</v>
      </c>
    </row>
    <row r="1185" ht="31" customHeight="1" spans="1:4">
      <c r="A1185" s="13">
        <v>1183</v>
      </c>
      <c r="B1185" s="14" t="s">
        <v>708</v>
      </c>
      <c r="C1185" s="14" t="s">
        <v>1148</v>
      </c>
      <c r="D1185" s="18">
        <v>50</v>
      </c>
    </row>
    <row r="1186" ht="31" customHeight="1" spans="1:4">
      <c r="A1186" s="13">
        <v>1184</v>
      </c>
      <c r="B1186" s="14" t="s">
        <v>708</v>
      </c>
      <c r="C1186" s="14" t="s">
        <v>1149</v>
      </c>
      <c r="D1186" s="18">
        <v>50</v>
      </c>
    </row>
    <row r="1187" ht="31" customHeight="1" spans="1:4">
      <c r="A1187" s="13">
        <v>1185</v>
      </c>
      <c r="B1187" s="14" t="s">
        <v>708</v>
      </c>
      <c r="C1187" s="14" t="s">
        <v>1150</v>
      </c>
      <c r="D1187" s="18">
        <v>50</v>
      </c>
    </row>
    <row r="1188" ht="31" customHeight="1" spans="1:4">
      <c r="A1188" s="13">
        <v>1186</v>
      </c>
      <c r="B1188" s="14" t="s">
        <v>708</v>
      </c>
      <c r="C1188" s="14" t="s">
        <v>1151</v>
      </c>
      <c r="D1188" s="18">
        <v>50</v>
      </c>
    </row>
    <row r="1189" ht="31" customHeight="1" spans="1:4">
      <c r="A1189" s="13">
        <v>1187</v>
      </c>
      <c r="B1189" s="14" t="s">
        <v>708</v>
      </c>
      <c r="C1189" s="14" t="s">
        <v>1152</v>
      </c>
      <c r="D1189" s="18">
        <v>50</v>
      </c>
    </row>
    <row r="1190" ht="31" customHeight="1" spans="1:4">
      <c r="A1190" s="13">
        <v>1188</v>
      </c>
      <c r="B1190" s="14" t="s">
        <v>708</v>
      </c>
      <c r="C1190" s="14" t="s">
        <v>1153</v>
      </c>
      <c r="D1190" s="18">
        <v>50</v>
      </c>
    </row>
    <row r="1191" ht="31" customHeight="1" spans="1:4">
      <c r="A1191" s="13">
        <v>1189</v>
      </c>
      <c r="B1191" s="14" t="s">
        <v>708</v>
      </c>
      <c r="C1191" s="14" t="s">
        <v>1154</v>
      </c>
      <c r="D1191" s="18">
        <v>50</v>
      </c>
    </row>
    <row r="1192" ht="31" customHeight="1" spans="1:4">
      <c r="A1192" s="13">
        <v>1190</v>
      </c>
      <c r="B1192" s="14" t="s">
        <v>708</v>
      </c>
      <c r="C1192" s="14" t="s">
        <v>1155</v>
      </c>
      <c r="D1192" s="18">
        <v>50</v>
      </c>
    </row>
    <row r="1193" ht="31" customHeight="1" spans="1:4">
      <c r="A1193" s="13">
        <v>1191</v>
      </c>
      <c r="B1193" s="14" t="s">
        <v>708</v>
      </c>
      <c r="C1193" s="14" t="s">
        <v>1156</v>
      </c>
      <c r="D1193" s="18">
        <v>50</v>
      </c>
    </row>
    <row r="1194" ht="31" customHeight="1" spans="1:4">
      <c r="A1194" s="13">
        <v>1192</v>
      </c>
      <c r="B1194" s="14" t="s">
        <v>708</v>
      </c>
      <c r="C1194" s="14" t="s">
        <v>1157</v>
      </c>
      <c r="D1194" s="18">
        <v>50</v>
      </c>
    </row>
    <row r="1195" ht="31" customHeight="1" spans="1:4">
      <c r="A1195" s="13">
        <v>1193</v>
      </c>
      <c r="B1195" s="14" t="s">
        <v>708</v>
      </c>
      <c r="C1195" s="14" t="s">
        <v>1158</v>
      </c>
      <c r="D1195" s="18">
        <v>50</v>
      </c>
    </row>
    <row r="1196" ht="31" customHeight="1" spans="1:4">
      <c r="A1196" s="13">
        <v>1194</v>
      </c>
      <c r="B1196" s="14" t="s">
        <v>708</v>
      </c>
      <c r="C1196" s="14" t="s">
        <v>1159</v>
      </c>
      <c r="D1196" s="18">
        <v>50</v>
      </c>
    </row>
    <row r="1197" ht="31" customHeight="1" spans="1:4">
      <c r="A1197" s="13">
        <v>1195</v>
      </c>
      <c r="B1197" s="14" t="s">
        <v>708</v>
      </c>
      <c r="C1197" s="14" t="s">
        <v>1160</v>
      </c>
      <c r="D1197" s="18">
        <v>50</v>
      </c>
    </row>
    <row r="1198" ht="31" customHeight="1" spans="1:4">
      <c r="A1198" s="13">
        <v>1196</v>
      </c>
      <c r="B1198" s="14" t="s">
        <v>708</v>
      </c>
      <c r="C1198" s="14" t="s">
        <v>1161</v>
      </c>
      <c r="D1198" s="18">
        <v>50</v>
      </c>
    </row>
    <row r="1199" ht="31" customHeight="1" spans="1:4">
      <c r="A1199" s="13">
        <v>1197</v>
      </c>
      <c r="B1199" s="14" t="s">
        <v>708</v>
      </c>
      <c r="C1199" s="14" t="s">
        <v>1162</v>
      </c>
      <c r="D1199" s="18">
        <v>50</v>
      </c>
    </row>
    <row r="1200" ht="31" customHeight="1" spans="1:4">
      <c r="A1200" s="13">
        <v>1198</v>
      </c>
      <c r="B1200" s="14" t="s">
        <v>708</v>
      </c>
      <c r="C1200" s="14" t="s">
        <v>1163</v>
      </c>
      <c r="D1200" s="18">
        <v>50</v>
      </c>
    </row>
    <row r="1201" ht="31" customHeight="1" spans="1:4">
      <c r="A1201" s="13">
        <v>1199</v>
      </c>
      <c r="B1201" s="14" t="s">
        <v>708</v>
      </c>
      <c r="C1201" s="14" t="s">
        <v>1164</v>
      </c>
      <c r="D1201" s="18">
        <v>50</v>
      </c>
    </row>
    <row r="1202" ht="31" customHeight="1" spans="1:4">
      <c r="A1202" s="13">
        <v>1200</v>
      </c>
      <c r="B1202" s="14" t="s">
        <v>708</v>
      </c>
      <c r="C1202" s="14" t="s">
        <v>1165</v>
      </c>
      <c r="D1202" s="18">
        <v>50</v>
      </c>
    </row>
    <row r="1203" ht="31" customHeight="1" spans="1:4">
      <c r="A1203" s="13">
        <v>1201</v>
      </c>
      <c r="B1203" s="14" t="s">
        <v>708</v>
      </c>
      <c r="C1203" s="14" t="s">
        <v>1166</v>
      </c>
      <c r="D1203" s="18">
        <v>50</v>
      </c>
    </row>
    <row r="1204" ht="31" customHeight="1" spans="1:4">
      <c r="A1204" s="13">
        <v>1202</v>
      </c>
      <c r="B1204" s="14" t="s">
        <v>708</v>
      </c>
      <c r="C1204" s="14" t="s">
        <v>1167</v>
      </c>
      <c r="D1204" s="18">
        <v>50</v>
      </c>
    </row>
    <row r="1205" ht="31" customHeight="1" spans="1:4">
      <c r="A1205" s="13">
        <v>1203</v>
      </c>
      <c r="B1205" s="14" t="s">
        <v>708</v>
      </c>
      <c r="C1205" s="14" t="s">
        <v>1168</v>
      </c>
      <c r="D1205" s="18">
        <v>50</v>
      </c>
    </row>
    <row r="1206" ht="31" customHeight="1" spans="1:4">
      <c r="A1206" s="13">
        <v>1204</v>
      </c>
      <c r="B1206" s="14" t="s">
        <v>708</v>
      </c>
      <c r="C1206" s="14" t="s">
        <v>1169</v>
      </c>
      <c r="D1206" s="18">
        <v>50</v>
      </c>
    </row>
    <row r="1207" ht="31" customHeight="1" spans="1:4">
      <c r="A1207" s="13">
        <v>1205</v>
      </c>
      <c r="B1207" s="14" t="s">
        <v>708</v>
      </c>
      <c r="C1207" s="14" t="s">
        <v>1170</v>
      </c>
      <c r="D1207" s="18">
        <v>50</v>
      </c>
    </row>
    <row r="1208" ht="31" customHeight="1" spans="1:4">
      <c r="A1208" s="13">
        <v>1206</v>
      </c>
      <c r="B1208" s="14" t="s">
        <v>708</v>
      </c>
      <c r="C1208" s="19" t="s">
        <v>1171</v>
      </c>
      <c r="D1208" s="18">
        <v>50</v>
      </c>
    </row>
    <row r="1209" ht="31" customHeight="1" spans="1:4">
      <c r="A1209" s="13">
        <v>1207</v>
      </c>
      <c r="B1209" s="14" t="s">
        <v>708</v>
      </c>
      <c r="C1209" s="21" t="s">
        <v>1172</v>
      </c>
      <c r="D1209" s="18">
        <v>50</v>
      </c>
    </row>
    <row r="1210" ht="31" customHeight="1" spans="1:4">
      <c r="A1210" s="13">
        <v>1208</v>
      </c>
      <c r="B1210" s="14" t="s">
        <v>708</v>
      </c>
      <c r="C1210" s="21" t="s">
        <v>1173</v>
      </c>
      <c r="D1210" s="18">
        <v>50</v>
      </c>
    </row>
    <row r="1211" ht="31" customHeight="1" spans="1:4">
      <c r="A1211" s="13">
        <v>1209</v>
      </c>
      <c r="B1211" s="14" t="s">
        <v>708</v>
      </c>
      <c r="C1211" s="21" t="s">
        <v>1174</v>
      </c>
      <c r="D1211" s="18">
        <v>50</v>
      </c>
    </row>
    <row r="1212" ht="31" customHeight="1" spans="1:4">
      <c r="A1212" s="13">
        <v>1210</v>
      </c>
      <c r="B1212" s="14" t="s">
        <v>708</v>
      </c>
      <c r="C1212" s="21" t="s">
        <v>1175</v>
      </c>
      <c r="D1212" s="18">
        <v>50</v>
      </c>
    </row>
    <row r="1213" ht="31" customHeight="1" spans="1:4">
      <c r="A1213" s="13">
        <v>1211</v>
      </c>
      <c r="B1213" s="14" t="s">
        <v>708</v>
      </c>
      <c r="C1213" s="21" t="s">
        <v>1176</v>
      </c>
      <c r="D1213" s="18">
        <v>50</v>
      </c>
    </row>
    <row r="1214" ht="31" customHeight="1" spans="1:4">
      <c r="A1214" s="13">
        <v>1212</v>
      </c>
      <c r="B1214" s="14" t="s">
        <v>708</v>
      </c>
      <c r="C1214" s="21" t="s">
        <v>1177</v>
      </c>
      <c r="D1214" s="18">
        <v>50</v>
      </c>
    </row>
    <row r="1215" ht="31" customHeight="1" spans="1:4">
      <c r="A1215" s="13">
        <v>1213</v>
      </c>
      <c r="B1215" s="14" t="s">
        <v>708</v>
      </c>
      <c r="C1215" s="41" t="s">
        <v>1178</v>
      </c>
      <c r="D1215" s="18">
        <v>50</v>
      </c>
    </row>
    <row r="1216" ht="31" customHeight="1" spans="1:4">
      <c r="A1216" s="13">
        <v>1214</v>
      </c>
      <c r="B1216" s="14" t="s">
        <v>708</v>
      </c>
      <c r="C1216" s="41" t="s">
        <v>1179</v>
      </c>
      <c r="D1216" s="18">
        <v>50</v>
      </c>
    </row>
    <row r="1217" ht="31" customHeight="1" spans="1:4">
      <c r="A1217" s="13">
        <v>1215</v>
      </c>
      <c r="B1217" s="14" t="s">
        <v>708</v>
      </c>
      <c r="C1217" s="41" t="s">
        <v>1180</v>
      </c>
      <c r="D1217" s="18">
        <v>50</v>
      </c>
    </row>
    <row r="1218" ht="31" customHeight="1" spans="1:4">
      <c r="A1218" s="13">
        <v>1216</v>
      </c>
      <c r="B1218" s="14" t="s">
        <v>708</v>
      </c>
      <c r="C1218" s="41" t="s">
        <v>1181</v>
      </c>
      <c r="D1218" s="18">
        <v>50</v>
      </c>
    </row>
    <row r="1219" ht="31" customHeight="1" spans="1:4">
      <c r="A1219" s="13">
        <v>1217</v>
      </c>
      <c r="B1219" s="14" t="s">
        <v>708</v>
      </c>
      <c r="C1219" s="41" t="s">
        <v>1182</v>
      </c>
      <c r="D1219" s="18">
        <v>50</v>
      </c>
    </row>
    <row r="1220" ht="31" customHeight="1" spans="1:4">
      <c r="A1220" s="13">
        <v>1218</v>
      </c>
      <c r="B1220" s="14" t="s">
        <v>708</v>
      </c>
      <c r="C1220" s="41" t="s">
        <v>1183</v>
      </c>
      <c r="D1220" s="18">
        <v>50</v>
      </c>
    </row>
    <row r="1221" ht="31" customHeight="1" spans="1:4">
      <c r="A1221" s="13">
        <v>1219</v>
      </c>
      <c r="B1221" s="14" t="s">
        <v>708</v>
      </c>
      <c r="C1221" s="41" t="s">
        <v>1184</v>
      </c>
      <c r="D1221" s="18">
        <v>50</v>
      </c>
    </row>
    <row r="1222" ht="31" customHeight="1" spans="1:4">
      <c r="A1222" s="13">
        <v>1220</v>
      </c>
      <c r="B1222" s="14" t="s">
        <v>1185</v>
      </c>
      <c r="C1222" s="14" t="s">
        <v>1186</v>
      </c>
      <c r="D1222" s="18">
        <v>50</v>
      </c>
    </row>
    <row r="1223" ht="31" customHeight="1" spans="1:4">
      <c r="A1223" s="13">
        <v>1221</v>
      </c>
      <c r="B1223" s="14" t="s">
        <v>1185</v>
      </c>
      <c r="C1223" s="14" t="s">
        <v>1187</v>
      </c>
      <c r="D1223" s="18">
        <v>50</v>
      </c>
    </row>
    <row r="1224" ht="31" customHeight="1" spans="1:4">
      <c r="A1224" s="13">
        <v>1222</v>
      </c>
      <c r="B1224" s="14" t="s">
        <v>1185</v>
      </c>
      <c r="C1224" s="14" t="s">
        <v>1188</v>
      </c>
      <c r="D1224" s="18">
        <v>50</v>
      </c>
    </row>
    <row r="1225" ht="31" customHeight="1" spans="1:4">
      <c r="A1225" s="13">
        <v>1223</v>
      </c>
      <c r="B1225" s="14" t="s">
        <v>1185</v>
      </c>
      <c r="C1225" s="14" t="s">
        <v>1189</v>
      </c>
      <c r="D1225" s="18">
        <v>50</v>
      </c>
    </row>
    <row r="1226" ht="31" customHeight="1" spans="1:4">
      <c r="A1226" s="13">
        <v>1224</v>
      </c>
      <c r="B1226" s="14" t="s">
        <v>1185</v>
      </c>
      <c r="C1226" s="14" t="s">
        <v>1190</v>
      </c>
      <c r="D1226" s="18">
        <v>50</v>
      </c>
    </row>
    <row r="1227" ht="31" customHeight="1" spans="1:4">
      <c r="A1227" s="13">
        <v>1225</v>
      </c>
      <c r="B1227" s="14" t="s">
        <v>1185</v>
      </c>
      <c r="C1227" s="14" t="s">
        <v>1191</v>
      </c>
      <c r="D1227" s="18">
        <v>50</v>
      </c>
    </row>
    <row r="1228" ht="31" customHeight="1" spans="1:4">
      <c r="A1228" s="13">
        <v>1226</v>
      </c>
      <c r="B1228" s="14" t="s">
        <v>1185</v>
      </c>
      <c r="C1228" s="14" t="s">
        <v>1192</v>
      </c>
      <c r="D1228" s="18">
        <v>50</v>
      </c>
    </row>
    <row r="1229" ht="31" customHeight="1" spans="1:4">
      <c r="A1229" s="13">
        <v>1227</v>
      </c>
      <c r="B1229" s="14" t="s">
        <v>1185</v>
      </c>
      <c r="C1229" s="14" t="s">
        <v>1193</v>
      </c>
      <c r="D1229" s="18">
        <v>50</v>
      </c>
    </row>
    <row r="1230" ht="31" customHeight="1" spans="1:4">
      <c r="A1230" s="13">
        <v>1228</v>
      </c>
      <c r="B1230" s="14" t="s">
        <v>1185</v>
      </c>
      <c r="C1230" s="14" t="s">
        <v>1194</v>
      </c>
      <c r="D1230" s="18">
        <v>50</v>
      </c>
    </row>
    <row r="1231" ht="31" customHeight="1" spans="1:4">
      <c r="A1231" s="13">
        <v>1229</v>
      </c>
      <c r="B1231" s="14" t="s">
        <v>1185</v>
      </c>
      <c r="C1231" s="14" t="s">
        <v>1195</v>
      </c>
      <c r="D1231" s="18">
        <v>50</v>
      </c>
    </row>
    <row r="1232" ht="31" customHeight="1" spans="1:4">
      <c r="A1232" s="13">
        <v>1230</v>
      </c>
      <c r="B1232" s="14" t="s">
        <v>1185</v>
      </c>
      <c r="C1232" s="14" t="s">
        <v>1196</v>
      </c>
      <c r="D1232" s="18">
        <v>50</v>
      </c>
    </row>
    <row r="1233" ht="31" customHeight="1" spans="1:4">
      <c r="A1233" s="13">
        <v>1231</v>
      </c>
      <c r="B1233" s="14" t="s">
        <v>1185</v>
      </c>
      <c r="C1233" s="14" t="s">
        <v>1197</v>
      </c>
      <c r="D1233" s="18">
        <v>50</v>
      </c>
    </row>
    <row r="1234" ht="31" customHeight="1" spans="1:4">
      <c r="A1234" s="13">
        <v>1232</v>
      </c>
      <c r="B1234" s="14" t="s">
        <v>1185</v>
      </c>
      <c r="C1234" s="14" t="s">
        <v>1198</v>
      </c>
      <c r="D1234" s="18">
        <v>50</v>
      </c>
    </row>
    <row r="1235" ht="31" customHeight="1" spans="1:4">
      <c r="A1235" s="13">
        <v>1233</v>
      </c>
      <c r="B1235" s="14" t="s">
        <v>1185</v>
      </c>
      <c r="C1235" s="14" t="s">
        <v>1199</v>
      </c>
      <c r="D1235" s="18">
        <v>50</v>
      </c>
    </row>
    <row r="1236" ht="31" customHeight="1" spans="1:4">
      <c r="A1236" s="13">
        <v>1234</v>
      </c>
      <c r="B1236" s="14" t="s">
        <v>1185</v>
      </c>
      <c r="C1236" s="14" t="s">
        <v>1200</v>
      </c>
      <c r="D1236" s="18">
        <v>50</v>
      </c>
    </row>
    <row r="1237" ht="31" customHeight="1" spans="1:4">
      <c r="A1237" s="13">
        <v>1235</v>
      </c>
      <c r="B1237" s="14" t="s">
        <v>1185</v>
      </c>
      <c r="C1237" s="14" t="s">
        <v>1201</v>
      </c>
      <c r="D1237" s="18">
        <v>50</v>
      </c>
    </row>
    <row r="1238" ht="31" customHeight="1" spans="1:4">
      <c r="A1238" s="13">
        <v>1236</v>
      </c>
      <c r="B1238" s="14" t="s">
        <v>1185</v>
      </c>
      <c r="C1238" s="14" t="s">
        <v>1202</v>
      </c>
      <c r="D1238" s="18">
        <v>50</v>
      </c>
    </row>
    <row r="1239" ht="31" customHeight="1" spans="1:4">
      <c r="A1239" s="13">
        <v>1237</v>
      </c>
      <c r="B1239" s="14" t="s">
        <v>1185</v>
      </c>
      <c r="C1239" s="14" t="s">
        <v>1203</v>
      </c>
      <c r="D1239" s="18">
        <v>50</v>
      </c>
    </row>
    <row r="1240" ht="31" customHeight="1" spans="1:4">
      <c r="A1240" s="13">
        <v>1238</v>
      </c>
      <c r="B1240" s="14" t="s">
        <v>1185</v>
      </c>
      <c r="C1240" s="14" t="s">
        <v>1204</v>
      </c>
      <c r="D1240" s="18">
        <v>50</v>
      </c>
    </row>
    <row r="1241" ht="31" customHeight="1" spans="1:4">
      <c r="A1241" s="13">
        <v>1239</v>
      </c>
      <c r="B1241" s="14" t="s">
        <v>1185</v>
      </c>
      <c r="C1241" s="14" t="s">
        <v>1205</v>
      </c>
      <c r="D1241" s="18">
        <v>50</v>
      </c>
    </row>
    <row r="1242" ht="31" customHeight="1" spans="1:4">
      <c r="A1242" s="13">
        <v>1240</v>
      </c>
      <c r="B1242" s="14" t="s">
        <v>1185</v>
      </c>
      <c r="C1242" s="14" t="s">
        <v>1206</v>
      </c>
      <c r="D1242" s="18">
        <v>50</v>
      </c>
    </row>
    <row r="1243" ht="31" customHeight="1" spans="1:4">
      <c r="A1243" s="13">
        <v>1241</v>
      </c>
      <c r="B1243" s="14" t="s">
        <v>1185</v>
      </c>
      <c r="C1243" s="14" t="s">
        <v>1207</v>
      </c>
      <c r="D1243" s="18">
        <v>50</v>
      </c>
    </row>
    <row r="1244" ht="31" customHeight="1" spans="1:4">
      <c r="A1244" s="13">
        <v>1242</v>
      </c>
      <c r="B1244" s="14" t="s">
        <v>1185</v>
      </c>
      <c r="C1244" s="14" t="s">
        <v>1208</v>
      </c>
      <c r="D1244" s="18">
        <v>50</v>
      </c>
    </row>
    <row r="1245" ht="31" customHeight="1" spans="1:4">
      <c r="A1245" s="13">
        <v>1243</v>
      </c>
      <c r="B1245" s="14" t="s">
        <v>1185</v>
      </c>
      <c r="C1245" s="14" t="s">
        <v>1209</v>
      </c>
      <c r="D1245" s="18">
        <v>50</v>
      </c>
    </row>
    <row r="1246" ht="31" customHeight="1" spans="1:4">
      <c r="A1246" s="13">
        <v>1244</v>
      </c>
      <c r="B1246" s="14" t="s">
        <v>1185</v>
      </c>
      <c r="C1246" s="14" t="s">
        <v>1210</v>
      </c>
      <c r="D1246" s="18">
        <v>50</v>
      </c>
    </row>
    <row r="1247" ht="31" customHeight="1" spans="1:4">
      <c r="A1247" s="13">
        <v>1245</v>
      </c>
      <c r="B1247" s="14" t="s">
        <v>1185</v>
      </c>
      <c r="C1247" s="14" t="s">
        <v>1211</v>
      </c>
      <c r="D1247" s="18">
        <v>50</v>
      </c>
    </row>
    <row r="1248" ht="31" customHeight="1" spans="1:4">
      <c r="A1248" s="13">
        <v>1246</v>
      </c>
      <c r="B1248" s="14" t="s">
        <v>1185</v>
      </c>
      <c r="C1248" s="14" t="s">
        <v>1212</v>
      </c>
      <c r="D1248" s="18">
        <v>50</v>
      </c>
    </row>
    <row r="1249" ht="31" customHeight="1" spans="1:4">
      <c r="A1249" s="13">
        <v>1247</v>
      </c>
      <c r="B1249" s="14" t="s">
        <v>1185</v>
      </c>
      <c r="C1249" s="14" t="s">
        <v>161</v>
      </c>
      <c r="D1249" s="18">
        <v>50</v>
      </c>
    </row>
    <row r="1250" ht="31" customHeight="1" spans="1:4">
      <c r="A1250" s="13">
        <v>1248</v>
      </c>
      <c r="B1250" s="14" t="s">
        <v>1185</v>
      </c>
      <c r="C1250" s="14" t="s">
        <v>1213</v>
      </c>
      <c r="D1250" s="18">
        <v>50</v>
      </c>
    </row>
    <row r="1251" ht="31" customHeight="1" spans="1:4">
      <c r="A1251" s="13">
        <v>1249</v>
      </c>
      <c r="B1251" s="14" t="s">
        <v>1185</v>
      </c>
      <c r="C1251" s="14" t="s">
        <v>1214</v>
      </c>
      <c r="D1251" s="18">
        <v>50</v>
      </c>
    </row>
    <row r="1252" ht="31" customHeight="1" spans="1:4">
      <c r="A1252" s="13">
        <v>1250</v>
      </c>
      <c r="B1252" s="14" t="s">
        <v>1185</v>
      </c>
      <c r="C1252" s="14" t="s">
        <v>1215</v>
      </c>
      <c r="D1252" s="18">
        <v>50</v>
      </c>
    </row>
    <row r="1253" ht="31" customHeight="1" spans="1:4">
      <c r="A1253" s="13">
        <v>1251</v>
      </c>
      <c r="B1253" s="14" t="s">
        <v>1185</v>
      </c>
      <c r="C1253" s="14" t="s">
        <v>1216</v>
      </c>
      <c r="D1253" s="18">
        <v>50</v>
      </c>
    </row>
    <row r="1254" ht="31" customHeight="1" spans="1:4">
      <c r="A1254" s="13">
        <v>1252</v>
      </c>
      <c r="B1254" s="14" t="s">
        <v>1185</v>
      </c>
      <c r="C1254" s="14" t="s">
        <v>1217</v>
      </c>
      <c r="D1254" s="18">
        <v>50</v>
      </c>
    </row>
    <row r="1255" ht="31" customHeight="1" spans="1:4">
      <c r="A1255" s="13">
        <v>1253</v>
      </c>
      <c r="B1255" s="14" t="s">
        <v>1185</v>
      </c>
      <c r="C1255" s="14" t="s">
        <v>1218</v>
      </c>
      <c r="D1255" s="18">
        <v>50</v>
      </c>
    </row>
    <row r="1256" ht="31" customHeight="1" spans="1:4">
      <c r="A1256" s="13">
        <v>1254</v>
      </c>
      <c r="B1256" s="14" t="s">
        <v>1185</v>
      </c>
      <c r="C1256" s="14" t="s">
        <v>1200</v>
      </c>
      <c r="D1256" s="18">
        <v>50</v>
      </c>
    </row>
    <row r="1257" ht="31" customHeight="1" spans="1:4">
      <c r="A1257" s="13">
        <v>1255</v>
      </c>
      <c r="B1257" s="14" t="s">
        <v>1185</v>
      </c>
      <c r="C1257" s="14" t="s">
        <v>1219</v>
      </c>
      <c r="D1257" s="18">
        <v>50</v>
      </c>
    </row>
    <row r="1258" ht="31" customHeight="1" spans="1:4">
      <c r="A1258" s="13">
        <v>1256</v>
      </c>
      <c r="B1258" s="14" t="s">
        <v>1185</v>
      </c>
      <c r="C1258" s="14" t="s">
        <v>1220</v>
      </c>
      <c r="D1258" s="18">
        <v>50</v>
      </c>
    </row>
    <row r="1259" ht="31" customHeight="1" spans="1:4">
      <c r="A1259" s="13">
        <v>1257</v>
      </c>
      <c r="B1259" s="14" t="s">
        <v>1185</v>
      </c>
      <c r="C1259" s="14" t="s">
        <v>1221</v>
      </c>
      <c r="D1259" s="18">
        <v>50</v>
      </c>
    </row>
    <row r="1260" ht="31" customHeight="1" spans="1:4">
      <c r="A1260" s="13">
        <v>1258</v>
      </c>
      <c r="B1260" s="14" t="s">
        <v>1185</v>
      </c>
      <c r="C1260" s="14" t="s">
        <v>1222</v>
      </c>
      <c r="D1260" s="18">
        <v>50</v>
      </c>
    </row>
    <row r="1261" ht="31" customHeight="1" spans="1:4">
      <c r="A1261" s="13">
        <v>1259</v>
      </c>
      <c r="B1261" s="14" t="s">
        <v>1185</v>
      </c>
      <c r="C1261" s="14" t="s">
        <v>1223</v>
      </c>
      <c r="D1261" s="18">
        <v>50</v>
      </c>
    </row>
    <row r="1262" ht="31" customHeight="1" spans="1:4">
      <c r="A1262" s="13">
        <v>1260</v>
      </c>
      <c r="B1262" s="14" t="s">
        <v>1185</v>
      </c>
      <c r="C1262" s="14" t="s">
        <v>1224</v>
      </c>
      <c r="D1262" s="18">
        <v>50</v>
      </c>
    </row>
    <row r="1263" ht="31" customHeight="1" spans="1:4">
      <c r="A1263" s="13">
        <v>1261</v>
      </c>
      <c r="B1263" s="14" t="s">
        <v>1185</v>
      </c>
      <c r="C1263" s="14" t="s">
        <v>1225</v>
      </c>
      <c r="D1263" s="18">
        <v>50</v>
      </c>
    </row>
    <row r="1264" ht="31" customHeight="1" spans="1:4">
      <c r="A1264" s="13">
        <v>1262</v>
      </c>
      <c r="B1264" s="14" t="s">
        <v>1185</v>
      </c>
      <c r="C1264" s="14" t="s">
        <v>1226</v>
      </c>
      <c r="D1264" s="18">
        <v>50</v>
      </c>
    </row>
    <row r="1265" ht="31" customHeight="1" spans="1:4">
      <c r="A1265" s="13">
        <v>1263</v>
      </c>
      <c r="B1265" s="14" t="s">
        <v>1185</v>
      </c>
      <c r="C1265" s="14" t="s">
        <v>1227</v>
      </c>
      <c r="D1265" s="18">
        <v>50</v>
      </c>
    </row>
    <row r="1266" ht="31" customHeight="1" spans="1:4">
      <c r="A1266" s="13">
        <v>1264</v>
      </c>
      <c r="B1266" s="14" t="s">
        <v>1185</v>
      </c>
      <c r="C1266" s="14" t="s">
        <v>1228</v>
      </c>
      <c r="D1266" s="18">
        <v>50</v>
      </c>
    </row>
    <row r="1267" ht="31" customHeight="1" spans="1:4">
      <c r="A1267" s="13">
        <v>1265</v>
      </c>
      <c r="B1267" s="14" t="s">
        <v>1185</v>
      </c>
      <c r="C1267" s="14" t="s">
        <v>1229</v>
      </c>
      <c r="D1267" s="18">
        <v>50</v>
      </c>
    </row>
    <row r="1268" ht="31" customHeight="1" spans="1:4">
      <c r="A1268" s="13">
        <v>1266</v>
      </c>
      <c r="B1268" s="14" t="s">
        <v>1185</v>
      </c>
      <c r="C1268" s="14" t="s">
        <v>1230</v>
      </c>
      <c r="D1268" s="18">
        <v>50</v>
      </c>
    </row>
    <row r="1269" ht="31" customHeight="1" spans="1:4">
      <c r="A1269" s="13">
        <v>1267</v>
      </c>
      <c r="B1269" s="14" t="s">
        <v>1185</v>
      </c>
      <c r="C1269" s="14" t="s">
        <v>1231</v>
      </c>
      <c r="D1269" s="18">
        <v>50</v>
      </c>
    </row>
    <row r="1270" ht="31" customHeight="1" spans="1:4">
      <c r="A1270" s="13">
        <v>1268</v>
      </c>
      <c r="B1270" s="14" t="s">
        <v>1185</v>
      </c>
      <c r="C1270" s="14" t="s">
        <v>1232</v>
      </c>
      <c r="D1270" s="18">
        <v>50</v>
      </c>
    </row>
    <row r="1271" ht="31" customHeight="1" spans="1:4">
      <c r="A1271" s="13">
        <v>1269</v>
      </c>
      <c r="B1271" s="14" t="s">
        <v>1185</v>
      </c>
      <c r="C1271" s="14" t="s">
        <v>1233</v>
      </c>
      <c r="D1271" s="18">
        <v>50</v>
      </c>
    </row>
    <row r="1272" ht="31" customHeight="1" spans="1:4">
      <c r="A1272" s="13">
        <v>1270</v>
      </c>
      <c r="B1272" s="14" t="s">
        <v>1185</v>
      </c>
      <c r="C1272" s="14" t="s">
        <v>1234</v>
      </c>
      <c r="D1272" s="18">
        <v>50</v>
      </c>
    </row>
    <row r="1273" ht="31" customHeight="1" spans="1:4">
      <c r="A1273" s="13">
        <v>1271</v>
      </c>
      <c r="B1273" s="14" t="s">
        <v>1185</v>
      </c>
      <c r="C1273" s="14" t="s">
        <v>1235</v>
      </c>
      <c r="D1273" s="18">
        <v>50</v>
      </c>
    </row>
    <row r="1274" ht="31" customHeight="1" spans="1:4">
      <c r="A1274" s="13">
        <v>1272</v>
      </c>
      <c r="B1274" s="14" t="s">
        <v>1185</v>
      </c>
      <c r="C1274" s="14" t="s">
        <v>1236</v>
      </c>
      <c r="D1274" s="18">
        <v>50</v>
      </c>
    </row>
    <row r="1275" ht="31" customHeight="1" spans="1:4">
      <c r="A1275" s="13">
        <v>1273</v>
      </c>
      <c r="B1275" s="14" t="s">
        <v>1185</v>
      </c>
      <c r="C1275" s="14" t="s">
        <v>1237</v>
      </c>
      <c r="D1275" s="18">
        <v>50</v>
      </c>
    </row>
    <row r="1276" ht="31" customHeight="1" spans="1:4">
      <c r="A1276" s="13">
        <v>1274</v>
      </c>
      <c r="B1276" s="14" t="s">
        <v>1185</v>
      </c>
      <c r="C1276" s="14" t="s">
        <v>1238</v>
      </c>
      <c r="D1276" s="18">
        <v>50</v>
      </c>
    </row>
    <row r="1277" ht="31" customHeight="1" spans="1:4">
      <c r="A1277" s="13">
        <v>1275</v>
      </c>
      <c r="B1277" s="14" t="s">
        <v>1185</v>
      </c>
      <c r="C1277" s="14" t="s">
        <v>1239</v>
      </c>
      <c r="D1277" s="18">
        <v>50</v>
      </c>
    </row>
    <row r="1278" ht="31" customHeight="1" spans="1:4">
      <c r="A1278" s="13">
        <v>1276</v>
      </c>
      <c r="B1278" s="14" t="s">
        <v>1185</v>
      </c>
      <c r="C1278" s="14" t="s">
        <v>1240</v>
      </c>
      <c r="D1278" s="18">
        <v>50</v>
      </c>
    </row>
    <row r="1279" ht="31" customHeight="1" spans="1:4">
      <c r="A1279" s="13">
        <v>1277</v>
      </c>
      <c r="B1279" s="14" t="s">
        <v>1185</v>
      </c>
      <c r="C1279" s="14" t="s">
        <v>1241</v>
      </c>
      <c r="D1279" s="18">
        <v>50</v>
      </c>
    </row>
    <row r="1280" ht="31" customHeight="1" spans="1:4">
      <c r="A1280" s="13">
        <v>1278</v>
      </c>
      <c r="B1280" s="14" t="s">
        <v>1185</v>
      </c>
      <c r="C1280" s="14" t="s">
        <v>1242</v>
      </c>
      <c r="D1280" s="18">
        <v>50</v>
      </c>
    </row>
    <row r="1281" ht="31" customHeight="1" spans="1:4">
      <c r="A1281" s="13">
        <v>1279</v>
      </c>
      <c r="B1281" s="14" t="s">
        <v>1185</v>
      </c>
      <c r="C1281" s="14" t="s">
        <v>1243</v>
      </c>
      <c r="D1281" s="18">
        <v>50</v>
      </c>
    </row>
    <row r="1282" ht="31" customHeight="1" spans="1:4">
      <c r="A1282" s="13">
        <v>1280</v>
      </c>
      <c r="B1282" s="14" t="s">
        <v>1185</v>
      </c>
      <c r="C1282" s="14" t="s">
        <v>1244</v>
      </c>
      <c r="D1282" s="18">
        <v>50</v>
      </c>
    </row>
    <row r="1283" ht="31" customHeight="1" spans="1:4">
      <c r="A1283" s="13">
        <v>1281</v>
      </c>
      <c r="B1283" s="14" t="s">
        <v>1185</v>
      </c>
      <c r="C1283" s="14" t="s">
        <v>1245</v>
      </c>
      <c r="D1283" s="18">
        <v>50</v>
      </c>
    </row>
    <row r="1284" ht="31" customHeight="1" spans="1:4">
      <c r="A1284" s="13">
        <v>1282</v>
      </c>
      <c r="B1284" s="14" t="s">
        <v>1185</v>
      </c>
      <c r="C1284" s="14" t="s">
        <v>1246</v>
      </c>
      <c r="D1284" s="18">
        <v>50</v>
      </c>
    </row>
    <row r="1285" ht="31" customHeight="1" spans="1:4">
      <c r="A1285" s="13">
        <v>1283</v>
      </c>
      <c r="B1285" s="14" t="s">
        <v>1185</v>
      </c>
      <c r="C1285" s="14" t="s">
        <v>1247</v>
      </c>
      <c r="D1285" s="18">
        <v>50</v>
      </c>
    </row>
    <row r="1286" ht="31" customHeight="1" spans="1:4">
      <c r="A1286" s="13">
        <v>1284</v>
      </c>
      <c r="B1286" s="14" t="s">
        <v>1185</v>
      </c>
      <c r="C1286" s="14" t="s">
        <v>1248</v>
      </c>
      <c r="D1286" s="18">
        <v>50</v>
      </c>
    </row>
    <row r="1287" ht="31" customHeight="1" spans="1:4">
      <c r="A1287" s="13">
        <v>1285</v>
      </c>
      <c r="B1287" s="14" t="s">
        <v>1185</v>
      </c>
      <c r="C1287" s="14" t="s">
        <v>1249</v>
      </c>
      <c r="D1287" s="18">
        <v>50</v>
      </c>
    </row>
    <row r="1288" ht="31" customHeight="1" spans="1:4">
      <c r="A1288" s="13">
        <v>1286</v>
      </c>
      <c r="B1288" s="14" t="s">
        <v>1185</v>
      </c>
      <c r="C1288" s="14" t="s">
        <v>1250</v>
      </c>
      <c r="D1288" s="18">
        <v>50</v>
      </c>
    </row>
    <row r="1289" ht="31" customHeight="1" spans="1:4">
      <c r="A1289" s="13">
        <v>1287</v>
      </c>
      <c r="B1289" s="14" t="s">
        <v>1185</v>
      </c>
      <c r="C1289" s="14" t="s">
        <v>1251</v>
      </c>
      <c r="D1289" s="18">
        <v>50</v>
      </c>
    </row>
    <row r="1290" ht="31" customHeight="1" spans="1:4">
      <c r="A1290" s="13">
        <v>1288</v>
      </c>
      <c r="B1290" s="14" t="s">
        <v>1185</v>
      </c>
      <c r="C1290" s="14" t="s">
        <v>1252</v>
      </c>
      <c r="D1290" s="18">
        <v>50</v>
      </c>
    </row>
    <row r="1291" ht="31" customHeight="1" spans="1:4">
      <c r="A1291" s="13">
        <v>1289</v>
      </c>
      <c r="B1291" s="14" t="s">
        <v>1185</v>
      </c>
      <c r="C1291" s="14" t="s">
        <v>1253</v>
      </c>
      <c r="D1291" s="18">
        <v>50</v>
      </c>
    </row>
    <row r="1292" ht="31" customHeight="1" spans="1:4">
      <c r="A1292" s="13">
        <v>1290</v>
      </c>
      <c r="B1292" s="14" t="s">
        <v>1185</v>
      </c>
      <c r="C1292" s="14" t="s">
        <v>1254</v>
      </c>
      <c r="D1292" s="18">
        <v>50</v>
      </c>
    </row>
    <row r="1293" ht="31" customHeight="1" spans="1:4">
      <c r="A1293" s="13">
        <v>1291</v>
      </c>
      <c r="B1293" s="14" t="s">
        <v>1185</v>
      </c>
      <c r="C1293" s="14" t="s">
        <v>1255</v>
      </c>
      <c r="D1293" s="18">
        <v>50</v>
      </c>
    </row>
    <row r="1294" ht="31" customHeight="1" spans="1:4">
      <c r="A1294" s="13">
        <v>1292</v>
      </c>
      <c r="B1294" s="14" t="s">
        <v>1185</v>
      </c>
      <c r="C1294" s="14" t="s">
        <v>1256</v>
      </c>
      <c r="D1294" s="18">
        <v>50</v>
      </c>
    </row>
    <row r="1295" ht="31" customHeight="1" spans="1:4">
      <c r="A1295" s="13">
        <v>1293</v>
      </c>
      <c r="B1295" s="14" t="s">
        <v>1185</v>
      </c>
      <c r="C1295" s="14" t="s">
        <v>1257</v>
      </c>
      <c r="D1295" s="18">
        <v>50</v>
      </c>
    </row>
    <row r="1296" ht="31" customHeight="1" spans="1:4">
      <c r="A1296" s="13">
        <v>1294</v>
      </c>
      <c r="B1296" s="14" t="s">
        <v>1185</v>
      </c>
      <c r="C1296" s="14" t="s">
        <v>1258</v>
      </c>
      <c r="D1296" s="18">
        <v>50</v>
      </c>
    </row>
    <row r="1297" ht="31" customHeight="1" spans="1:4">
      <c r="A1297" s="13">
        <v>1295</v>
      </c>
      <c r="B1297" s="14" t="s">
        <v>1185</v>
      </c>
      <c r="C1297" s="14" t="s">
        <v>1259</v>
      </c>
      <c r="D1297" s="18">
        <v>50</v>
      </c>
    </row>
    <row r="1298" ht="31" customHeight="1" spans="1:4">
      <c r="A1298" s="13">
        <v>1296</v>
      </c>
      <c r="B1298" s="14" t="s">
        <v>1185</v>
      </c>
      <c r="C1298" s="14" t="s">
        <v>499</v>
      </c>
      <c r="D1298" s="18">
        <v>50</v>
      </c>
    </row>
    <row r="1299" ht="31" customHeight="1" spans="1:4">
      <c r="A1299" s="13">
        <v>1297</v>
      </c>
      <c r="B1299" s="14" t="s">
        <v>1185</v>
      </c>
      <c r="C1299" s="14" t="s">
        <v>1260</v>
      </c>
      <c r="D1299" s="18">
        <v>50</v>
      </c>
    </row>
    <row r="1300" ht="31" customHeight="1" spans="1:4">
      <c r="A1300" s="13">
        <v>1298</v>
      </c>
      <c r="B1300" s="14" t="s">
        <v>1185</v>
      </c>
      <c r="C1300" s="14" t="s">
        <v>1261</v>
      </c>
      <c r="D1300" s="18">
        <v>50</v>
      </c>
    </row>
    <row r="1301" ht="31" customHeight="1" spans="1:4">
      <c r="A1301" s="13">
        <v>1299</v>
      </c>
      <c r="B1301" s="14" t="s">
        <v>1185</v>
      </c>
      <c r="C1301" s="14" t="s">
        <v>1262</v>
      </c>
      <c r="D1301" s="18">
        <v>50</v>
      </c>
    </row>
    <row r="1302" ht="31" customHeight="1" spans="1:4">
      <c r="A1302" s="13">
        <v>1300</v>
      </c>
      <c r="B1302" s="14" t="s">
        <v>1185</v>
      </c>
      <c r="C1302" s="14" t="s">
        <v>1263</v>
      </c>
      <c r="D1302" s="18">
        <v>50</v>
      </c>
    </row>
    <row r="1303" ht="31" customHeight="1" spans="1:4">
      <c r="A1303" s="13">
        <v>1301</v>
      </c>
      <c r="B1303" s="14" t="s">
        <v>1185</v>
      </c>
      <c r="C1303" s="14" t="s">
        <v>1264</v>
      </c>
      <c r="D1303" s="18">
        <v>50</v>
      </c>
    </row>
    <row r="1304" ht="31" customHeight="1" spans="1:4">
      <c r="A1304" s="13">
        <v>1302</v>
      </c>
      <c r="B1304" s="14" t="s">
        <v>1185</v>
      </c>
      <c r="C1304" s="14" t="s">
        <v>1265</v>
      </c>
      <c r="D1304" s="18">
        <v>50</v>
      </c>
    </row>
    <row r="1305" ht="31" customHeight="1" spans="1:4">
      <c r="A1305" s="13">
        <v>1303</v>
      </c>
      <c r="B1305" s="14" t="s">
        <v>1185</v>
      </c>
      <c r="C1305" s="14" t="s">
        <v>1266</v>
      </c>
      <c r="D1305" s="18">
        <v>50</v>
      </c>
    </row>
    <row r="1306" ht="31" customHeight="1" spans="1:4">
      <c r="A1306" s="13">
        <v>1304</v>
      </c>
      <c r="B1306" s="14" t="s">
        <v>1185</v>
      </c>
      <c r="C1306" s="14" t="s">
        <v>1267</v>
      </c>
      <c r="D1306" s="18">
        <v>50</v>
      </c>
    </row>
    <row r="1307" ht="31" customHeight="1" spans="1:4">
      <c r="A1307" s="13">
        <v>1305</v>
      </c>
      <c r="B1307" s="14" t="s">
        <v>1185</v>
      </c>
      <c r="C1307" s="14" t="s">
        <v>1268</v>
      </c>
      <c r="D1307" s="18">
        <v>50</v>
      </c>
    </row>
    <row r="1308" ht="31" customHeight="1" spans="1:4">
      <c r="A1308" s="13">
        <v>1306</v>
      </c>
      <c r="B1308" s="14" t="s">
        <v>1185</v>
      </c>
      <c r="C1308" s="14" t="s">
        <v>1269</v>
      </c>
      <c r="D1308" s="18">
        <v>50</v>
      </c>
    </row>
    <row r="1309" ht="31" customHeight="1" spans="1:4">
      <c r="A1309" s="13">
        <v>1307</v>
      </c>
      <c r="B1309" s="14" t="s">
        <v>1185</v>
      </c>
      <c r="C1309" s="14" t="s">
        <v>1270</v>
      </c>
      <c r="D1309" s="18">
        <v>50</v>
      </c>
    </row>
    <row r="1310" ht="31" customHeight="1" spans="1:4">
      <c r="A1310" s="13">
        <v>1308</v>
      </c>
      <c r="B1310" s="14" t="s">
        <v>1185</v>
      </c>
      <c r="C1310" s="14" t="s">
        <v>1271</v>
      </c>
      <c r="D1310" s="18">
        <v>50</v>
      </c>
    </row>
    <row r="1311" ht="31" customHeight="1" spans="1:4">
      <c r="A1311" s="13">
        <v>1309</v>
      </c>
      <c r="B1311" s="14" t="s">
        <v>1185</v>
      </c>
      <c r="C1311" s="14" t="s">
        <v>1272</v>
      </c>
      <c r="D1311" s="18">
        <v>50</v>
      </c>
    </row>
    <row r="1312" ht="31" customHeight="1" spans="1:4">
      <c r="A1312" s="13">
        <v>1310</v>
      </c>
      <c r="B1312" s="14" t="s">
        <v>1185</v>
      </c>
      <c r="C1312" s="14" t="s">
        <v>1273</v>
      </c>
      <c r="D1312" s="18">
        <v>50</v>
      </c>
    </row>
    <row r="1313" ht="31" customHeight="1" spans="1:4">
      <c r="A1313" s="13">
        <v>1311</v>
      </c>
      <c r="B1313" s="14" t="s">
        <v>1185</v>
      </c>
      <c r="C1313" s="14" t="s">
        <v>1274</v>
      </c>
      <c r="D1313" s="18">
        <v>50</v>
      </c>
    </row>
    <row r="1314" ht="31" customHeight="1" spans="1:4">
      <c r="A1314" s="13">
        <v>1312</v>
      </c>
      <c r="B1314" s="14" t="s">
        <v>1185</v>
      </c>
      <c r="C1314" s="14" t="s">
        <v>1275</v>
      </c>
      <c r="D1314" s="18">
        <v>50</v>
      </c>
    </row>
    <row r="1315" ht="31" customHeight="1" spans="1:4">
      <c r="A1315" s="13">
        <v>1313</v>
      </c>
      <c r="B1315" s="14" t="s">
        <v>1185</v>
      </c>
      <c r="C1315" s="14" t="s">
        <v>1276</v>
      </c>
      <c r="D1315" s="18">
        <v>50</v>
      </c>
    </row>
    <row r="1316" ht="31" customHeight="1" spans="1:4">
      <c r="A1316" s="13">
        <v>1314</v>
      </c>
      <c r="B1316" s="14" t="s">
        <v>1185</v>
      </c>
      <c r="C1316" s="14" t="s">
        <v>1277</v>
      </c>
      <c r="D1316" s="18">
        <v>50</v>
      </c>
    </row>
    <row r="1317" ht="31" customHeight="1" spans="1:4">
      <c r="A1317" s="13">
        <v>1315</v>
      </c>
      <c r="B1317" s="14" t="s">
        <v>1185</v>
      </c>
      <c r="C1317" s="14" t="s">
        <v>1278</v>
      </c>
      <c r="D1317" s="18">
        <v>50</v>
      </c>
    </row>
    <row r="1318" ht="31" customHeight="1" spans="1:4">
      <c r="A1318" s="13">
        <v>1316</v>
      </c>
      <c r="B1318" s="14" t="s">
        <v>1185</v>
      </c>
      <c r="C1318" s="14" t="s">
        <v>1279</v>
      </c>
      <c r="D1318" s="18">
        <v>50</v>
      </c>
    </row>
    <row r="1319" ht="31" customHeight="1" spans="1:4">
      <c r="A1319" s="13">
        <v>1317</v>
      </c>
      <c r="B1319" s="14" t="s">
        <v>1185</v>
      </c>
      <c r="C1319" s="14" t="s">
        <v>1280</v>
      </c>
      <c r="D1319" s="18">
        <v>50</v>
      </c>
    </row>
    <row r="1320" ht="31" customHeight="1" spans="1:4">
      <c r="A1320" s="13">
        <v>1318</v>
      </c>
      <c r="B1320" s="14" t="s">
        <v>1185</v>
      </c>
      <c r="C1320" s="14" t="s">
        <v>60</v>
      </c>
      <c r="D1320" s="18">
        <v>50</v>
      </c>
    </row>
    <row r="1321" ht="31" customHeight="1" spans="1:4">
      <c r="A1321" s="13">
        <v>1319</v>
      </c>
      <c r="B1321" s="14" t="s">
        <v>1185</v>
      </c>
      <c r="C1321" s="14" t="s">
        <v>1281</v>
      </c>
      <c r="D1321" s="18">
        <v>50</v>
      </c>
    </row>
    <row r="1322" ht="31" customHeight="1" spans="1:4">
      <c r="A1322" s="13">
        <v>1320</v>
      </c>
      <c r="B1322" s="14" t="s">
        <v>1185</v>
      </c>
      <c r="C1322" s="14" t="s">
        <v>1282</v>
      </c>
      <c r="D1322" s="18">
        <v>50</v>
      </c>
    </row>
    <row r="1323" ht="31" customHeight="1" spans="1:4">
      <c r="A1323" s="13">
        <v>1321</v>
      </c>
      <c r="B1323" s="14" t="s">
        <v>1185</v>
      </c>
      <c r="C1323" s="14" t="s">
        <v>1283</v>
      </c>
      <c r="D1323" s="18">
        <v>50</v>
      </c>
    </row>
    <row r="1324" ht="31" customHeight="1" spans="1:4">
      <c r="A1324" s="13">
        <v>1322</v>
      </c>
      <c r="B1324" s="14" t="s">
        <v>1185</v>
      </c>
      <c r="C1324" s="14" t="s">
        <v>1284</v>
      </c>
      <c r="D1324" s="18">
        <v>50</v>
      </c>
    </row>
    <row r="1325" ht="31" customHeight="1" spans="1:4">
      <c r="A1325" s="13">
        <v>1323</v>
      </c>
      <c r="B1325" s="14" t="s">
        <v>1185</v>
      </c>
      <c r="C1325" s="14" t="s">
        <v>1285</v>
      </c>
      <c r="D1325" s="18">
        <v>50</v>
      </c>
    </row>
    <row r="1326" ht="31" customHeight="1" spans="1:4">
      <c r="A1326" s="13">
        <v>1324</v>
      </c>
      <c r="B1326" s="14" t="s">
        <v>1185</v>
      </c>
      <c r="C1326" s="14" t="s">
        <v>1286</v>
      </c>
      <c r="D1326" s="18">
        <v>50</v>
      </c>
    </row>
    <row r="1327" ht="31" customHeight="1" spans="1:4">
      <c r="A1327" s="13">
        <v>1325</v>
      </c>
      <c r="B1327" s="14" t="s">
        <v>1185</v>
      </c>
      <c r="C1327" s="14" t="s">
        <v>1287</v>
      </c>
      <c r="D1327" s="18">
        <v>50</v>
      </c>
    </row>
    <row r="1328" ht="31" customHeight="1" spans="1:4">
      <c r="A1328" s="13">
        <v>1326</v>
      </c>
      <c r="B1328" s="14" t="s">
        <v>1185</v>
      </c>
      <c r="C1328" s="14" t="s">
        <v>616</v>
      </c>
      <c r="D1328" s="18">
        <v>50</v>
      </c>
    </row>
    <row r="1329" ht="31" customHeight="1" spans="1:4">
      <c r="A1329" s="13">
        <v>1327</v>
      </c>
      <c r="B1329" s="14" t="s">
        <v>1185</v>
      </c>
      <c r="C1329" s="13" t="s">
        <v>1288</v>
      </c>
      <c r="D1329" s="15">
        <v>50</v>
      </c>
    </row>
    <row r="1330" ht="31" customHeight="1" spans="1:4">
      <c r="A1330" s="13">
        <v>1328</v>
      </c>
      <c r="B1330" s="14" t="s">
        <v>1185</v>
      </c>
      <c r="C1330" s="14" t="s">
        <v>1289</v>
      </c>
      <c r="D1330" s="18">
        <v>50</v>
      </c>
    </row>
    <row r="1331" ht="31" customHeight="1" spans="1:4">
      <c r="A1331" s="13">
        <v>1329</v>
      </c>
      <c r="B1331" s="14" t="s">
        <v>1185</v>
      </c>
      <c r="C1331" s="14" t="s">
        <v>1290</v>
      </c>
      <c r="D1331" s="18">
        <v>50</v>
      </c>
    </row>
    <row r="1332" ht="31" customHeight="1" spans="1:4">
      <c r="A1332" s="13">
        <v>1330</v>
      </c>
      <c r="B1332" s="14" t="s">
        <v>1185</v>
      </c>
      <c r="C1332" s="14" t="s">
        <v>1291</v>
      </c>
      <c r="D1332" s="18">
        <v>50</v>
      </c>
    </row>
    <row r="1333" ht="31" customHeight="1" spans="1:4">
      <c r="A1333" s="13">
        <v>1331</v>
      </c>
      <c r="B1333" s="14" t="s">
        <v>1185</v>
      </c>
      <c r="C1333" s="14" t="s">
        <v>1292</v>
      </c>
      <c r="D1333" s="18">
        <v>50</v>
      </c>
    </row>
    <row r="1334" ht="31" customHeight="1" spans="1:4">
      <c r="A1334" s="13">
        <v>1332</v>
      </c>
      <c r="B1334" s="14" t="s">
        <v>1185</v>
      </c>
      <c r="C1334" s="14" t="s">
        <v>16</v>
      </c>
      <c r="D1334" s="18">
        <v>50</v>
      </c>
    </row>
    <row r="1335" ht="31" customHeight="1" spans="1:4">
      <c r="A1335" s="13">
        <v>1333</v>
      </c>
      <c r="B1335" s="14" t="s">
        <v>1185</v>
      </c>
      <c r="C1335" s="14" t="s">
        <v>1293</v>
      </c>
      <c r="D1335" s="18">
        <v>50</v>
      </c>
    </row>
    <row r="1336" ht="31" customHeight="1" spans="1:4">
      <c r="A1336" s="13">
        <v>1334</v>
      </c>
      <c r="B1336" s="14" t="s">
        <v>1185</v>
      </c>
      <c r="C1336" s="14" t="s">
        <v>1294</v>
      </c>
      <c r="D1336" s="18">
        <v>50</v>
      </c>
    </row>
    <row r="1337" ht="31" customHeight="1" spans="1:4">
      <c r="A1337" s="13">
        <v>1335</v>
      </c>
      <c r="B1337" s="14" t="s">
        <v>1185</v>
      </c>
      <c r="C1337" s="14" t="s">
        <v>1295</v>
      </c>
      <c r="D1337" s="18">
        <v>50</v>
      </c>
    </row>
    <row r="1338" ht="31" customHeight="1" spans="1:4">
      <c r="A1338" s="13">
        <v>1336</v>
      </c>
      <c r="B1338" s="14" t="s">
        <v>1185</v>
      </c>
      <c r="C1338" s="14" t="s">
        <v>1296</v>
      </c>
      <c r="D1338" s="18">
        <v>50</v>
      </c>
    </row>
    <row r="1339" ht="31" customHeight="1" spans="1:4">
      <c r="A1339" s="13">
        <v>1337</v>
      </c>
      <c r="B1339" s="14" t="s">
        <v>1185</v>
      </c>
      <c r="C1339" s="14" t="s">
        <v>1297</v>
      </c>
      <c r="D1339" s="18">
        <v>50</v>
      </c>
    </row>
    <row r="1340" ht="31" customHeight="1" spans="1:4">
      <c r="A1340" s="13">
        <v>1338</v>
      </c>
      <c r="B1340" s="14" t="s">
        <v>1185</v>
      </c>
      <c r="C1340" s="14" t="s">
        <v>1298</v>
      </c>
      <c r="D1340" s="18">
        <v>50</v>
      </c>
    </row>
    <row r="1341" ht="31" customHeight="1" spans="1:4">
      <c r="A1341" s="13">
        <v>1339</v>
      </c>
      <c r="B1341" s="14" t="s">
        <v>1185</v>
      </c>
      <c r="C1341" s="14" t="s">
        <v>1299</v>
      </c>
      <c r="D1341" s="18">
        <v>50</v>
      </c>
    </row>
    <row r="1342" ht="31" customHeight="1" spans="1:4">
      <c r="A1342" s="13">
        <v>1340</v>
      </c>
      <c r="B1342" s="14" t="s">
        <v>1185</v>
      </c>
      <c r="C1342" s="14" t="s">
        <v>1300</v>
      </c>
      <c r="D1342" s="18">
        <v>50</v>
      </c>
    </row>
    <row r="1343" ht="31" customHeight="1" spans="1:4">
      <c r="A1343" s="13">
        <v>1341</v>
      </c>
      <c r="B1343" s="14" t="s">
        <v>1185</v>
      </c>
      <c r="C1343" s="14" t="s">
        <v>1301</v>
      </c>
      <c r="D1343" s="18">
        <v>50</v>
      </c>
    </row>
    <row r="1344" ht="31" customHeight="1" spans="1:4">
      <c r="A1344" s="13">
        <v>1342</v>
      </c>
      <c r="B1344" s="14" t="s">
        <v>1185</v>
      </c>
      <c r="C1344" s="14" t="s">
        <v>1302</v>
      </c>
      <c r="D1344" s="18">
        <v>50</v>
      </c>
    </row>
    <row r="1345" ht="31" customHeight="1" spans="1:4">
      <c r="A1345" s="13">
        <v>1343</v>
      </c>
      <c r="B1345" s="14" t="s">
        <v>1185</v>
      </c>
      <c r="C1345" s="14" t="s">
        <v>1303</v>
      </c>
      <c r="D1345" s="18">
        <v>50</v>
      </c>
    </row>
    <row r="1346" ht="31" customHeight="1" spans="1:4">
      <c r="A1346" s="13">
        <v>1344</v>
      </c>
      <c r="B1346" s="14" t="s">
        <v>1185</v>
      </c>
      <c r="C1346" s="14" t="s">
        <v>203</v>
      </c>
      <c r="D1346" s="18">
        <v>50</v>
      </c>
    </row>
    <row r="1347" ht="31" customHeight="1" spans="1:4">
      <c r="A1347" s="13">
        <v>1345</v>
      </c>
      <c r="B1347" s="14" t="s">
        <v>1185</v>
      </c>
      <c r="C1347" s="14" t="s">
        <v>1304</v>
      </c>
      <c r="D1347" s="18">
        <v>50</v>
      </c>
    </row>
    <row r="1348" ht="31" customHeight="1" spans="1:4">
      <c r="A1348" s="13">
        <v>1346</v>
      </c>
      <c r="B1348" s="14" t="s">
        <v>1185</v>
      </c>
      <c r="C1348" s="14" t="s">
        <v>1305</v>
      </c>
      <c r="D1348" s="18">
        <v>50</v>
      </c>
    </row>
    <row r="1349" ht="31" customHeight="1" spans="1:4">
      <c r="A1349" s="13">
        <v>1347</v>
      </c>
      <c r="B1349" s="14" t="s">
        <v>1185</v>
      </c>
      <c r="C1349" s="14" t="s">
        <v>1306</v>
      </c>
      <c r="D1349" s="18">
        <v>50</v>
      </c>
    </row>
    <row r="1350" ht="31" customHeight="1" spans="1:4">
      <c r="A1350" s="13">
        <v>1348</v>
      </c>
      <c r="B1350" s="14" t="s">
        <v>1185</v>
      </c>
      <c r="C1350" s="14" t="s">
        <v>1307</v>
      </c>
      <c r="D1350" s="18">
        <v>50</v>
      </c>
    </row>
    <row r="1351" ht="31" customHeight="1" spans="1:4">
      <c r="A1351" s="13">
        <v>1349</v>
      </c>
      <c r="B1351" s="14" t="s">
        <v>1185</v>
      </c>
      <c r="C1351" s="14" t="s">
        <v>1308</v>
      </c>
      <c r="D1351" s="18">
        <v>50</v>
      </c>
    </row>
    <row r="1352" ht="31" customHeight="1" spans="1:4">
      <c r="A1352" s="13">
        <v>1350</v>
      </c>
      <c r="B1352" s="14" t="s">
        <v>1185</v>
      </c>
      <c r="C1352" s="14" t="s">
        <v>1309</v>
      </c>
      <c r="D1352" s="18">
        <v>50</v>
      </c>
    </row>
    <row r="1353" ht="31" customHeight="1" spans="1:4">
      <c r="A1353" s="13">
        <v>1351</v>
      </c>
      <c r="B1353" s="14" t="s">
        <v>1185</v>
      </c>
      <c r="C1353" s="14" t="s">
        <v>1310</v>
      </c>
      <c r="D1353" s="18">
        <v>50</v>
      </c>
    </row>
    <row r="1354" ht="31" customHeight="1" spans="1:4">
      <c r="A1354" s="13">
        <v>1352</v>
      </c>
      <c r="B1354" s="14" t="s">
        <v>1185</v>
      </c>
      <c r="C1354" s="14" t="s">
        <v>1311</v>
      </c>
      <c r="D1354" s="18">
        <v>50</v>
      </c>
    </row>
    <row r="1355" ht="31" customHeight="1" spans="1:4">
      <c r="A1355" s="13">
        <v>1353</v>
      </c>
      <c r="B1355" s="14" t="s">
        <v>1185</v>
      </c>
      <c r="C1355" s="14" t="s">
        <v>1312</v>
      </c>
      <c r="D1355" s="18">
        <v>50</v>
      </c>
    </row>
    <row r="1356" ht="31" customHeight="1" spans="1:4">
      <c r="A1356" s="13">
        <v>1354</v>
      </c>
      <c r="B1356" s="14" t="s">
        <v>1185</v>
      </c>
      <c r="C1356" s="14" t="s">
        <v>1313</v>
      </c>
      <c r="D1356" s="18">
        <v>50</v>
      </c>
    </row>
    <row r="1357" ht="31" customHeight="1" spans="1:4">
      <c r="A1357" s="13">
        <v>1355</v>
      </c>
      <c r="B1357" s="14" t="s">
        <v>1185</v>
      </c>
      <c r="C1357" s="14" t="s">
        <v>1314</v>
      </c>
      <c r="D1357" s="18">
        <v>50</v>
      </c>
    </row>
    <row r="1358" ht="31" customHeight="1" spans="1:4">
      <c r="A1358" s="13">
        <v>1356</v>
      </c>
      <c r="B1358" s="14" t="s">
        <v>1185</v>
      </c>
      <c r="C1358" s="14" t="s">
        <v>1315</v>
      </c>
      <c r="D1358" s="18">
        <v>50</v>
      </c>
    </row>
    <row r="1359" ht="31" customHeight="1" spans="1:4">
      <c r="A1359" s="13">
        <v>1357</v>
      </c>
      <c r="B1359" s="14" t="s">
        <v>1185</v>
      </c>
      <c r="C1359" s="14" t="s">
        <v>1316</v>
      </c>
      <c r="D1359" s="18">
        <v>50</v>
      </c>
    </row>
    <row r="1360" ht="31" customHeight="1" spans="1:4">
      <c r="A1360" s="13">
        <v>1358</v>
      </c>
      <c r="B1360" s="14" t="s">
        <v>1185</v>
      </c>
      <c r="C1360" s="14" t="s">
        <v>1317</v>
      </c>
      <c r="D1360" s="18">
        <v>50</v>
      </c>
    </row>
    <row r="1361" ht="31" customHeight="1" spans="1:4">
      <c r="A1361" s="13">
        <v>1359</v>
      </c>
      <c r="B1361" s="14" t="s">
        <v>1185</v>
      </c>
      <c r="C1361" s="14" t="s">
        <v>1318</v>
      </c>
      <c r="D1361" s="18">
        <v>50</v>
      </c>
    </row>
    <row r="1362" ht="31" customHeight="1" spans="1:4">
      <c r="A1362" s="13">
        <v>1360</v>
      </c>
      <c r="B1362" s="14" t="s">
        <v>1185</v>
      </c>
      <c r="C1362" s="14" t="s">
        <v>1319</v>
      </c>
      <c r="D1362" s="18">
        <v>50</v>
      </c>
    </row>
    <row r="1363" ht="31" customHeight="1" spans="1:4">
      <c r="A1363" s="13">
        <v>1361</v>
      </c>
      <c r="B1363" s="14" t="s">
        <v>1185</v>
      </c>
      <c r="C1363" s="14" t="s">
        <v>1320</v>
      </c>
      <c r="D1363" s="18">
        <v>50</v>
      </c>
    </row>
    <row r="1364" ht="31" customHeight="1" spans="1:4">
      <c r="A1364" s="13">
        <v>1362</v>
      </c>
      <c r="B1364" s="14" t="s">
        <v>1185</v>
      </c>
      <c r="C1364" s="14" t="s">
        <v>1321</v>
      </c>
      <c r="D1364" s="18">
        <v>50</v>
      </c>
    </row>
    <row r="1365" ht="31" customHeight="1" spans="1:4">
      <c r="A1365" s="13">
        <v>1363</v>
      </c>
      <c r="B1365" s="14" t="s">
        <v>1185</v>
      </c>
      <c r="C1365" s="14" t="s">
        <v>1322</v>
      </c>
      <c r="D1365" s="18">
        <v>50</v>
      </c>
    </row>
    <row r="1366" ht="31" customHeight="1" spans="1:4">
      <c r="A1366" s="13">
        <v>1364</v>
      </c>
      <c r="B1366" s="14" t="s">
        <v>1185</v>
      </c>
      <c r="C1366" s="14" t="s">
        <v>1323</v>
      </c>
      <c r="D1366" s="18">
        <v>50</v>
      </c>
    </row>
    <row r="1367" ht="31" customHeight="1" spans="1:4">
      <c r="A1367" s="13">
        <v>1365</v>
      </c>
      <c r="B1367" s="14" t="s">
        <v>1185</v>
      </c>
      <c r="C1367" s="14" t="s">
        <v>1324</v>
      </c>
      <c r="D1367" s="18">
        <v>50</v>
      </c>
    </row>
    <row r="1368" ht="31" customHeight="1" spans="1:4">
      <c r="A1368" s="13">
        <v>1366</v>
      </c>
      <c r="B1368" s="14" t="s">
        <v>1185</v>
      </c>
      <c r="C1368" s="14" t="s">
        <v>1325</v>
      </c>
      <c r="D1368" s="18">
        <v>50</v>
      </c>
    </row>
    <row r="1369" ht="31" customHeight="1" spans="1:4">
      <c r="A1369" s="13">
        <v>1367</v>
      </c>
      <c r="B1369" s="14" t="s">
        <v>1185</v>
      </c>
      <c r="C1369" s="14" t="s">
        <v>1326</v>
      </c>
      <c r="D1369" s="18">
        <v>50</v>
      </c>
    </row>
    <row r="1370" ht="31" customHeight="1" spans="1:4">
      <c r="A1370" s="13">
        <v>1368</v>
      </c>
      <c r="B1370" s="14" t="s">
        <v>1185</v>
      </c>
      <c r="C1370" s="14" t="s">
        <v>1327</v>
      </c>
      <c r="D1370" s="18">
        <v>50</v>
      </c>
    </row>
    <row r="1371" ht="31" customHeight="1" spans="1:4">
      <c r="A1371" s="13">
        <v>1369</v>
      </c>
      <c r="B1371" s="14" t="s">
        <v>1185</v>
      </c>
      <c r="C1371" s="14" t="s">
        <v>1328</v>
      </c>
      <c r="D1371" s="18">
        <v>50</v>
      </c>
    </row>
    <row r="1372" ht="31" customHeight="1" spans="1:4">
      <c r="A1372" s="13">
        <v>1370</v>
      </c>
      <c r="B1372" s="14" t="s">
        <v>1185</v>
      </c>
      <c r="C1372" s="14" t="s">
        <v>1329</v>
      </c>
      <c r="D1372" s="18">
        <v>50</v>
      </c>
    </row>
    <row r="1373" ht="31" customHeight="1" spans="1:4">
      <c r="A1373" s="13">
        <v>1371</v>
      </c>
      <c r="B1373" s="14" t="s">
        <v>1185</v>
      </c>
      <c r="C1373" s="14" t="s">
        <v>1330</v>
      </c>
      <c r="D1373" s="18">
        <v>50</v>
      </c>
    </row>
    <row r="1374" ht="31" customHeight="1" spans="1:4">
      <c r="A1374" s="13">
        <v>1372</v>
      </c>
      <c r="B1374" s="14" t="s">
        <v>1185</v>
      </c>
      <c r="C1374" s="14" t="s">
        <v>1331</v>
      </c>
      <c r="D1374" s="18">
        <v>50</v>
      </c>
    </row>
    <row r="1375" ht="31" customHeight="1" spans="1:4">
      <c r="A1375" s="13">
        <v>1373</v>
      </c>
      <c r="B1375" s="14" t="s">
        <v>1185</v>
      </c>
      <c r="C1375" s="14" t="s">
        <v>1332</v>
      </c>
      <c r="D1375" s="18">
        <v>50</v>
      </c>
    </row>
    <row r="1376" ht="31" customHeight="1" spans="1:4">
      <c r="A1376" s="13">
        <v>1374</v>
      </c>
      <c r="B1376" s="14" t="s">
        <v>1185</v>
      </c>
      <c r="C1376" s="14" t="s">
        <v>662</v>
      </c>
      <c r="D1376" s="18">
        <v>50</v>
      </c>
    </row>
    <row r="1377" ht="31" customHeight="1" spans="1:4">
      <c r="A1377" s="13">
        <v>1375</v>
      </c>
      <c r="B1377" s="14" t="s">
        <v>1185</v>
      </c>
      <c r="C1377" s="14" t="s">
        <v>1333</v>
      </c>
      <c r="D1377" s="18">
        <v>50</v>
      </c>
    </row>
    <row r="1378" ht="31" customHeight="1" spans="1:4">
      <c r="A1378" s="13">
        <v>1376</v>
      </c>
      <c r="B1378" s="14" t="s">
        <v>1185</v>
      </c>
      <c r="C1378" s="14" t="s">
        <v>1334</v>
      </c>
      <c r="D1378" s="18">
        <v>50</v>
      </c>
    </row>
    <row r="1379" ht="31" customHeight="1" spans="1:4">
      <c r="A1379" s="13">
        <v>1377</v>
      </c>
      <c r="B1379" s="14" t="s">
        <v>1185</v>
      </c>
      <c r="C1379" s="14" t="s">
        <v>1291</v>
      </c>
      <c r="D1379" s="18">
        <v>50</v>
      </c>
    </row>
    <row r="1380" ht="31" customHeight="1" spans="1:4">
      <c r="A1380" s="13">
        <v>1378</v>
      </c>
      <c r="B1380" s="14" t="s">
        <v>1185</v>
      </c>
      <c r="C1380" s="14" t="s">
        <v>1335</v>
      </c>
      <c r="D1380" s="18">
        <v>50</v>
      </c>
    </row>
    <row r="1381" ht="31" customHeight="1" spans="1:4">
      <c r="A1381" s="13">
        <v>1379</v>
      </c>
      <c r="B1381" s="14" t="s">
        <v>1185</v>
      </c>
      <c r="C1381" s="14" t="s">
        <v>1336</v>
      </c>
      <c r="D1381" s="18">
        <v>50</v>
      </c>
    </row>
    <row r="1382" ht="31" customHeight="1" spans="1:4">
      <c r="A1382" s="13">
        <v>1380</v>
      </c>
      <c r="B1382" s="14" t="s">
        <v>1185</v>
      </c>
      <c r="C1382" s="14" t="s">
        <v>1337</v>
      </c>
      <c r="D1382" s="18">
        <v>50</v>
      </c>
    </row>
    <row r="1383" ht="31" customHeight="1" spans="1:4">
      <c r="A1383" s="13">
        <v>1381</v>
      </c>
      <c r="B1383" s="14" t="s">
        <v>1185</v>
      </c>
      <c r="C1383" s="14" t="s">
        <v>1338</v>
      </c>
      <c r="D1383" s="18">
        <v>50</v>
      </c>
    </row>
    <row r="1384" ht="31" customHeight="1" spans="1:4">
      <c r="A1384" s="13">
        <v>1382</v>
      </c>
      <c r="B1384" s="14" t="s">
        <v>1185</v>
      </c>
      <c r="C1384" s="14" t="s">
        <v>1339</v>
      </c>
      <c r="D1384" s="18">
        <v>50</v>
      </c>
    </row>
    <row r="1385" ht="31" customHeight="1" spans="1:4">
      <c r="A1385" s="13">
        <v>1383</v>
      </c>
      <c r="B1385" s="14" t="s">
        <v>1185</v>
      </c>
      <c r="C1385" s="14" t="s">
        <v>1333</v>
      </c>
      <c r="D1385" s="18">
        <v>50</v>
      </c>
    </row>
    <row r="1386" ht="31" customHeight="1" spans="1:4">
      <c r="A1386" s="13">
        <v>1384</v>
      </c>
      <c r="B1386" s="14" t="s">
        <v>1185</v>
      </c>
      <c r="C1386" s="14" t="s">
        <v>1340</v>
      </c>
      <c r="D1386" s="18">
        <v>50</v>
      </c>
    </row>
    <row r="1387" ht="31" customHeight="1" spans="1:4">
      <c r="A1387" s="13">
        <v>1385</v>
      </c>
      <c r="B1387" s="14" t="s">
        <v>1185</v>
      </c>
      <c r="C1387" s="14" t="s">
        <v>1341</v>
      </c>
      <c r="D1387" s="18">
        <v>50</v>
      </c>
    </row>
    <row r="1388" ht="31" customHeight="1" spans="1:4">
      <c r="A1388" s="13">
        <v>1386</v>
      </c>
      <c r="B1388" s="14" t="s">
        <v>1185</v>
      </c>
      <c r="C1388" s="14" t="s">
        <v>1342</v>
      </c>
      <c r="D1388" s="18">
        <v>50</v>
      </c>
    </row>
    <row r="1389" ht="31" customHeight="1" spans="1:4">
      <c r="A1389" s="13">
        <v>1387</v>
      </c>
      <c r="B1389" s="14" t="s">
        <v>1185</v>
      </c>
      <c r="C1389" s="14" t="s">
        <v>1343</v>
      </c>
      <c r="D1389" s="18">
        <v>50</v>
      </c>
    </row>
    <row r="1390" ht="31" customHeight="1" spans="1:4">
      <c r="A1390" s="13">
        <v>1388</v>
      </c>
      <c r="B1390" s="14" t="s">
        <v>1185</v>
      </c>
      <c r="C1390" s="14" t="s">
        <v>1321</v>
      </c>
      <c r="D1390" s="18">
        <v>50</v>
      </c>
    </row>
    <row r="1391" ht="31" customHeight="1" spans="1:4">
      <c r="A1391" s="13">
        <v>1389</v>
      </c>
      <c r="B1391" s="14" t="s">
        <v>1185</v>
      </c>
      <c r="C1391" s="14" t="s">
        <v>1344</v>
      </c>
      <c r="D1391" s="18">
        <v>50</v>
      </c>
    </row>
    <row r="1392" ht="31" customHeight="1" spans="1:4">
      <c r="A1392" s="13">
        <v>1390</v>
      </c>
      <c r="B1392" s="14" t="s">
        <v>1185</v>
      </c>
      <c r="C1392" s="14" t="s">
        <v>1345</v>
      </c>
      <c r="D1392" s="18">
        <v>50</v>
      </c>
    </row>
    <row r="1393" ht="31" customHeight="1" spans="1:4">
      <c r="A1393" s="13">
        <v>1391</v>
      </c>
      <c r="B1393" s="14" t="s">
        <v>1185</v>
      </c>
      <c r="C1393" s="14" t="s">
        <v>1346</v>
      </c>
      <c r="D1393" s="18">
        <v>50</v>
      </c>
    </row>
    <row r="1394" ht="31" customHeight="1" spans="1:4">
      <c r="A1394" s="13">
        <v>1392</v>
      </c>
      <c r="B1394" s="14" t="s">
        <v>1185</v>
      </c>
      <c r="C1394" s="14" t="s">
        <v>1347</v>
      </c>
      <c r="D1394" s="18">
        <v>50</v>
      </c>
    </row>
    <row r="1395" ht="31" customHeight="1" spans="1:4">
      <c r="A1395" s="13">
        <v>1393</v>
      </c>
      <c r="B1395" s="14" t="s">
        <v>1185</v>
      </c>
      <c r="C1395" s="14" t="s">
        <v>1348</v>
      </c>
      <c r="D1395" s="18">
        <v>50</v>
      </c>
    </row>
    <row r="1396" ht="31" customHeight="1" spans="1:4">
      <c r="A1396" s="13">
        <v>1394</v>
      </c>
      <c r="B1396" s="14" t="s">
        <v>1185</v>
      </c>
      <c r="C1396" s="14" t="s">
        <v>1349</v>
      </c>
      <c r="D1396" s="18">
        <v>50</v>
      </c>
    </row>
    <row r="1397" ht="31" customHeight="1" spans="1:4">
      <c r="A1397" s="13">
        <v>1395</v>
      </c>
      <c r="B1397" s="14" t="s">
        <v>1185</v>
      </c>
      <c r="C1397" s="14" t="s">
        <v>1350</v>
      </c>
      <c r="D1397" s="18">
        <v>50</v>
      </c>
    </row>
    <row r="1398" ht="31" customHeight="1" spans="1:4">
      <c r="A1398" s="13">
        <v>1396</v>
      </c>
      <c r="B1398" s="14" t="s">
        <v>1185</v>
      </c>
      <c r="C1398" s="14" t="s">
        <v>1351</v>
      </c>
      <c r="D1398" s="18">
        <v>50</v>
      </c>
    </row>
    <row r="1399" ht="31" customHeight="1" spans="1:4">
      <c r="A1399" s="13">
        <v>1397</v>
      </c>
      <c r="B1399" s="14" t="s">
        <v>1185</v>
      </c>
      <c r="C1399" s="14" t="s">
        <v>1352</v>
      </c>
      <c r="D1399" s="18">
        <v>50</v>
      </c>
    </row>
    <row r="1400" ht="31" customHeight="1" spans="1:4">
      <c r="A1400" s="13">
        <v>1398</v>
      </c>
      <c r="B1400" s="14" t="s">
        <v>1185</v>
      </c>
      <c r="C1400" s="14" t="s">
        <v>1353</v>
      </c>
      <c r="D1400" s="18">
        <v>50</v>
      </c>
    </row>
    <row r="1401" ht="31" customHeight="1" spans="1:4">
      <c r="A1401" s="13">
        <v>1399</v>
      </c>
      <c r="B1401" s="14" t="s">
        <v>1185</v>
      </c>
      <c r="C1401" s="14" t="s">
        <v>1354</v>
      </c>
      <c r="D1401" s="18">
        <v>50</v>
      </c>
    </row>
    <row r="1402" ht="31" customHeight="1" spans="1:4">
      <c r="A1402" s="13">
        <v>1400</v>
      </c>
      <c r="B1402" s="14" t="s">
        <v>1185</v>
      </c>
      <c r="C1402" s="14" t="s">
        <v>1355</v>
      </c>
      <c r="D1402" s="18">
        <v>50</v>
      </c>
    </row>
    <row r="1403" ht="31" customHeight="1" spans="1:4">
      <c r="A1403" s="13">
        <v>1401</v>
      </c>
      <c r="B1403" s="14" t="s">
        <v>1185</v>
      </c>
      <c r="C1403" s="14" t="s">
        <v>1356</v>
      </c>
      <c r="D1403" s="18">
        <v>50</v>
      </c>
    </row>
    <row r="1404" ht="31" customHeight="1" spans="1:4">
      <c r="A1404" s="13">
        <v>1402</v>
      </c>
      <c r="B1404" s="14" t="s">
        <v>1185</v>
      </c>
      <c r="C1404" s="14" t="s">
        <v>1357</v>
      </c>
      <c r="D1404" s="18">
        <v>50</v>
      </c>
    </row>
    <row r="1405" ht="31" customHeight="1" spans="1:4">
      <c r="A1405" s="13">
        <v>1403</v>
      </c>
      <c r="B1405" s="14" t="s">
        <v>1185</v>
      </c>
      <c r="C1405" s="14" t="s">
        <v>1358</v>
      </c>
      <c r="D1405" s="18">
        <v>50</v>
      </c>
    </row>
    <row r="1406" ht="31" customHeight="1" spans="1:4">
      <c r="A1406" s="13">
        <v>1404</v>
      </c>
      <c r="B1406" s="14" t="s">
        <v>1185</v>
      </c>
      <c r="C1406" s="14" t="s">
        <v>665</v>
      </c>
      <c r="D1406" s="18">
        <v>50</v>
      </c>
    </row>
    <row r="1407" ht="31" customHeight="1" spans="1:4">
      <c r="A1407" s="13">
        <v>1405</v>
      </c>
      <c r="B1407" s="14" t="s">
        <v>1185</v>
      </c>
      <c r="C1407" s="14" t="s">
        <v>1359</v>
      </c>
      <c r="D1407" s="18">
        <v>50</v>
      </c>
    </row>
    <row r="1408" ht="31" customHeight="1" spans="1:4">
      <c r="A1408" s="13">
        <v>1406</v>
      </c>
      <c r="B1408" s="14" t="s">
        <v>1185</v>
      </c>
      <c r="C1408" s="14" t="s">
        <v>1360</v>
      </c>
      <c r="D1408" s="18">
        <v>50</v>
      </c>
    </row>
    <row r="1409" ht="31" customHeight="1" spans="1:4">
      <c r="A1409" s="13">
        <v>1407</v>
      </c>
      <c r="B1409" s="14" t="s">
        <v>1185</v>
      </c>
      <c r="C1409" s="14" t="s">
        <v>1361</v>
      </c>
      <c r="D1409" s="18">
        <v>50</v>
      </c>
    </row>
    <row r="1410" ht="31" customHeight="1" spans="1:4">
      <c r="A1410" s="13">
        <v>1408</v>
      </c>
      <c r="B1410" s="14" t="s">
        <v>1185</v>
      </c>
      <c r="C1410" s="14" t="s">
        <v>1362</v>
      </c>
      <c r="D1410" s="18">
        <v>50</v>
      </c>
    </row>
    <row r="1411" ht="31" customHeight="1" spans="1:4">
      <c r="A1411" s="13">
        <v>1409</v>
      </c>
      <c r="B1411" s="14" t="s">
        <v>1185</v>
      </c>
      <c r="C1411" s="14" t="s">
        <v>1363</v>
      </c>
      <c r="D1411" s="18">
        <v>50</v>
      </c>
    </row>
    <row r="1412" ht="31" customHeight="1" spans="1:4">
      <c r="A1412" s="13">
        <v>1410</v>
      </c>
      <c r="B1412" s="14" t="s">
        <v>1185</v>
      </c>
      <c r="C1412" s="14" t="s">
        <v>1344</v>
      </c>
      <c r="D1412" s="18">
        <v>50</v>
      </c>
    </row>
    <row r="1413" ht="31" customHeight="1" spans="1:4">
      <c r="A1413" s="13">
        <v>1411</v>
      </c>
      <c r="B1413" s="14" t="s">
        <v>1185</v>
      </c>
      <c r="C1413" s="14" t="s">
        <v>861</v>
      </c>
      <c r="D1413" s="18">
        <v>50</v>
      </c>
    </row>
    <row r="1414" ht="31" customHeight="1" spans="1:4">
      <c r="A1414" s="13">
        <v>1412</v>
      </c>
      <c r="B1414" s="14" t="s">
        <v>1185</v>
      </c>
      <c r="C1414" s="14" t="s">
        <v>1364</v>
      </c>
      <c r="D1414" s="18">
        <v>50</v>
      </c>
    </row>
    <row r="1415" ht="31" customHeight="1" spans="1:4">
      <c r="A1415" s="13">
        <v>1413</v>
      </c>
      <c r="B1415" s="14" t="s">
        <v>1185</v>
      </c>
      <c r="C1415" s="14" t="s">
        <v>1365</v>
      </c>
      <c r="D1415" s="18">
        <v>50</v>
      </c>
    </row>
    <row r="1416" ht="31" customHeight="1" spans="1:4">
      <c r="A1416" s="13">
        <v>1414</v>
      </c>
      <c r="B1416" s="14" t="s">
        <v>1185</v>
      </c>
      <c r="C1416" s="14" t="s">
        <v>1366</v>
      </c>
      <c r="D1416" s="18">
        <v>50</v>
      </c>
    </row>
    <row r="1417" ht="31" customHeight="1" spans="1:4">
      <c r="A1417" s="13">
        <v>1415</v>
      </c>
      <c r="B1417" s="14" t="s">
        <v>1185</v>
      </c>
      <c r="C1417" s="14" t="s">
        <v>1367</v>
      </c>
      <c r="D1417" s="18">
        <v>50</v>
      </c>
    </row>
    <row r="1418" ht="31" customHeight="1" spans="1:4">
      <c r="A1418" s="13">
        <v>1416</v>
      </c>
      <c r="B1418" s="14" t="s">
        <v>1185</v>
      </c>
      <c r="C1418" s="14" t="s">
        <v>1368</v>
      </c>
      <c r="D1418" s="18">
        <v>50</v>
      </c>
    </row>
    <row r="1419" ht="31" customHeight="1" spans="1:4">
      <c r="A1419" s="13">
        <v>1417</v>
      </c>
      <c r="B1419" s="14" t="s">
        <v>1185</v>
      </c>
      <c r="C1419" s="14" t="s">
        <v>1369</v>
      </c>
      <c r="D1419" s="18">
        <v>50</v>
      </c>
    </row>
    <row r="1420" ht="31" customHeight="1" spans="1:4">
      <c r="A1420" s="13">
        <v>1418</v>
      </c>
      <c r="B1420" s="14" t="s">
        <v>1185</v>
      </c>
      <c r="C1420" s="14" t="s">
        <v>1370</v>
      </c>
      <c r="D1420" s="18">
        <v>50</v>
      </c>
    </row>
    <row r="1421" ht="31" customHeight="1" spans="1:4">
      <c r="A1421" s="13">
        <v>1419</v>
      </c>
      <c r="B1421" s="14" t="s">
        <v>1185</v>
      </c>
      <c r="C1421" s="14" t="s">
        <v>1371</v>
      </c>
      <c r="D1421" s="18">
        <v>50</v>
      </c>
    </row>
    <row r="1422" ht="31" customHeight="1" spans="1:4">
      <c r="A1422" s="13">
        <v>1420</v>
      </c>
      <c r="B1422" s="14" t="s">
        <v>1185</v>
      </c>
      <c r="C1422" s="14" t="s">
        <v>1372</v>
      </c>
      <c r="D1422" s="18">
        <v>50</v>
      </c>
    </row>
    <row r="1423" ht="31" customHeight="1" spans="1:4">
      <c r="A1423" s="13">
        <v>1421</v>
      </c>
      <c r="B1423" s="14" t="s">
        <v>1185</v>
      </c>
      <c r="C1423" s="14" t="s">
        <v>1373</v>
      </c>
      <c r="D1423" s="18">
        <v>50</v>
      </c>
    </row>
    <row r="1424" ht="31" customHeight="1" spans="1:4">
      <c r="A1424" s="13">
        <v>1422</v>
      </c>
      <c r="B1424" s="14" t="s">
        <v>1185</v>
      </c>
      <c r="C1424" s="14" t="s">
        <v>1374</v>
      </c>
      <c r="D1424" s="18">
        <v>50</v>
      </c>
    </row>
    <row r="1425" ht="31" customHeight="1" spans="1:4">
      <c r="A1425" s="13">
        <v>1423</v>
      </c>
      <c r="B1425" s="14" t="s">
        <v>1185</v>
      </c>
      <c r="C1425" s="14" t="s">
        <v>1375</v>
      </c>
      <c r="D1425" s="18">
        <v>50</v>
      </c>
    </row>
    <row r="1426" ht="31" customHeight="1" spans="1:4">
      <c r="A1426" s="13">
        <v>1424</v>
      </c>
      <c r="B1426" s="14" t="s">
        <v>1185</v>
      </c>
      <c r="C1426" s="14" t="s">
        <v>1376</v>
      </c>
      <c r="D1426" s="18">
        <v>50</v>
      </c>
    </row>
    <row r="1427" ht="31" customHeight="1" spans="1:4">
      <c r="A1427" s="13">
        <v>1425</v>
      </c>
      <c r="B1427" s="14" t="s">
        <v>1185</v>
      </c>
      <c r="C1427" s="14" t="s">
        <v>1377</v>
      </c>
      <c r="D1427" s="18">
        <v>50</v>
      </c>
    </row>
    <row r="1428" ht="31" customHeight="1" spans="1:4">
      <c r="A1428" s="13">
        <v>1426</v>
      </c>
      <c r="B1428" s="14" t="s">
        <v>1185</v>
      </c>
      <c r="C1428" s="14" t="s">
        <v>1378</v>
      </c>
      <c r="D1428" s="18">
        <v>50</v>
      </c>
    </row>
    <row r="1429" ht="31" customHeight="1" spans="1:4">
      <c r="A1429" s="13">
        <v>1427</v>
      </c>
      <c r="B1429" s="14" t="s">
        <v>1185</v>
      </c>
      <c r="C1429" s="14" t="s">
        <v>1379</v>
      </c>
      <c r="D1429" s="18">
        <v>50</v>
      </c>
    </row>
    <row r="1430" ht="31" customHeight="1" spans="1:4">
      <c r="A1430" s="13">
        <v>1428</v>
      </c>
      <c r="B1430" s="14" t="s">
        <v>1185</v>
      </c>
      <c r="C1430" s="14" t="s">
        <v>1380</v>
      </c>
      <c r="D1430" s="18">
        <v>50</v>
      </c>
    </row>
    <row r="1431" s="6" customFormat="1" ht="31" customHeight="1" spans="1:16374">
      <c r="A1431" s="13">
        <v>1429</v>
      </c>
      <c r="B1431" s="13" t="s">
        <v>1185</v>
      </c>
      <c r="C1431" s="13" t="s">
        <v>1381</v>
      </c>
      <c r="D1431" s="15">
        <v>50</v>
      </c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/>
      <c r="CC1431" s="4"/>
      <c r="CD1431" s="4"/>
      <c r="CE1431" s="4"/>
      <c r="CF1431" s="4"/>
      <c r="CG1431" s="4"/>
      <c r="CH1431" s="4"/>
      <c r="CI1431" s="4"/>
      <c r="CJ1431" s="4"/>
      <c r="CK1431" s="4"/>
      <c r="CL1431" s="4"/>
      <c r="CM1431" s="4"/>
      <c r="CN1431" s="4"/>
      <c r="CO1431" s="4"/>
      <c r="CP1431" s="4"/>
      <c r="CQ1431" s="4"/>
      <c r="CR1431" s="4"/>
      <c r="CS1431" s="4"/>
      <c r="CT1431" s="4"/>
      <c r="CU1431" s="4"/>
      <c r="CV1431" s="4"/>
      <c r="CW1431" s="4"/>
      <c r="CX1431" s="4"/>
      <c r="CY1431" s="4"/>
      <c r="CZ1431" s="4"/>
      <c r="DA1431" s="4"/>
      <c r="DB1431" s="4"/>
      <c r="DC1431" s="4"/>
      <c r="DD1431" s="4"/>
      <c r="DE1431" s="4"/>
      <c r="DF1431" s="4"/>
      <c r="DG1431" s="4"/>
      <c r="DH1431" s="4"/>
      <c r="DI1431" s="4"/>
      <c r="DJ1431" s="4"/>
      <c r="DK1431" s="4"/>
      <c r="DL1431" s="4"/>
      <c r="DM1431" s="4"/>
      <c r="DN1431" s="4"/>
      <c r="DO1431" s="4"/>
      <c r="DP1431" s="4"/>
      <c r="DQ1431" s="4"/>
      <c r="DR1431" s="4"/>
      <c r="DS1431" s="4"/>
      <c r="DT1431" s="4"/>
      <c r="DU1431" s="4"/>
      <c r="DV1431" s="4"/>
      <c r="DW1431" s="4"/>
      <c r="DX1431" s="4"/>
      <c r="DY1431" s="4"/>
      <c r="DZ1431" s="4"/>
      <c r="EA1431" s="4"/>
      <c r="EB1431" s="4"/>
      <c r="EC1431" s="4"/>
      <c r="ED1431" s="4"/>
      <c r="EE1431" s="4"/>
      <c r="EF1431" s="4"/>
      <c r="EG1431" s="4"/>
      <c r="EH1431" s="4"/>
      <c r="EI1431" s="4"/>
      <c r="EJ1431" s="4"/>
      <c r="EK1431" s="4"/>
      <c r="EL1431" s="4"/>
      <c r="EM1431" s="4"/>
      <c r="EN1431" s="4"/>
      <c r="EO1431" s="4"/>
      <c r="EP1431" s="4"/>
      <c r="EQ1431" s="4"/>
      <c r="ER1431" s="4"/>
      <c r="ES1431" s="4"/>
      <c r="ET1431" s="4"/>
      <c r="EU1431" s="4"/>
      <c r="EV1431" s="4"/>
      <c r="EW1431" s="4"/>
      <c r="EX1431" s="4"/>
      <c r="EY1431" s="4"/>
      <c r="EZ1431" s="4"/>
      <c r="FA1431" s="4"/>
      <c r="FB1431" s="4"/>
      <c r="FC1431" s="4"/>
      <c r="FD1431" s="4"/>
      <c r="FE1431" s="4"/>
      <c r="FF1431" s="4"/>
      <c r="FG1431" s="4"/>
      <c r="FH1431" s="4"/>
      <c r="FI1431" s="4"/>
      <c r="FJ1431" s="4"/>
      <c r="FK1431" s="4"/>
      <c r="FL1431" s="4"/>
      <c r="FM1431" s="4"/>
      <c r="FN1431" s="4"/>
      <c r="FO1431" s="4"/>
      <c r="FP1431" s="4"/>
      <c r="FQ1431" s="4"/>
      <c r="FR1431" s="4"/>
      <c r="FS1431" s="4"/>
      <c r="FT1431" s="4"/>
      <c r="FU1431" s="4"/>
      <c r="FV1431" s="4"/>
      <c r="FW1431" s="4"/>
      <c r="FX1431" s="4"/>
      <c r="FY1431" s="4"/>
      <c r="FZ1431" s="4"/>
      <c r="GA1431" s="4"/>
      <c r="GB1431" s="4"/>
      <c r="GC1431" s="4"/>
      <c r="GD1431" s="4"/>
      <c r="GE1431" s="4"/>
      <c r="GF1431" s="4"/>
      <c r="GG1431" s="4"/>
      <c r="GH1431" s="4"/>
      <c r="GI1431" s="4"/>
      <c r="GJ1431" s="4"/>
      <c r="GK1431" s="4"/>
      <c r="GL1431" s="4"/>
      <c r="GM1431" s="4"/>
      <c r="GN1431" s="4"/>
      <c r="GO1431" s="4"/>
      <c r="GP1431" s="4"/>
      <c r="GQ1431" s="4"/>
      <c r="GR1431" s="4"/>
      <c r="GS1431" s="4"/>
      <c r="GT1431" s="4"/>
      <c r="GU1431" s="4"/>
      <c r="GV1431" s="4"/>
      <c r="GW1431" s="4"/>
      <c r="GX1431" s="4"/>
      <c r="GY1431" s="4"/>
      <c r="GZ1431" s="4"/>
      <c r="HA1431" s="4"/>
      <c r="HB1431" s="4"/>
      <c r="HC1431" s="4"/>
      <c r="HD1431" s="4"/>
      <c r="HE1431" s="4"/>
      <c r="HF1431" s="4"/>
      <c r="HG1431" s="4"/>
      <c r="HH1431" s="4"/>
      <c r="HI1431" s="4"/>
      <c r="HJ1431" s="4"/>
      <c r="HK1431" s="4"/>
      <c r="HL1431" s="4"/>
      <c r="HM1431" s="4"/>
      <c r="HN1431" s="4"/>
      <c r="HO1431" s="4"/>
      <c r="HP1431" s="4"/>
      <c r="HQ1431" s="4"/>
      <c r="HR1431" s="4"/>
      <c r="HS1431" s="4"/>
      <c r="HT1431" s="4"/>
      <c r="HU1431" s="4"/>
      <c r="HV1431" s="4"/>
      <c r="HW1431" s="4"/>
      <c r="HX1431" s="4"/>
      <c r="HY1431" s="4"/>
      <c r="HZ1431" s="4"/>
      <c r="IA1431" s="4"/>
      <c r="IB1431" s="4"/>
      <c r="IC1431" s="4"/>
      <c r="ID1431" s="4"/>
      <c r="IE1431" s="4"/>
      <c r="IF1431" s="4"/>
      <c r="IG1431" s="4"/>
      <c r="IH1431" s="4"/>
      <c r="II1431" s="4"/>
      <c r="IJ1431" s="4"/>
      <c r="IK1431" s="4"/>
      <c r="IL1431" s="4"/>
      <c r="IM1431" s="4"/>
      <c r="IN1431" s="4"/>
      <c r="IO1431" s="4"/>
      <c r="IP1431" s="4"/>
      <c r="IQ1431" s="4"/>
      <c r="IR1431" s="4"/>
      <c r="IS1431" s="4"/>
      <c r="IT1431" s="4"/>
      <c r="IU1431" s="4"/>
      <c r="IV1431" s="4"/>
      <c r="IW1431" s="4"/>
      <c r="IX1431" s="4"/>
      <c r="IY1431" s="4"/>
      <c r="IZ1431" s="4"/>
      <c r="JA1431" s="4"/>
      <c r="JB1431" s="4"/>
      <c r="JC1431" s="4"/>
      <c r="JD1431" s="4"/>
      <c r="JE1431" s="4"/>
      <c r="JF1431" s="4"/>
      <c r="JG1431" s="4"/>
      <c r="JH1431" s="4"/>
      <c r="JI1431" s="4"/>
      <c r="JJ1431" s="4"/>
      <c r="JK1431" s="4"/>
      <c r="JL1431" s="4"/>
      <c r="JM1431" s="4"/>
      <c r="JN1431" s="4"/>
      <c r="JO1431" s="4"/>
      <c r="JP1431" s="4"/>
      <c r="JQ1431" s="4"/>
      <c r="JR1431" s="4"/>
      <c r="JS1431" s="4"/>
      <c r="JT1431" s="4"/>
      <c r="JU1431" s="4"/>
      <c r="JV1431" s="4"/>
      <c r="JW1431" s="4"/>
      <c r="JX1431" s="4"/>
      <c r="JY1431" s="4"/>
      <c r="JZ1431" s="4"/>
      <c r="KA1431" s="4"/>
      <c r="KB1431" s="4"/>
      <c r="KC1431" s="4"/>
      <c r="KD1431" s="4"/>
      <c r="KE1431" s="4"/>
      <c r="KF1431" s="4"/>
      <c r="KG1431" s="4"/>
      <c r="KH1431" s="4"/>
      <c r="KI1431" s="4"/>
      <c r="KJ1431" s="4"/>
      <c r="KK1431" s="4"/>
      <c r="KL1431" s="4"/>
      <c r="KM1431" s="4"/>
      <c r="KN1431" s="4"/>
      <c r="KO1431" s="4"/>
      <c r="KP1431" s="4"/>
      <c r="KQ1431" s="4"/>
      <c r="KR1431" s="4"/>
      <c r="KS1431" s="4"/>
      <c r="KT1431" s="4"/>
      <c r="KU1431" s="4"/>
      <c r="KV1431" s="4"/>
      <c r="KW1431" s="4"/>
      <c r="KX1431" s="4"/>
      <c r="KY1431" s="4"/>
      <c r="KZ1431" s="4"/>
      <c r="LA1431" s="4"/>
      <c r="LB1431" s="4"/>
      <c r="LC1431" s="4"/>
      <c r="LD1431" s="4"/>
      <c r="LE1431" s="4"/>
      <c r="LF1431" s="4"/>
      <c r="LG1431" s="4"/>
      <c r="LH1431" s="4"/>
      <c r="LI1431" s="4"/>
      <c r="LJ1431" s="4"/>
      <c r="LK1431" s="4"/>
      <c r="LL1431" s="4"/>
      <c r="LM1431" s="4"/>
      <c r="LN1431" s="4"/>
      <c r="LO1431" s="4"/>
      <c r="LP1431" s="4"/>
      <c r="LQ1431" s="4"/>
      <c r="LR1431" s="4"/>
      <c r="LS1431" s="4"/>
      <c r="LT1431" s="4"/>
      <c r="LU1431" s="4"/>
      <c r="LV1431" s="4"/>
      <c r="LW1431" s="4"/>
      <c r="LX1431" s="4"/>
      <c r="LY1431" s="4"/>
      <c r="LZ1431" s="4"/>
      <c r="MA1431" s="4"/>
      <c r="MB1431" s="4"/>
      <c r="MC1431" s="4"/>
      <c r="MD1431" s="4"/>
      <c r="ME1431" s="4"/>
      <c r="MF1431" s="4"/>
      <c r="MG1431" s="4"/>
      <c r="MH1431" s="4"/>
      <c r="MI1431" s="4"/>
      <c r="MJ1431" s="4"/>
      <c r="MK1431" s="4"/>
      <c r="ML1431" s="4"/>
      <c r="MM1431" s="4"/>
      <c r="MN1431" s="4"/>
      <c r="MO1431" s="4"/>
      <c r="MP1431" s="4"/>
      <c r="MQ1431" s="4"/>
      <c r="MR1431" s="4"/>
      <c r="MS1431" s="4"/>
      <c r="MT1431" s="4"/>
      <c r="MU1431" s="4"/>
      <c r="MV1431" s="4"/>
      <c r="MW1431" s="4"/>
      <c r="MX1431" s="4"/>
      <c r="MY1431" s="4"/>
      <c r="MZ1431" s="4"/>
      <c r="NA1431" s="4"/>
      <c r="NB1431" s="4"/>
      <c r="NC1431" s="4"/>
      <c r="ND1431" s="4"/>
      <c r="NE1431" s="4"/>
      <c r="NF1431" s="4"/>
      <c r="NG1431" s="4"/>
      <c r="NH1431" s="4"/>
      <c r="NI1431" s="4"/>
      <c r="NJ1431" s="4"/>
      <c r="NK1431" s="4"/>
      <c r="NL1431" s="4"/>
      <c r="NM1431" s="4"/>
      <c r="NN1431" s="4"/>
      <c r="NO1431" s="4"/>
      <c r="NP1431" s="4"/>
      <c r="NQ1431" s="4"/>
      <c r="NR1431" s="4"/>
      <c r="NS1431" s="4"/>
      <c r="NT1431" s="4"/>
      <c r="NU1431" s="4"/>
      <c r="NV1431" s="4"/>
      <c r="NW1431" s="4"/>
      <c r="NX1431" s="4"/>
      <c r="NY1431" s="4"/>
      <c r="NZ1431" s="4"/>
      <c r="OA1431" s="4"/>
      <c r="OB1431" s="4"/>
      <c r="OC1431" s="4"/>
      <c r="OD1431" s="4"/>
      <c r="OE1431" s="4"/>
      <c r="OF1431" s="4"/>
      <c r="OG1431" s="4"/>
      <c r="OH1431" s="4"/>
      <c r="OI1431" s="4"/>
      <c r="OJ1431" s="4"/>
      <c r="OK1431" s="4"/>
      <c r="OL1431" s="4"/>
      <c r="OM1431" s="4"/>
      <c r="ON1431" s="4"/>
      <c r="OO1431" s="4"/>
      <c r="OP1431" s="4"/>
      <c r="OQ1431" s="4"/>
      <c r="OR1431" s="4"/>
      <c r="OS1431" s="4"/>
      <c r="OT1431" s="4"/>
      <c r="OU1431" s="4"/>
      <c r="OV1431" s="4"/>
      <c r="OW1431" s="4"/>
      <c r="OX1431" s="4"/>
      <c r="OY1431" s="4"/>
      <c r="OZ1431" s="4"/>
      <c r="PA1431" s="4"/>
      <c r="PB1431" s="4"/>
      <c r="PC1431" s="4"/>
      <c r="PD1431" s="4"/>
      <c r="PE1431" s="4"/>
      <c r="PF1431" s="4"/>
      <c r="PG1431" s="4"/>
      <c r="PH1431" s="4"/>
      <c r="PI1431" s="4"/>
      <c r="PJ1431" s="4"/>
      <c r="PK1431" s="4"/>
      <c r="PL1431" s="4"/>
      <c r="PM1431" s="4"/>
      <c r="PN1431" s="4"/>
      <c r="PO1431" s="4"/>
      <c r="PP1431" s="4"/>
      <c r="PQ1431" s="4"/>
      <c r="PR1431" s="4"/>
      <c r="PS1431" s="4"/>
      <c r="PT1431" s="4"/>
      <c r="PU1431" s="4"/>
      <c r="PV1431" s="4"/>
      <c r="PW1431" s="4"/>
      <c r="PX1431" s="4"/>
      <c r="PY1431" s="4"/>
      <c r="PZ1431" s="4"/>
      <c r="QA1431" s="4"/>
      <c r="QB1431" s="4"/>
      <c r="QC1431" s="4"/>
      <c r="QD1431" s="4"/>
      <c r="QE1431" s="4"/>
      <c r="QF1431" s="4"/>
      <c r="QG1431" s="4"/>
      <c r="QH1431" s="4"/>
      <c r="QI1431" s="4"/>
      <c r="QJ1431" s="4"/>
      <c r="QK1431" s="4"/>
      <c r="QL1431" s="4"/>
      <c r="QM1431" s="4"/>
      <c r="QN1431" s="4"/>
      <c r="QO1431" s="4"/>
      <c r="QP1431" s="4"/>
      <c r="QQ1431" s="4"/>
      <c r="QR1431" s="4"/>
      <c r="QS1431" s="4"/>
      <c r="QT1431" s="4"/>
      <c r="QU1431" s="4"/>
      <c r="QV1431" s="4"/>
      <c r="QW1431" s="4"/>
      <c r="QX1431" s="4"/>
      <c r="QY1431" s="4"/>
      <c r="QZ1431" s="4"/>
      <c r="RA1431" s="4"/>
      <c r="RB1431" s="4"/>
      <c r="RC1431" s="4"/>
      <c r="RD1431" s="4"/>
      <c r="RE1431" s="4"/>
      <c r="RF1431" s="4"/>
      <c r="RG1431" s="4"/>
      <c r="RH1431" s="4"/>
      <c r="RI1431" s="4"/>
      <c r="RJ1431" s="4"/>
      <c r="RK1431" s="4"/>
      <c r="RL1431" s="4"/>
      <c r="RM1431" s="4"/>
      <c r="RN1431" s="4"/>
      <c r="RO1431" s="4"/>
      <c r="RP1431" s="4"/>
      <c r="RQ1431" s="4"/>
      <c r="RR1431" s="4"/>
      <c r="RS1431" s="4"/>
      <c r="RT1431" s="4"/>
      <c r="RU1431" s="4"/>
      <c r="RV1431" s="4"/>
      <c r="RW1431" s="4"/>
      <c r="RX1431" s="4"/>
      <c r="RY1431" s="4"/>
      <c r="RZ1431" s="4"/>
      <c r="SA1431" s="4"/>
      <c r="SB1431" s="4"/>
      <c r="SC1431" s="4"/>
      <c r="SD1431" s="4"/>
      <c r="SE1431" s="4"/>
      <c r="SF1431" s="4"/>
      <c r="SG1431" s="4"/>
      <c r="SH1431" s="4"/>
      <c r="SI1431" s="4"/>
      <c r="SJ1431" s="4"/>
      <c r="SK1431" s="4"/>
      <c r="SL1431" s="4"/>
      <c r="SM1431" s="4"/>
      <c r="SN1431" s="4"/>
      <c r="SO1431" s="4"/>
      <c r="SP1431" s="4"/>
      <c r="SQ1431" s="4"/>
      <c r="SR1431" s="4"/>
      <c r="SS1431" s="4"/>
      <c r="ST1431" s="4"/>
      <c r="SU1431" s="4"/>
      <c r="SV1431" s="4"/>
      <c r="SW1431" s="4"/>
      <c r="SX1431" s="4"/>
      <c r="SY1431" s="4"/>
      <c r="SZ1431" s="4"/>
      <c r="TA1431" s="4"/>
      <c r="TB1431" s="4"/>
      <c r="TC1431" s="4"/>
      <c r="TD1431" s="4"/>
      <c r="TE1431" s="4"/>
      <c r="TF1431" s="4"/>
      <c r="TG1431" s="4"/>
      <c r="TH1431" s="4"/>
      <c r="TI1431" s="4"/>
      <c r="TJ1431" s="4"/>
      <c r="TK1431" s="4"/>
      <c r="TL1431" s="4"/>
      <c r="TM1431" s="4"/>
      <c r="TN1431" s="4"/>
      <c r="TO1431" s="4"/>
      <c r="TP1431" s="4"/>
      <c r="TQ1431" s="4"/>
      <c r="TR1431" s="4"/>
      <c r="TS1431" s="4"/>
      <c r="TT1431" s="4"/>
      <c r="TU1431" s="4"/>
      <c r="TV1431" s="4"/>
      <c r="TW1431" s="4"/>
      <c r="TX1431" s="4"/>
      <c r="TY1431" s="4"/>
      <c r="TZ1431" s="4"/>
      <c r="UA1431" s="4"/>
      <c r="UB1431" s="4"/>
      <c r="UC1431" s="4"/>
      <c r="UD1431" s="4"/>
      <c r="UE1431" s="4"/>
      <c r="UF1431" s="4"/>
      <c r="UG1431" s="4"/>
      <c r="UH1431" s="4"/>
      <c r="UI1431" s="4"/>
      <c r="UJ1431" s="4"/>
      <c r="UK1431" s="4"/>
      <c r="UL1431" s="4"/>
      <c r="UM1431" s="4"/>
      <c r="UN1431" s="4"/>
      <c r="UO1431" s="4"/>
      <c r="UP1431" s="4"/>
      <c r="UQ1431" s="4"/>
      <c r="UR1431" s="4"/>
      <c r="US1431" s="4"/>
      <c r="UT1431" s="4"/>
      <c r="UU1431" s="4"/>
      <c r="UV1431" s="4"/>
      <c r="UW1431" s="4"/>
      <c r="UX1431" s="4"/>
      <c r="UY1431" s="4"/>
      <c r="UZ1431" s="4"/>
      <c r="VA1431" s="4"/>
      <c r="VB1431" s="4"/>
      <c r="VC1431" s="4"/>
      <c r="VD1431" s="4"/>
      <c r="VE1431" s="4"/>
      <c r="VF1431" s="4"/>
      <c r="VG1431" s="4"/>
      <c r="VH1431" s="4"/>
      <c r="VI1431" s="4"/>
      <c r="VJ1431" s="4"/>
      <c r="VK1431" s="4"/>
      <c r="VL1431" s="4"/>
      <c r="VM1431" s="4"/>
      <c r="VN1431" s="4"/>
      <c r="VO1431" s="4"/>
      <c r="VP1431" s="4"/>
      <c r="VQ1431" s="4"/>
      <c r="VR1431" s="4"/>
      <c r="VS1431" s="4"/>
      <c r="VT1431" s="4"/>
      <c r="VU1431" s="4"/>
      <c r="VV1431" s="4"/>
      <c r="VW1431" s="4"/>
      <c r="VX1431" s="4"/>
      <c r="VY1431" s="4"/>
      <c r="VZ1431" s="4"/>
      <c r="WA1431" s="4"/>
      <c r="WB1431" s="4"/>
      <c r="WC1431" s="4"/>
      <c r="WD1431" s="4"/>
      <c r="WE1431" s="4"/>
      <c r="WF1431" s="4"/>
      <c r="WG1431" s="4"/>
      <c r="WH1431" s="4"/>
      <c r="WI1431" s="4"/>
      <c r="WJ1431" s="4"/>
      <c r="WK1431" s="4"/>
      <c r="WL1431" s="4"/>
      <c r="WM1431" s="4"/>
      <c r="WN1431" s="4"/>
      <c r="WO1431" s="4"/>
      <c r="WP1431" s="4"/>
      <c r="WQ1431" s="4"/>
      <c r="WR1431" s="4"/>
      <c r="WS1431" s="4"/>
      <c r="WT1431" s="4"/>
      <c r="WU1431" s="4"/>
      <c r="WV1431" s="4"/>
      <c r="WW1431" s="4"/>
      <c r="WX1431" s="4"/>
      <c r="WY1431" s="4"/>
      <c r="WZ1431" s="4"/>
      <c r="XA1431" s="4"/>
      <c r="XB1431" s="4"/>
      <c r="XC1431" s="4"/>
      <c r="XD1431" s="4"/>
      <c r="XE1431" s="4"/>
      <c r="XF1431" s="4"/>
      <c r="XG1431" s="4"/>
      <c r="XH1431" s="4"/>
      <c r="XI1431" s="4"/>
      <c r="XJ1431" s="4"/>
      <c r="XK1431" s="4"/>
      <c r="XL1431" s="4"/>
      <c r="XM1431" s="4"/>
      <c r="XN1431" s="4"/>
      <c r="XO1431" s="4"/>
      <c r="XP1431" s="4"/>
      <c r="XQ1431" s="4"/>
      <c r="XR1431" s="4"/>
      <c r="XS1431" s="4"/>
      <c r="XT1431" s="4"/>
      <c r="XU1431" s="4"/>
      <c r="XV1431" s="4"/>
      <c r="XW1431" s="4"/>
      <c r="XX1431" s="4"/>
      <c r="XY1431" s="4"/>
      <c r="XZ1431" s="4"/>
      <c r="YA1431" s="4"/>
      <c r="YB1431" s="4"/>
      <c r="YC1431" s="4"/>
      <c r="YD1431" s="4"/>
      <c r="YE1431" s="4"/>
      <c r="YF1431" s="4"/>
      <c r="YG1431" s="4"/>
      <c r="YH1431" s="4"/>
      <c r="YI1431" s="4"/>
      <c r="YJ1431" s="4"/>
      <c r="YK1431" s="4"/>
      <c r="YL1431" s="4"/>
      <c r="YM1431" s="4"/>
      <c r="YN1431" s="4"/>
      <c r="YO1431" s="4"/>
      <c r="YP1431" s="4"/>
      <c r="YQ1431" s="4"/>
      <c r="YR1431" s="4"/>
      <c r="YS1431" s="4"/>
      <c r="YT1431" s="4"/>
      <c r="YU1431" s="4"/>
      <c r="YV1431" s="4"/>
      <c r="YW1431" s="4"/>
      <c r="YX1431" s="4"/>
      <c r="YY1431" s="4"/>
      <c r="YZ1431" s="4"/>
      <c r="ZA1431" s="4"/>
      <c r="ZB1431" s="4"/>
      <c r="ZC1431" s="4"/>
      <c r="ZD1431" s="4"/>
      <c r="ZE1431" s="4"/>
      <c r="ZF1431" s="4"/>
      <c r="ZG1431" s="4"/>
      <c r="ZH1431" s="4"/>
      <c r="ZI1431" s="4"/>
      <c r="ZJ1431" s="4"/>
      <c r="ZK1431" s="4"/>
      <c r="ZL1431" s="4"/>
      <c r="ZM1431" s="4"/>
      <c r="ZN1431" s="4"/>
      <c r="ZO1431" s="4"/>
      <c r="ZP1431" s="4"/>
      <c r="ZQ1431" s="4"/>
      <c r="ZR1431" s="4"/>
      <c r="ZS1431" s="4"/>
      <c r="ZT1431" s="4"/>
      <c r="ZU1431" s="4"/>
      <c r="ZV1431" s="4"/>
      <c r="ZW1431" s="4"/>
      <c r="ZX1431" s="4"/>
      <c r="ZY1431" s="4"/>
      <c r="ZZ1431" s="4"/>
      <c r="AAA1431" s="4"/>
      <c r="AAB1431" s="4"/>
      <c r="AAC1431" s="4"/>
      <c r="AAD1431" s="4"/>
      <c r="AAE1431" s="4"/>
      <c r="AAF1431" s="4"/>
      <c r="AAG1431" s="4"/>
      <c r="AAH1431" s="4"/>
      <c r="AAI1431" s="4"/>
      <c r="AAJ1431" s="4"/>
      <c r="AAK1431" s="4"/>
      <c r="AAL1431" s="4"/>
      <c r="AAM1431" s="4"/>
      <c r="AAN1431" s="4"/>
      <c r="AAO1431" s="4"/>
      <c r="AAP1431" s="4"/>
      <c r="AAQ1431" s="4"/>
      <c r="AAR1431" s="4"/>
      <c r="AAS1431" s="4"/>
      <c r="AAT1431" s="4"/>
      <c r="AAU1431" s="4"/>
      <c r="AAV1431" s="4"/>
      <c r="AAW1431" s="4"/>
      <c r="AAX1431" s="4"/>
      <c r="AAY1431" s="4"/>
      <c r="AAZ1431" s="4"/>
      <c r="ABA1431" s="4"/>
      <c r="ABB1431" s="4"/>
      <c r="ABC1431" s="4"/>
      <c r="ABD1431" s="4"/>
      <c r="ABE1431" s="4"/>
      <c r="ABF1431" s="4"/>
      <c r="ABG1431" s="4"/>
      <c r="ABH1431" s="4"/>
      <c r="ABI1431" s="4"/>
      <c r="ABJ1431" s="4"/>
      <c r="ABK1431" s="4"/>
      <c r="ABL1431" s="4"/>
      <c r="ABM1431" s="4"/>
      <c r="ABN1431" s="4"/>
      <c r="ABO1431" s="4"/>
      <c r="ABP1431" s="4"/>
      <c r="ABQ1431" s="4"/>
      <c r="ABR1431" s="4"/>
      <c r="ABS1431" s="4"/>
      <c r="ABT1431" s="4"/>
      <c r="ABU1431" s="4"/>
      <c r="ABV1431" s="4"/>
      <c r="ABW1431" s="4"/>
      <c r="ABX1431" s="4"/>
      <c r="ABY1431" s="4"/>
      <c r="ABZ1431" s="4"/>
      <c r="ACA1431" s="4"/>
      <c r="ACB1431" s="4"/>
      <c r="ACC1431" s="4"/>
      <c r="ACD1431" s="4"/>
      <c r="ACE1431" s="4"/>
      <c r="ACF1431" s="4"/>
      <c r="ACG1431" s="4"/>
      <c r="ACH1431" s="4"/>
      <c r="ACI1431" s="4"/>
      <c r="ACJ1431" s="4"/>
      <c r="ACK1431" s="4"/>
      <c r="ACL1431" s="4"/>
      <c r="ACM1431" s="4"/>
      <c r="ACN1431" s="4"/>
      <c r="ACO1431" s="4"/>
      <c r="ACP1431" s="4"/>
      <c r="ACQ1431" s="4"/>
      <c r="ACR1431" s="4"/>
      <c r="ACS1431" s="4"/>
      <c r="ACT1431" s="4"/>
      <c r="ACU1431" s="4"/>
      <c r="ACV1431" s="4"/>
      <c r="ACW1431" s="4"/>
      <c r="ACX1431" s="4"/>
      <c r="ACY1431" s="4"/>
      <c r="ACZ1431" s="4"/>
      <c r="ADA1431" s="4"/>
      <c r="ADB1431" s="4"/>
      <c r="ADC1431" s="4"/>
      <c r="ADD1431" s="4"/>
      <c r="ADE1431" s="4"/>
      <c r="ADF1431" s="4"/>
      <c r="ADG1431" s="4"/>
      <c r="ADH1431" s="4"/>
      <c r="ADI1431" s="4"/>
      <c r="ADJ1431" s="4"/>
      <c r="ADK1431" s="4"/>
      <c r="ADL1431" s="4"/>
      <c r="ADM1431" s="4"/>
      <c r="ADN1431" s="4"/>
      <c r="ADO1431" s="4"/>
      <c r="ADP1431" s="4"/>
      <c r="ADQ1431" s="4"/>
      <c r="ADR1431" s="4"/>
      <c r="ADS1431" s="4"/>
      <c r="ADT1431" s="4"/>
      <c r="ADU1431" s="4"/>
      <c r="ADV1431" s="4"/>
      <c r="ADW1431" s="4"/>
      <c r="ADX1431" s="4"/>
      <c r="ADY1431" s="4"/>
      <c r="ADZ1431" s="4"/>
      <c r="AEA1431" s="4"/>
      <c r="AEB1431" s="4"/>
      <c r="AEC1431" s="4"/>
      <c r="AED1431" s="4"/>
      <c r="AEE1431" s="4"/>
      <c r="AEF1431" s="4"/>
      <c r="AEG1431" s="4"/>
      <c r="AEH1431" s="4"/>
      <c r="AEI1431" s="4"/>
      <c r="AEJ1431" s="4"/>
      <c r="AEK1431" s="4"/>
      <c r="AEL1431" s="4"/>
      <c r="AEM1431" s="4"/>
      <c r="AEN1431" s="4"/>
      <c r="AEO1431" s="4"/>
      <c r="AEP1431" s="4"/>
      <c r="AEQ1431" s="4"/>
      <c r="AER1431" s="4"/>
      <c r="AES1431" s="4"/>
      <c r="AET1431" s="4"/>
      <c r="AEU1431" s="4"/>
      <c r="AEV1431" s="4"/>
      <c r="AEW1431" s="4"/>
      <c r="AEX1431" s="4"/>
      <c r="AEY1431" s="4"/>
      <c r="AEZ1431" s="4"/>
      <c r="AFA1431" s="4"/>
      <c r="AFB1431" s="4"/>
      <c r="AFC1431" s="4"/>
      <c r="AFD1431" s="4"/>
      <c r="AFE1431" s="4"/>
      <c r="AFF1431" s="4"/>
      <c r="AFG1431" s="4"/>
      <c r="AFH1431" s="4"/>
      <c r="AFI1431" s="4"/>
      <c r="AFJ1431" s="4"/>
      <c r="AFK1431" s="4"/>
      <c r="AFL1431" s="4"/>
      <c r="AFM1431" s="4"/>
      <c r="AFN1431" s="4"/>
      <c r="AFO1431" s="4"/>
      <c r="AFP1431" s="4"/>
      <c r="AFQ1431" s="4"/>
      <c r="AFR1431" s="4"/>
      <c r="AFS1431" s="4"/>
      <c r="AFT1431" s="4"/>
      <c r="AFU1431" s="4"/>
      <c r="AFV1431" s="4"/>
      <c r="AFW1431" s="4"/>
      <c r="AFX1431" s="4"/>
      <c r="AFY1431" s="4"/>
      <c r="AFZ1431" s="4"/>
      <c r="AGA1431" s="4"/>
      <c r="AGB1431" s="4"/>
      <c r="AGC1431" s="4"/>
      <c r="AGD1431" s="4"/>
      <c r="AGE1431" s="4"/>
      <c r="AGF1431" s="4"/>
      <c r="AGG1431" s="4"/>
      <c r="AGH1431" s="4"/>
      <c r="AGI1431" s="4"/>
      <c r="AGJ1431" s="4"/>
      <c r="AGK1431" s="4"/>
      <c r="AGL1431" s="4"/>
      <c r="AGM1431" s="4"/>
      <c r="AGN1431" s="4"/>
      <c r="AGO1431" s="4"/>
      <c r="AGP1431" s="4"/>
      <c r="AGQ1431" s="4"/>
      <c r="AGR1431" s="4"/>
      <c r="AGS1431" s="4"/>
      <c r="AGT1431" s="4"/>
      <c r="AGU1431" s="4"/>
      <c r="AGV1431" s="4"/>
      <c r="AGW1431" s="4"/>
      <c r="AGX1431" s="4"/>
      <c r="AGY1431" s="4"/>
      <c r="AGZ1431" s="4"/>
      <c r="AHA1431" s="4"/>
      <c r="AHB1431" s="4"/>
      <c r="AHC1431" s="4"/>
      <c r="AHD1431" s="4"/>
      <c r="AHE1431" s="4"/>
      <c r="AHF1431" s="4"/>
      <c r="AHG1431" s="4"/>
      <c r="AHH1431" s="4"/>
      <c r="AHI1431" s="4"/>
      <c r="AHJ1431" s="4"/>
      <c r="AHK1431" s="4"/>
      <c r="AHL1431" s="4"/>
      <c r="AHM1431" s="4"/>
      <c r="AHN1431" s="4"/>
      <c r="AHO1431" s="4"/>
      <c r="AHP1431" s="4"/>
      <c r="AHQ1431" s="4"/>
      <c r="AHR1431" s="4"/>
      <c r="AHS1431" s="4"/>
      <c r="AHT1431" s="4"/>
      <c r="AHU1431" s="4"/>
      <c r="AHV1431" s="4"/>
      <c r="AHW1431" s="4"/>
      <c r="AHX1431" s="4"/>
      <c r="AHY1431" s="4"/>
      <c r="AHZ1431" s="4"/>
      <c r="AIA1431" s="4"/>
      <c r="AIB1431" s="4"/>
      <c r="AIC1431" s="4"/>
      <c r="AID1431" s="4"/>
      <c r="AIE1431" s="4"/>
      <c r="AIF1431" s="4"/>
      <c r="AIG1431" s="4"/>
      <c r="AIH1431" s="4"/>
      <c r="AII1431" s="4"/>
      <c r="AIJ1431" s="4"/>
      <c r="AIK1431" s="4"/>
      <c r="AIL1431" s="4"/>
      <c r="AIM1431" s="4"/>
      <c r="AIN1431" s="4"/>
      <c r="AIO1431" s="4"/>
      <c r="AIP1431" s="4"/>
      <c r="AIQ1431" s="4"/>
      <c r="AIR1431" s="4"/>
      <c r="AIS1431" s="4"/>
      <c r="AIT1431" s="4"/>
      <c r="AIU1431" s="4"/>
      <c r="AIV1431" s="4"/>
      <c r="AIW1431" s="4"/>
      <c r="AIX1431" s="4"/>
      <c r="AIY1431" s="4"/>
      <c r="AIZ1431" s="4"/>
      <c r="AJA1431" s="4"/>
      <c r="AJB1431" s="4"/>
      <c r="AJC1431" s="4"/>
      <c r="AJD1431" s="4"/>
      <c r="AJE1431" s="4"/>
      <c r="AJF1431" s="4"/>
      <c r="AJG1431" s="4"/>
      <c r="AJH1431" s="4"/>
      <c r="AJI1431" s="4"/>
      <c r="AJJ1431" s="4"/>
      <c r="AJK1431" s="4"/>
      <c r="AJL1431" s="4"/>
      <c r="AJM1431" s="4"/>
      <c r="AJN1431" s="4"/>
      <c r="AJO1431" s="4"/>
      <c r="AJP1431" s="4"/>
      <c r="AJQ1431" s="4"/>
      <c r="AJR1431" s="4"/>
      <c r="AJS1431" s="4"/>
      <c r="AJT1431" s="4"/>
      <c r="AJU1431" s="4"/>
      <c r="AJV1431" s="4"/>
      <c r="AJW1431" s="4"/>
      <c r="AJX1431" s="4"/>
      <c r="AJY1431" s="4"/>
      <c r="AJZ1431" s="4"/>
      <c r="AKA1431" s="4"/>
      <c r="AKB1431" s="4"/>
      <c r="AKC1431" s="4"/>
      <c r="AKD1431" s="4"/>
      <c r="AKE1431" s="4"/>
      <c r="AKF1431" s="4"/>
      <c r="AKG1431" s="4"/>
      <c r="AKH1431" s="4"/>
      <c r="AKI1431" s="4"/>
      <c r="AKJ1431" s="4"/>
      <c r="AKK1431" s="4"/>
      <c r="AKL1431" s="4"/>
      <c r="AKM1431" s="4"/>
      <c r="AKN1431" s="4"/>
      <c r="AKO1431" s="4"/>
      <c r="AKP1431" s="4"/>
      <c r="AKQ1431" s="4"/>
      <c r="AKR1431" s="4"/>
      <c r="AKS1431" s="4"/>
      <c r="AKT1431" s="4"/>
      <c r="AKU1431" s="4"/>
      <c r="AKV1431" s="4"/>
      <c r="AKW1431" s="4"/>
      <c r="AKX1431" s="4"/>
      <c r="AKY1431" s="4"/>
      <c r="AKZ1431" s="4"/>
      <c r="ALA1431" s="4"/>
      <c r="ALB1431" s="4"/>
      <c r="ALC1431" s="4"/>
      <c r="ALD1431" s="4"/>
      <c r="ALE1431" s="4"/>
      <c r="ALF1431" s="4"/>
      <c r="ALG1431" s="4"/>
      <c r="ALH1431" s="4"/>
      <c r="ALI1431" s="4"/>
      <c r="ALJ1431" s="4"/>
      <c r="ALK1431" s="4"/>
      <c r="ALL1431" s="4"/>
      <c r="ALM1431" s="4"/>
      <c r="ALN1431" s="4"/>
      <c r="ALO1431" s="4"/>
      <c r="ALP1431" s="4"/>
      <c r="ALQ1431" s="4"/>
      <c r="ALR1431" s="4"/>
      <c r="ALS1431" s="4"/>
      <c r="ALT1431" s="4"/>
      <c r="ALU1431" s="4"/>
      <c r="ALV1431" s="4"/>
      <c r="ALW1431" s="4"/>
      <c r="ALX1431" s="4"/>
      <c r="ALY1431" s="4"/>
      <c r="ALZ1431" s="4"/>
      <c r="AMA1431" s="4"/>
      <c r="AMB1431" s="4"/>
      <c r="AMC1431" s="4"/>
      <c r="AMD1431" s="4"/>
      <c r="AME1431" s="4"/>
      <c r="AMF1431" s="4"/>
      <c r="AMG1431" s="4"/>
      <c r="AMH1431" s="4"/>
      <c r="AMI1431" s="4"/>
      <c r="AMJ1431" s="4"/>
      <c r="AMK1431" s="4"/>
      <c r="AML1431" s="4"/>
      <c r="AMM1431" s="4"/>
      <c r="AMN1431" s="4"/>
      <c r="AMO1431" s="4"/>
      <c r="AMP1431" s="4"/>
      <c r="AMQ1431" s="4"/>
      <c r="AMR1431" s="4"/>
      <c r="AMS1431" s="4"/>
      <c r="AMT1431" s="4"/>
      <c r="AMU1431" s="4"/>
      <c r="AMV1431" s="4"/>
      <c r="AMW1431" s="4"/>
      <c r="AMX1431" s="4"/>
      <c r="AMY1431" s="4"/>
      <c r="AMZ1431" s="4"/>
      <c r="ANA1431" s="4"/>
      <c r="ANB1431" s="4"/>
      <c r="ANC1431" s="4"/>
      <c r="AND1431" s="4"/>
      <c r="ANE1431" s="4"/>
      <c r="ANF1431" s="4"/>
      <c r="ANG1431" s="4"/>
      <c r="ANH1431" s="4"/>
      <c r="ANI1431" s="4"/>
      <c r="ANJ1431" s="4"/>
      <c r="ANK1431" s="4"/>
      <c r="ANL1431" s="4"/>
      <c r="ANM1431" s="4"/>
      <c r="ANN1431" s="4"/>
      <c r="ANO1431" s="4"/>
      <c r="ANP1431" s="4"/>
      <c r="ANQ1431" s="4"/>
      <c r="ANR1431" s="4"/>
      <c r="ANS1431" s="4"/>
      <c r="ANT1431" s="4"/>
      <c r="ANU1431" s="4"/>
      <c r="ANV1431" s="4"/>
      <c r="ANW1431" s="4"/>
      <c r="ANX1431" s="4"/>
      <c r="ANY1431" s="4"/>
      <c r="ANZ1431" s="4"/>
      <c r="AOA1431" s="4"/>
      <c r="AOB1431" s="4"/>
      <c r="AOC1431" s="4"/>
      <c r="AOD1431" s="4"/>
      <c r="AOE1431" s="4"/>
      <c r="AOF1431" s="4"/>
      <c r="AOG1431" s="4"/>
      <c r="AOH1431" s="4"/>
      <c r="AOI1431" s="4"/>
      <c r="AOJ1431" s="4"/>
      <c r="AOK1431" s="4"/>
      <c r="AOL1431" s="4"/>
      <c r="AOM1431" s="4"/>
      <c r="AON1431" s="4"/>
      <c r="AOO1431" s="4"/>
      <c r="AOP1431" s="4"/>
      <c r="AOQ1431" s="4"/>
      <c r="AOR1431" s="4"/>
      <c r="AOS1431" s="4"/>
      <c r="AOT1431" s="4"/>
      <c r="AOU1431" s="4"/>
      <c r="AOV1431" s="4"/>
      <c r="AOW1431" s="4"/>
      <c r="AOX1431" s="4"/>
      <c r="AOY1431" s="4"/>
      <c r="AOZ1431" s="4"/>
      <c r="APA1431" s="4"/>
      <c r="APB1431" s="4"/>
      <c r="APC1431" s="4"/>
      <c r="APD1431" s="4"/>
      <c r="APE1431" s="4"/>
      <c r="APF1431" s="4"/>
      <c r="APG1431" s="4"/>
      <c r="APH1431" s="4"/>
      <c r="API1431" s="4"/>
      <c r="APJ1431" s="4"/>
      <c r="APK1431" s="4"/>
      <c r="APL1431" s="4"/>
      <c r="APM1431" s="4"/>
      <c r="APN1431" s="4"/>
      <c r="APO1431" s="4"/>
      <c r="APP1431" s="4"/>
      <c r="APQ1431" s="4"/>
      <c r="APR1431" s="4"/>
      <c r="APS1431" s="4"/>
      <c r="APT1431" s="4"/>
      <c r="APU1431" s="4"/>
      <c r="APV1431" s="4"/>
      <c r="APW1431" s="4"/>
      <c r="APX1431" s="4"/>
      <c r="APY1431" s="4"/>
      <c r="APZ1431" s="4"/>
      <c r="AQA1431" s="4"/>
      <c r="AQB1431" s="4"/>
      <c r="AQC1431" s="4"/>
      <c r="AQD1431" s="4"/>
      <c r="AQE1431" s="4"/>
      <c r="AQF1431" s="4"/>
      <c r="AQG1431" s="4"/>
      <c r="AQH1431" s="4"/>
      <c r="AQI1431" s="4"/>
      <c r="AQJ1431" s="4"/>
      <c r="AQK1431" s="4"/>
      <c r="AQL1431" s="4"/>
      <c r="AQM1431" s="4"/>
      <c r="AQN1431" s="4"/>
      <c r="AQO1431" s="4"/>
      <c r="AQP1431" s="4"/>
      <c r="AQQ1431" s="4"/>
      <c r="AQR1431" s="4"/>
      <c r="AQS1431" s="4"/>
      <c r="AQT1431" s="4"/>
      <c r="AQU1431" s="4"/>
      <c r="AQV1431" s="4"/>
      <c r="AQW1431" s="4"/>
      <c r="AQX1431" s="4"/>
      <c r="AQY1431" s="4"/>
      <c r="AQZ1431" s="4"/>
      <c r="ARA1431" s="4"/>
      <c r="ARB1431" s="4"/>
      <c r="ARC1431" s="4"/>
      <c r="ARD1431" s="4"/>
      <c r="ARE1431" s="4"/>
      <c r="ARF1431" s="4"/>
      <c r="ARG1431" s="4"/>
      <c r="ARH1431" s="4"/>
      <c r="ARI1431" s="4"/>
      <c r="ARJ1431" s="4"/>
      <c r="ARK1431" s="4"/>
      <c r="ARL1431" s="4"/>
      <c r="ARM1431" s="4"/>
      <c r="ARN1431" s="4"/>
      <c r="ARO1431" s="4"/>
      <c r="ARP1431" s="4"/>
      <c r="ARQ1431" s="4"/>
      <c r="ARR1431" s="4"/>
      <c r="ARS1431" s="4"/>
      <c r="ART1431" s="4"/>
      <c r="ARU1431" s="4"/>
      <c r="ARV1431" s="4"/>
      <c r="ARW1431" s="4"/>
      <c r="ARX1431" s="4"/>
      <c r="ARY1431" s="4"/>
      <c r="ARZ1431" s="4"/>
      <c r="ASA1431" s="4"/>
      <c r="ASB1431" s="4"/>
      <c r="ASC1431" s="4"/>
      <c r="ASD1431" s="4"/>
      <c r="ASE1431" s="4"/>
      <c r="ASF1431" s="4"/>
      <c r="ASG1431" s="4"/>
      <c r="ASH1431" s="4"/>
      <c r="ASI1431" s="4"/>
      <c r="ASJ1431" s="4"/>
      <c r="ASK1431" s="4"/>
      <c r="ASL1431" s="4"/>
      <c r="ASM1431" s="4"/>
      <c r="ASN1431" s="4"/>
      <c r="ASO1431" s="4"/>
      <c r="ASP1431" s="4"/>
      <c r="ASQ1431" s="4"/>
      <c r="ASR1431" s="4"/>
      <c r="ASS1431" s="4"/>
      <c r="AST1431" s="4"/>
      <c r="ASU1431" s="4"/>
      <c r="ASV1431" s="4"/>
      <c r="ASW1431" s="4"/>
      <c r="ASX1431" s="4"/>
      <c r="ASY1431" s="4"/>
      <c r="ASZ1431" s="4"/>
      <c r="ATA1431" s="4"/>
      <c r="ATB1431" s="4"/>
      <c r="ATC1431" s="4"/>
      <c r="ATD1431" s="4"/>
      <c r="ATE1431" s="4"/>
      <c r="ATF1431" s="4"/>
      <c r="ATG1431" s="4"/>
      <c r="ATH1431" s="4"/>
      <c r="ATI1431" s="4"/>
      <c r="ATJ1431" s="4"/>
      <c r="ATK1431" s="4"/>
      <c r="ATL1431" s="4"/>
      <c r="ATM1431" s="4"/>
      <c r="ATN1431" s="4"/>
      <c r="ATO1431" s="4"/>
      <c r="ATP1431" s="4"/>
      <c r="ATQ1431" s="4"/>
      <c r="ATR1431" s="4"/>
      <c r="ATS1431" s="4"/>
      <c r="ATT1431" s="4"/>
      <c r="ATU1431" s="4"/>
      <c r="ATV1431" s="4"/>
      <c r="ATW1431" s="4"/>
      <c r="ATX1431" s="4"/>
      <c r="ATY1431" s="4"/>
      <c r="ATZ1431" s="4"/>
      <c r="AUA1431" s="4"/>
      <c r="AUB1431" s="4"/>
      <c r="AUC1431" s="4"/>
      <c r="AUD1431" s="4"/>
      <c r="AUE1431" s="4"/>
      <c r="AUF1431" s="4"/>
      <c r="AUG1431" s="4"/>
      <c r="AUH1431" s="4"/>
      <c r="AUI1431" s="4"/>
      <c r="AUJ1431" s="4"/>
      <c r="AUK1431" s="4"/>
      <c r="AUL1431" s="4"/>
      <c r="AUM1431" s="4"/>
      <c r="AUN1431" s="4"/>
      <c r="AUO1431" s="4"/>
      <c r="AUP1431" s="4"/>
      <c r="AUQ1431" s="4"/>
      <c r="AUR1431" s="4"/>
      <c r="AUS1431" s="4"/>
      <c r="AUT1431" s="4"/>
      <c r="AUU1431" s="4"/>
      <c r="AUV1431" s="4"/>
      <c r="AUW1431" s="4"/>
      <c r="AUX1431" s="4"/>
      <c r="AUY1431" s="4"/>
      <c r="AUZ1431" s="4"/>
      <c r="AVA1431" s="4"/>
      <c r="AVB1431" s="4"/>
      <c r="AVC1431" s="4"/>
      <c r="AVD1431" s="4"/>
      <c r="AVE1431" s="4"/>
      <c r="AVF1431" s="4"/>
      <c r="AVG1431" s="4"/>
      <c r="AVH1431" s="4"/>
      <c r="AVI1431" s="4"/>
      <c r="AVJ1431" s="4"/>
      <c r="AVK1431" s="4"/>
      <c r="AVL1431" s="4"/>
      <c r="AVM1431" s="4"/>
      <c r="AVN1431" s="4"/>
      <c r="AVO1431" s="4"/>
      <c r="AVP1431" s="4"/>
      <c r="AVQ1431" s="4"/>
      <c r="AVR1431" s="4"/>
      <c r="AVS1431" s="4"/>
      <c r="AVT1431" s="4"/>
      <c r="AVU1431" s="4"/>
      <c r="AVV1431" s="4"/>
      <c r="AVW1431" s="4"/>
      <c r="AVX1431" s="4"/>
      <c r="AVY1431" s="4"/>
      <c r="AVZ1431" s="4"/>
      <c r="AWA1431" s="4"/>
      <c r="AWB1431" s="4"/>
      <c r="AWC1431" s="4"/>
      <c r="AWD1431" s="4"/>
      <c r="AWE1431" s="4"/>
      <c r="AWF1431" s="4"/>
      <c r="AWG1431" s="4"/>
      <c r="AWH1431" s="4"/>
      <c r="AWI1431" s="4"/>
      <c r="AWJ1431" s="4"/>
      <c r="AWK1431" s="4"/>
      <c r="AWL1431" s="4"/>
      <c r="AWM1431" s="4"/>
      <c r="AWN1431" s="4"/>
      <c r="AWO1431" s="4"/>
      <c r="AWP1431" s="4"/>
      <c r="AWQ1431" s="4"/>
      <c r="AWR1431" s="4"/>
      <c r="AWS1431" s="4"/>
      <c r="AWT1431" s="4"/>
      <c r="AWU1431" s="4"/>
      <c r="AWV1431" s="4"/>
      <c r="AWW1431" s="4"/>
      <c r="AWX1431" s="4"/>
      <c r="AWY1431" s="4"/>
      <c r="AWZ1431" s="4"/>
      <c r="AXA1431" s="4"/>
      <c r="AXB1431" s="4"/>
      <c r="AXC1431" s="4"/>
      <c r="AXD1431" s="4"/>
      <c r="AXE1431" s="4"/>
      <c r="AXF1431" s="4"/>
      <c r="AXG1431" s="4"/>
      <c r="AXH1431" s="4"/>
      <c r="AXI1431" s="4"/>
      <c r="AXJ1431" s="4"/>
      <c r="AXK1431" s="4"/>
      <c r="AXL1431" s="4"/>
      <c r="AXM1431" s="4"/>
      <c r="AXN1431" s="4"/>
      <c r="AXO1431" s="4"/>
      <c r="AXP1431" s="4"/>
      <c r="AXQ1431" s="4"/>
      <c r="AXR1431" s="4"/>
      <c r="AXS1431" s="4"/>
      <c r="AXT1431" s="4"/>
      <c r="AXU1431" s="4"/>
      <c r="AXV1431" s="4"/>
      <c r="AXW1431" s="4"/>
      <c r="AXX1431" s="4"/>
      <c r="AXY1431" s="4"/>
      <c r="AXZ1431" s="4"/>
      <c r="AYA1431" s="4"/>
      <c r="AYB1431" s="4"/>
      <c r="AYC1431" s="4"/>
      <c r="AYD1431" s="4"/>
      <c r="AYE1431" s="4"/>
      <c r="AYF1431" s="4"/>
      <c r="AYG1431" s="4"/>
      <c r="AYH1431" s="4"/>
      <c r="AYI1431" s="4"/>
      <c r="AYJ1431" s="4"/>
      <c r="AYK1431" s="4"/>
      <c r="AYL1431" s="4"/>
      <c r="AYM1431" s="4"/>
      <c r="AYN1431" s="4"/>
      <c r="AYO1431" s="4"/>
      <c r="AYP1431" s="4"/>
      <c r="AYQ1431" s="4"/>
      <c r="AYR1431" s="4"/>
      <c r="AYS1431" s="4"/>
      <c r="AYT1431" s="4"/>
      <c r="AYU1431" s="4"/>
      <c r="AYV1431" s="4"/>
      <c r="AYW1431" s="4"/>
      <c r="AYX1431" s="4"/>
      <c r="AYY1431" s="4"/>
      <c r="AYZ1431" s="4"/>
      <c r="AZA1431" s="4"/>
      <c r="AZB1431" s="4"/>
      <c r="AZC1431" s="4"/>
      <c r="AZD1431" s="4"/>
      <c r="AZE1431" s="4"/>
      <c r="AZF1431" s="4"/>
      <c r="AZG1431" s="4"/>
      <c r="AZH1431" s="4"/>
      <c r="AZI1431" s="4"/>
      <c r="AZJ1431" s="4"/>
      <c r="AZK1431" s="4"/>
      <c r="AZL1431" s="4"/>
      <c r="AZM1431" s="4"/>
      <c r="AZN1431" s="4"/>
      <c r="AZO1431" s="4"/>
      <c r="AZP1431" s="4"/>
      <c r="AZQ1431" s="4"/>
      <c r="AZR1431" s="4"/>
      <c r="AZS1431" s="4"/>
      <c r="AZT1431" s="4"/>
      <c r="AZU1431" s="4"/>
      <c r="AZV1431" s="4"/>
      <c r="AZW1431" s="4"/>
      <c r="AZX1431" s="4"/>
      <c r="AZY1431" s="4"/>
      <c r="AZZ1431" s="4"/>
      <c r="BAA1431" s="4"/>
      <c r="BAB1431" s="4"/>
      <c r="BAC1431" s="4"/>
      <c r="BAD1431" s="4"/>
      <c r="BAE1431" s="4"/>
      <c r="BAF1431" s="4"/>
      <c r="BAG1431" s="4"/>
      <c r="BAH1431" s="4"/>
      <c r="BAI1431" s="4"/>
      <c r="BAJ1431" s="4"/>
      <c r="BAK1431" s="4"/>
      <c r="BAL1431" s="4"/>
      <c r="BAM1431" s="4"/>
      <c r="BAN1431" s="4"/>
      <c r="BAO1431" s="4"/>
      <c r="BAP1431" s="4"/>
      <c r="BAQ1431" s="4"/>
      <c r="BAR1431" s="4"/>
      <c r="BAS1431" s="4"/>
      <c r="BAT1431" s="4"/>
      <c r="BAU1431" s="4"/>
      <c r="BAV1431" s="4"/>
      <c r="BAW1431" s="4"/>
      <c r="BAX1431" s="4"/>
      <c r="BAY1431" s="4"/>
      <c r="BAZ1431" s="4"/>
      <c r="BBA1431" s="4"/>
      <c r="BBB1431" s="4"/>
      <c r="BBC1431" s="4"/>
      <c r="BBD1431" s="4"/>
      <c r="BBE1431" s="4"/>
      <c r="BBF1431" s="4"/>
      <c r="BBG1431" s="4"/>
      <c r="BBH1431" s="4"/>
      <c r="BBI1431" s="4"/>
      <c r="BBJ1431" s="4"/>
      <c r="BBK1431" s="4"/>
      <c r="BBL1431" s="4"/>
      <c r="BBM1431" s="4"/>
      <c r="BBN1431" s="4"/>
      <c r="BBO1431" s="4"/>
      <c r="BBP1431" s="4"/>
      <c r="BBQ1431" s="4"/>
      <c r="BBR1431" s="4"/>
      <c r="BBS1431" s="4"/>
      <c r="BBT1431" s="4"/>
      <c r="BBU1431" s="4"/>
      <c r="BBV1431" s="4"/>
      <c r="BBW1431" s="4"/>
      <c r="BBX1431" s="4"/>
      <c r="BBY1431" s="4"/>
      <c r="BBZ1431" s="4"/>
      <c r="BCA1431" s="4"/>
      <c r="BCB1431" s="4"/>
      <c r="BCC1431" s="4"/>
      <c r="BCD1431" s="4"/>
      <c r="BCE1431" s="4"/>
      <c r="BCF1431" s="4"/>
      <c r="BCG1431" s="4"/>
      <c r="BCH1431" s="4"/>
      <c r="BCI1431" s="4"/>
      <c r="BCJ1431" s="4"/>
      <c r="BCK1431" s="4"/>
      <c r="BCL1431" s="4"/>
      <c r="BCM1431" s="4"/>
      <c r="BCN1431" s="4"/>
      <c r="BCO1431" s="4"/>
      <c r="BCP1431" s="4"/>
      <c r="BCQ1431" s="4"/>
      <c r="BCR1431" s="4"/>
      <c r="BCS1431" s="4"/>
      <c r="BCT1431" s="4"/>
      <c r="BCU1431" s="4"/>
      <c r="BCV1431" s="4"/>
      <c r="BCW1431" s="4"/>
      <c r="BCX1431" s="4"/>
      <c r="BCY1431" s="4"/>
      <c r="BCZ1431" s="4"/>
      <c r="BDA1431" s="4"/>
      <c r="BDB1431" s="4"/>
      <c r="BDC1431" s="4"/>
      <c r="BDD1431" s="4"/>
      <c r="BDE1431" s="4"/>
      <c r="BDF1431" s="4"/>
      <c r="BDG1431" s="4"/>
      <c r="BDH1431" s="4"/>
      <c r="BDI1431" s="4"/>
      <c r="BDJ1431" s="4"/>
      <c r="BDK1431" s="4"/>
      <c r="BDL1431" s="4"/>
      <c r="BDM1431" s="4"/>
      <c r="BDN1431" s="4"/>
      <c r="BDO1431" s="4"/>
      <c r="BDP1431" s="4"/>
      <c r="BDQ1431" s="4"/>
      <c r="BDR1431" s="4"/>
      <c r="BDS1431" s="4"/>
      <c r="BDT1431" s="4"/>
      <c r="BDU1431" s="4"/>
      <c r="BDV1431" s="4"/>
      <c r="BDW1431" s="4"/>
      <c r="BDX1431" s="4"/>
      <c r="BDY1431" s="4"/>
      <c r="BDZ1431" s="4"/>
      <c r="BEA1431" s="4"/>
      <c r="BEB1431" s="4"/>
      <c r="BEC1431" s="4"/>
      <c r="BED1431" s="4"/>
      <c r="BEE1431" s="4"/>
      <c r="BEF1431" s="4"/>
      <c r="BEG1431" s="4"/>
      <c r="BEH1431" s="4"/>
      <c r="BEI1431" s="4"/>
      <c r="BEJ1431" s="4"/>
      <c r="BEK1431" s="4"/>
      <c r="BEL1431" s="4"/>
      <c r="BEM1431" s="4"/>
      <c r="BEN1431" s="4"/>
      <c r="BEO1431" s="4"/>
      <c r="BEP1431" s="4"/>
      <c r="BEQ1431" s="4"/>
      <c r="BER1431" s="4"/>
      <c r="BES1431" s="4"/>
      <c r="BET1431" s="4"/>
      <c r="BEU1431" s="4"/>
      <c r="BEV1431" s="4"/>
      <c r="BEW1431" s="4"/>
      <c r="BEX1431" s="4"/>
      <c r="BEY1431" s="4"/>
      <c r="BEZ1431" s="4"/>
      <c r="BFA1431" s="4"/>
      <c r="BFB1431" s="4"/>
      <c r="BFC1431" s="4"/>
      <c r="BFD1431" s="4"/>
      <c r="BFE1431" s="4"/>
      <c r="BFF1431" s="4"/>
      <c r="BFG1431" s="4"/>
      <c r="BFH1431" s="4"/>
      <c r="BFI1431" s="4"/>
      <c r="BFJ1431" s="4"/>
      <c r="BFK1431" s="4"/>
      <c r="BFL1431" s="4"/>
      <c r="BFM1431" s="4"/>
      <c r="BFN1431" s="4"/>
      <c r="BFO1431" s="4"/>
      <c r="BFP1431" s="4"/>
      <c r="BFQ1431" s="4"/>
      <c r="BFR1431" s="4"/>
      <c r="BFS1431" s="4"/>
      <c r="BFT1431" s="4"/>
      <c r="BFU1431" s="4"/>
      <c r="BFV1431" s="4"/>
      <c r="BFW1431" s="4"/>
      <c r="BFX1431" s="4"/>
      <c r="BFY1431" s="4"/>
      <c r="BFZ1431" s="4"/>
      <c r="BGA1431" s="4"/>
      <c r="BGB1431" s="4"/>
      <c r="BGC1431" s="4"/>
      <c r="BGD1431" s="4"/>
      <c r="BGE1431" s="4"/>
      <c r="BGF1431" s="4"/>
      <c r="BGG1431" s="4"/>
      <c r="BGH1431" s="4"/>
      <c r="BGI1431" s="4"/>
      <c r="BGJ1431" s="4"/>
      <c r="BGK1431" s="4"/>
      <c r="BGL1431" s="4"/>
      <c r="BGM1431" s="4"/>
      <c r="BGN1431" s="4"/>
      <c r="BGO1431" s="4"/>
      <c r="BGP1431" s="4"/>
      <c r="BGQ1431" s="4"/>
      <c r="BGR1431" s="4"/>
      <c r="BGS1431" s="4"/>
      <c r="BGT1431" s="4"/>
      <c r="BGU1431" s="4"/>
      <c r="BGV1431" s="4"/>
      <c r="BGW1431" s="4"/>
      <c r="BGX1431" s="4"/>
      <c r="BGY1431" s="4"/>
      <c r="BGZ1431" s="4"/>
      <c r="BHA1431" s="4"/>
      <c r="BHB1431" s="4"/>
      <c r="BHC1431" s="4"/>
      <c r="BHD1431" s="4"/>
      <c r="BHE1431" s="4"/>
      <c r="BHF1431" s="4"/>
      <c r="BHG1431" s="4"/>
      <c r="BHH1431" s="4"/>
      <c r="BHI1431" s="4"/>
      <c r="BHJ1431" s="4"/>
      <c r="BHK1431" s="4"/>
      <c r="BHL1431" s="4"/>
      <c r="BHM1431" s="4"/>
      <c r="BHN1431" s="4"/>
      <c r="BHO1431" s="4"/>
      <c r="BHP1431" s="4"/>
      <c r="BHQ1431" s="4"/>
      <c r="BHR1431" s="4"/>
      <c r="BHS1431" s="4"/>
      <c r="BHT1431" s="4"/>
      <c r="BHU1431" s="4"/>
      <c r="BHV1431" s="4"/>
      <c r="BHW1431" s="4"/>
      <c r="BHX1431" s="4"/>
      <c r="BHY1431" s="4"/>
      <c r="BHZ1431" s="4"/>
      <c r="BIA1431" s="4"/>
      <c r="BIB1431" s="4"/>
      <c r="BIC1431" s="4"/>
      <c r="BID1431" s="4"/>
      <c r="BIE1431" s="4"/>
      <c r="BIF1431" s="4"/>
      <c r="BIG1431" s="4"/>
      <c r="BIH1431" s="4"/>
      <c r="BII1431" s="4"/>
      <c r="BIJ1431" s="4"/>
      <c r="BIK1431" s="4"/>
      <c r="BIL1431" s="4"/>
      <c r="BIM1431" s="4"/>
      <c r="BIN1431" s="4"/>
      <c r="BIO1431" s="4"/>
      <c r="BIP1431" s="4"/>
      <c r="BIQ1431" s="4"/>
      <c r="BIR1431" s="4"/>
      <c r="BIS1431" s="4"/>
      <c r="BIT1431" s="4"/>
      <c r="BIU1431" s="4"/>
      <c r="BIV1431" s="4"/>
      <c r="BIW1431" s="4"/>
      <c r="BIX1431" s="4"/>
      <c r="BIY1431" s="4"/>
      <c r="BIZ1431" s="4"/>
      <c r="BJA1431" s="4"/>
      <c r="BJB1431" s="4"/>
      <c r="BJC1431" s="4"/>
      <c r="BJD1431" s="4"/>
      <c r="BJE1431" s="4"/>
      <c r="BJF1431" s="4"/>
      <c r="BJG1431" s="4"/>
      <c r="BJH1431" s="4"/>
      <c r="BJI1431" s="4"/>
      <c r="BJJ1431" s="4"/>
      <c r="BJK1431" s="4"/>
      <c r="BJL1431" s="4"/>
      <c r="BJM1431" s="4"/>
      <c r="BJN1431" s="4"/>
      <c r="BJO1431" s="4"/>
      <c r="BJP1431" s="4"/>
      <c r="BJQ1431" s="4"/>
      <c r="BJR1431" s="4"/>
      <c r="BJS1431" s="4"/>
      <c r="BJT1431" s="4"/>
      <c r="BJU1431" s="4"/>
      <c r="BJV1431" s="4"/>
      <c r="BJW1431" s="4"/>
      <c r="BJX1431" s="4"/>
      <c r="BJY1431" s="4"/>
      <c r="BJZ1431" s="4"/>
      <c r="BKA1431" s="4"/>
      <c r="BKB1431" s="4"/>
      <c r="BKC1431" s="4"/>
      <c r="BKD1431" s="4"/>
      <c r="BKE1431" s="4"/>
      <c r="BKF1431" s="4"/>
      <c r="BKG1431" s="4"/>
      <c r="BKH1431" s="4"/>
      <c r="BKI1431" s="4"/>
      <c r="BKJ1431" s="4"/>
      <c r="BKK1431" s="4"/>
      <c r="BKL1431" s="4"/>
      <c r="BKM1431" s="4"/>
      <c r="BKN1431" s="4"/>
      <c r="BKO1431" s="4"/>
      <c r="BKP1431" s="4"/>
      <c r="BKQ1431" s="4"/>
      <c r="BKR1431" s="4"/>
      <c r="BKS1431" s="4"/>
      <c r="BKT1431" s="4"/>
      <c r="BKU1431" s="4"/>
      <c r="BKV1431" s="4"/>
      <c r="BKW1431" s="4"/>
      <c r="BKX1431" s="4"/>
      <c r="BKY1431" s="4"/>
      <c r="BKZ1431" s="4"/>
      <c r="BLA1431" s="4"/>
      <c r="BLB1431" s="4"/>
      <c r="BLC1431" s="4"/>
      <c r="BLD1431" s="4"/>
      <c r="BLE1431" s="4"/>
      <c r="BLF1431" s="4"/>
      <c r="BLG1431" s="4"/>
      <c r="BLH1431" s="4"/>
      <c r="BLI1431" s="4"/>
      <c r="BLJ1431" s="4"/>
      <c r="BLK1431" s="4"/>
      <c r="BLL1431" s="4"/>
      <c r="BLM1431" s="4"/>
      <c r="BLN1431" s="4"/>
      <c r="BLO1431" s="4"/>
      <c r="BLP1431" s="4"/>
      <c r="BLQ1431" s="4"/>
      <c r="BLR1431" s="4"/>
      <c r="BLS1431" s="4"/>
      <c r="BLT1431" s="4"/>
      <c r="BLU1431" s="4"/>
      <c r="BLV1431" s="4"/>
      <c r="BLW1431" s="4"/>
      <c r="BLX1431" s="4"/>
      <c r="BLY1431" s="4"/>
      <c r="BLZ1431" s="4"/>
      <c r="BMA1431" s="4"/>
      <c r="BMB1431" s="4"/>
      <c r="BMC1431" s="4"/>
      <c r="BMD1431" s="4"/>
      <c r="BME1431" s="4"/>
      <c r="BMF1431" s="4"/>
      <c r="BMG1431" s="4"/>
      <c r="BMH1431" s="4"/>
      <c r="BMI1431" s="4"/>
      <c r="BMJ1431" s="4"/>
      <c r="BMK1431" s="4"/>
      <c r="BML1431" s="4"/>
      <c r="BMM1431" s="4"/>
      <c r="BMN1431" s="4"/>
      <c r="BMO1431" s="4"/>
      <c r="BMP1431" s="4"/>
      <c r="BMQ1431" s="4"/>
      <c r="BMR1431" s="4"/>
      <c r="BMS1431" s="4"/>
      <c r="BMT1431" s="4"/>
      <c r="BMU1431" s="4"/>
      <c r="BMV1431" s="4"/>
      <c r="BMW1431" s="4"/>
      <c r="BMX1431" s="4"/>
      <c r="BMY1431" s="4"/>
      <c r="BMZ1431" s="4"/>
      <c r="BNA1431" s="4"/>
      <c r="BNB1431" s="4"/>
      <c r="BNC1431" s="4"/>
      <c r="BND1431" s="4"/>
      <c r="BNE1431" s="4"/>
      <c r="BNF1431" s="4"/>
      <c r="BNG1431" s="4"/>
      <c r="BNH1431" s="4"/>
      <c r="BNI1431" s="4"/>
      <c r="BNJ1431" s="4"/>
      <c r="BNK1431" s="4"/>
      <c r="BNL1431" s="4"/>
      <c r="BNM1431" s="4"/>
      <c r="BNN1431" s="4"/>
      <c r="BNO1431" s="4"/>
      <c r="BNP1431" s="4"/>
      <c r="BNQ1431" s="4"/>
      <c r="BNR1431" s="4"/>
      <c r="BNS1431" s="4"/>
      <c r="BNT1431" s="4"/>
      <c r="BNU1431" s="4"/>
      <c r="BNV1431" s="4"/>
      <c r="BNW1431" s="4"/>
      <c r="BNX1431" s="4"/>
      <c r="BNY1431" s="4"/>
      <c r="BNZ1431" s="4"/>
      <c r="BOA1431" s="4"/>
      <c r="BOB1431" s="4"/>
      <c r="BOC1431" s="4"/>
      <c r="BOD1431" s="4"/>
      <c r="BOE1431" s="4"/>
      <c r="BOF1431" s="4"/>
      <c r="BOG1431" s="4"/>
      <c r="BOH1431" s="4"/>
      <c r="BOI1431" s="4"/>
      <c r="BOJ1431" s="4"/>
      <c r="BOK1431" s="4"/>
      <c r="BOL1431" s="4"/>
      <c r="BOM1431" s="4"/>
      <c r="BON1431" s="4"/>
      <c r="BOO1431" s="4"/>
      <c r="BOP1431" s="4"/>
      <c r="BOQ1431" s="4"/>
      <c r="BOR1431" s="4"/>
      <c r="BOS1431" s="4"/>
      <c r="BOT1431" s="4"/>
      <c r="BOU1431" s="4"/>
      <c r="BOV1431" s="4"/>
      <c r="BOW1431" s="4"/>
      <c r="BOX1431" s="4"/>
      <c r="BOY1431" s="4"/>
      <c r="BOZ1431" s="4"/>
      <c r="BPA1431" s="4"/>
      <c r="BPB1431" s="4"/>
      <c r="BPC1431" s="4"/>
      <c r="BPD1431" s="4"/>
      <c r="BPE1431" s="4"/>
      <c r="BPF1431" s="4"/>
      <c r="BPG1431" s="4"/>
      <c r="BPH1431" s="4"/>
      <c r="BPI1431" s="4"/>
      <c r="BPJ1431" s="4"/>
      <c r="BPK1431" s="4"/>
      <c r="BPL1431" s="4"/>
      <c r="BPM1431" s="4"/>
      <c r="BPN1431" s="4"/>
      <c r="BPO1431" s="4"/>
      <c r="BPP1431" s="4"/>
      <c r="BPQ1431" s="4"/>
      <c r="BPR1431" s="4"/>
      <c r="BPS1431" s="4"/>
      <c r="BPT1431" s="4"/>
      <c r="BPU1431" s="4"/>
      <c r="BPV1431" s="4"/>
      <c r="BPW1431" s="4"/>
      <c r="BPX1431" s="4"/>
      <c r="BPY1431" s="4"/>
      <c r="BPZ1431" s="4"/>
      <c r="BQA1431" s="4"/>
      <c r="BQB1431" s="4"/>
      <c r="BQC1431" s="4"/>
      <c r="BQD1431" s="4"/>
      <c r="BQE1431" s="4"/>
      <c r="BQF1431" s="4"/>
      <c r="BQG1431" s="4"/>
      <c r="BQH1431" s="4"/>
      <c r="BQI1431" s="4"/>
      <c r="BQJ1431" s="4"/>
      <c r="BQK1431" s="4"/>
      <c r="BQL1431" s="4"/>
      <c r="BQM1431" s="4"/>
      <c r="BQN1431" s="4"/>
      <c r="BQO1431" s="4"/>
      <c r="BQP1431" s="4"/>
      <c r="BQQ1431" s="4"/>
      <c r="BQR1431" s="4"/>
      <c r="BQS1431" s="4"/>
      <c r="BQT1431" s="4"/>
      <c r="BQU1431" s="4"/>
      <c r="BQV1431" s="4"/>
      <c r="BQW1431" s="4"/>
      <c r="BQX1431" s="4"/>
      <c r="BQY1431" s="4"/>
      <c r="BQZ1431" s="4"/>
      <c r="BRA1431" s="4"/>
      <c r="BRB1431" s="4"/>
      <c r="BRC1431" s="4"/>
      <c r="BRD1431" s="4"/>
      <c r="BRE1431" s="4"/>
      <c r="BRF1431" s="4"/>
      <c r="BRG1431" s="4"/>
      <c r="BRH1431" s="4"/>
      <c r="BRI1431" s="4"/>
      <c r="BRJ1431" s="4"/>
      <c r="BRK1431" s="4"/>
      <c r="BRL1431" s="4"/>
      <c r="BRM1431" s="4"/>
      <c r="BRN1431" s="4"/>
      <c r="BRO1431" s="4"/>
      <c r="BRP1431" s="4"/>
      <c r="BRQ1431" s="4"/>
      <c r="BRR1431" s="4"/>
      <c r="BRS1431" s="4"/>
      <c r="BRT1431" s="4"/>
      <c r="BRU1431" s="4"/>
      <c r="BRV1431" s="4"/>
      <c r="BRW1431" s="4"/>
      <c r="BRX1431" s="4"/>
      <c r="BRY1431" s="4"/>
      <c r="BRZ1431" s="4"/>
      <c r="BSA1431" s="4"/>
      <c r="BSB1431" s="4"/>
      <c r="BSC1431" s="4"/>
      <c r="BSD1431" s="4"/>
      <c r="BSE1431" s="4"/>
      <c r="BSF1431" s="4"/>
      <c r="BSG1431" s="4"/>
      <c r="BSH1431" s="4"/>
      <c r="BSI1431" s="4"/>
      <c r="BSJ1431" s="4"/>
      <c r="BSK1431" s="4"/>
      <c r="BSL1431" s="4"/>
      <c r="BSM1431" s="4"/>
      <c r="BSN1431" s="4"/>
      <c r="BSO1431" s="4"/>
      <c r="BSP1431" s="4"/>
      <c r="BSQ1431" s="4"/>
      <c r="BSR1431" s="4"/>
      <c r="BSS1431" s="4"/>
      <c r="BST1431" s="4"/>
      <c r="BSU1431" s="4"/>
      <c r="BSV1431" s="4"/>
      <c r="BSW1431" s="4"/>
      <c r="BSX1431" s="4"/>
      <c r="BSY1431" s="4"/>
      <c r="BSZ1431" s="4"/>
      <c r="BTA1431" s="4"/>
      <c r="BTB1431" s="4"/>
      <c r="BTC1431" s="4"/>
      <c r="BTD1431" s="4"/>
      <c r="BTE1431" s="4"/>
      <c r="BTF1431" s="4"/>
      <c r="BTG1431" s="4"/>
      <c r="BTH1431" s="4"/>
      <c r="BTI1431" s="4"/>
      <c r="BTJ1431" s="4"/>
      <c r="BTK1431" s="4"/>
      <c r="BTL1431" s="4"/>
      <c r="BTM1431" s="4"/>
      <c r="BTN1431" s="4"/>
      <c r="BTO1431" s="4"/>
      <c r="BTP1431" s="4"/>
      <c r="BTQ1431" s="4"/>
      <c r="BTR1431" s="4"/>
      <c r="BTS1431" s="4"/>
      <c r="BTT1431" s="4"/>
      <c r="BTU1431" s="4"/>
      <c r="BTV1431" s="4"/>
      <c r="BTW1431" s="4"/>
      <c r="BTX1431" s="4"/>
      <c r="BTY1431" s="4"/>
      <c r="BTZ1431" s="4"/>
      <c r="BUA1431" s="4"/>
      <c r="BUB1431" s="4"/>
      <c r="BUC1431" s="4"/>
      <c r="BUD1431" s="4"/>
      <c r="BUE1431" s="4"/>
      <c r="BUF1431" s="4"/>
      <c r="BUG1431" s="4"/>
      <c r="BUH1431" s="4"/>
      <c r="BUI1431" s="4"/>
      <c r="BUJ1431" s="4"/>
      <c r="BUK1431" s="4"/>
      <c r="BUL1431" s="4"/>
      <c r="BUM1431" s="4"/>
      <c r="BUN1431" s="4"/>
      <c r="BUO1431" s="4"/>
      <c r="BUP1431" s="4"/>
      <c r="BUQ1431" s="4"/>
      <c r="BUR1431" s="4"/>
      <c r="BUS1431" s="4"/>
      <c r="BUT1431" s="4"/>
      <c r="BUU1431" s="4"/>
      <c r="BUV1431" s="4"/>
      <c r="BUW1431" s="4"/>
      <c r="BUX1431" s="4"/>
      <c r="BUY1431" s="4"/>
      <c r="BUZ1431" s="4"/>
      <c r="BVA1431" s="4"/>
      <c r="BVB1431" s="4"/>
      <c r="BVC1431" s="4"/>
      <c r="BVD1431" s="4"/>
      <c r="BVE1431" s="4"/>
      <c r="BVF1431" s="4"/>
      <c r="BVG1431" s="4"/>
      <c r="BVH1431" s="4"/>
      <c r="BVI1431" s="4"/>
      <c r="BVJ1431" s="4"/>
      <c r="BVK1431" s="4"/>
      <c r="BVL1431" s="4"/>
      <c r="BVM1431" s="4"/>
      <c r="BVN1431" s="4"/>
      <c r="BVO1431" s="4"/>
      <c r="BVP1431" s="4"/>
      <c r="BVQ1431" s="4"/>
      <c r="BVR1431" s="4"/>
      <c r="BVS1431" s="4"/>
      <c r="BVT1431" s="4"/>
      <c r="BVU1431" s="4"/>
      <c r="BVV1431" s="4"/>
      <c r="BVW1431" s="4"/>
      <c r="BVX1431" s="4"/>
      <c r="BVY1431" s="4"/>
      <c r="BVZ1431" s="4"/>
      <c r="BWA1431" s="4"/>
      <c r="BWB1431" s="4"/>
      <c r="BWC1431" s="4"/>
      <c r="BWD1431" s="4"/>
      <c r="BWE1431" s="4"/>
      <c r="BWF1431" s="4"/>
      <c r="BWG1431" s="4"/>
      <c r="BWH1431" s="4"/>
      <c r="BWI1431" s="4"/>
      <c r="BWJ1431" s="4"/>
      <c r="BWK1431" s="4"/>
      <c r="BWL1431" s="4"/>
      <c r="BWM1431" s="4"/>
      <c r="BWN1431" s="4"/>
      <c r="BWO1431" s="4"/>
      <c r="BWP1431" s="4"/>
      <c r="BWQ1431" s="4"/>
      <c r="BWR1431" s="4"/>
      <c r="BWS1431" s="4"/>
      <c r="BWT1431" s="4"/>
      <c r="BWU1431" s="4"/>
      <c r="BWV1431" s="4"/>
      <c r="BWW1431" s="4"/>
      <c r="BWX1431" s="4"/>
      <c r="BWY1431" s="4"/>
      <c r="BWZ1431" s="4"/>
      <c r="BXA1431" s="4"/>
      <c r="BXB1431" s="4"/>
      <c r="BXC1431" s="4"/>
      <c r="BXD1431" s="4"/>
      <c r="BXE1431" s="4"/>
      <c r="BXF1431" s="4"/>
      <c r="BXG1431" s="4"/>
      <c r="BXH1431" s="4"/>
      <c r="BXI1431" s="4"/>
      <c r="BXJ1431" s="4"/>
      <c r="BXK1431" s="4"/>
      <c r="BXL1431" s="4"/>
      <c r="BXM1431" s="4"/>
      <c r="BXN1431" s="4"/>
      <c r="BXO1431" s="4"/>
      <c r="BXP1431" s="4"/>
      <c r="BXQ1431" s="4"/>
      <c r="BXR1431" s="4"/>
      <c r="BXS1431" s="4"/>
      <c r="BXT1431" s="4"/>
      <c r="BXU1431" s="4"/>
      <c r="BXV1431" s="4"/>
      <c r="BXW1431" s="4"/>
      <c r="BXX1431" s="4"/>
      <c r="BXY1431" s="4"/>
      <c r="BXZ1431" s="4"/>
      <c r="BYA1431" s="4"/>
      <c r="BYB1431" s="4"/>
      <c r="BYC1431" s="4"/>
      <c r="BYD1431" s="4"/>
      <c r="BYE1431" s="4"/>
      <c r="BYF1431" s="4"/>
      <c r="BYG1431" s="4"/>
      <c r="BYH1431" s="4"/>
      <c r="BYI1431" s="4"/>
      <c r="BYJ1431" s="4"/>
      <c r="BYK1431" s="4"/>
      <c r="BYL1431" s="4"/>
      <c r="BYM1431" s="4"/>
      <c r="BYN1431" s="4"/>
      <c r="BYO1431" s="4"/>
      <c r="BYP1431" s="4"/>
      <c r="BYQ1431" s="4"/>
      <c r="BYR1431" s="4"/>
      <c r="BYS1431" s="4"/>
      <c r="BYT1431" s="4"/>
      <c r="BYU1431" s="4"/>
      <c r="BYV1431" s="4"/>
      <c r="BYW1431" s="4"/>
      <c r="BYX1431" s="4"/>
      <c r="BYY1431" s="4"/>
      <c r="BYZ1431" s="4"/>
      <c r="BZA1431" s="4"/>
      <c r="BZB1431" s="4"/>
      <c r="BZC1431" s="4"/>
      <c r="BZD1431" s="4"/>
      <c r="BZE1431" s="4"/>
      <c r="BZF1431" s="4"/>
      <c r="BZG1431" s="4"/>
      <c r="BZH1431" s="4"/>
      <c r="BZI1431" s="4"/>
      <c r="BZJ1431" s="4"/>
      <c r="BZK1431" s="4"/>
      <c r="BZL1431" s="4"/>
      <c r="BZM1431" s="4"/>
      <c r="BZN1431" s="4"/>
      <c r="BZO1431" s="4"/>
      <c r="BZP1431" s="4"/>
      <c r="BZQ1431" s="4"/>
      <c r="BZR1431" s="4"/>
      <c r="BZS1431" s="4"/>
      <c r="BZT1431" s="4"/>
      <c r="BZU1431" s="4"/>
      <c r="BZV1431" s="4"/>
      <c r="BZW1431" s="4"/>
      <c r="BZX1431" s="4"/>
      <c r="BZY1431" s="4"/>
      <c r="BZZ1431" s="4"/>
      <c r="CAA1431" s="4"/>
      <c r="CAB1431" s="4"/>
      <c r="CAC1431" s="4"/>
      <c r="CAD1431" s="4"/>
      <c r="CAE1431" s="4"/>
      <c r="CAF1431" s="4"/>
      <c r="CAG1431" s="4"/>
      <c r="CAH1431" s="4"/>
      <c r="CAI1431" s="4"/>
      <c r="CAJ1431" s="4"/>
      <c r="CAK1431" s="4"/>
      <c r="CAL1431" s="4"/>
      <c r="CAM1431" s="4"/>
      <c r="CAN1431" s="4"/>
      <c r="CAO1431" s="4"/>
      <c r="CAP1431" s="4"/>
      <c r="CAQ1431" s="4"/>
      <c r="CAR1431" s="4"/>
      <c r="CAS1431" s="4"/>
      <c r="CAT1431" s="4"/>
      <c r="CAU1431" s="4"/>
      <c r="CAV1431" s="4"/>
      <c r="CAW1431" s="4"/>
      <c r="CAX1431" s="4"/>
      <c r="CAY1431" s="4"/>
      <c r="CAZ1431" s="4"/>
      <c r="CBA1431" s="4"/>
      <c r="CBB1431" s="4"/>
      <c r="CBC1431" s="4"/>
      <c r="CBD1431" s="4"/>
      <c r="CBE1431" s="4"/>
      <c r="CBF1431" s="4"/>
      <c r="CBG1431" s="4"/>
      <c r="CBH1431" s="4"/>
      <c r="CBI1431" s="4"/>
      <c r="CBJ1431" s="4"/>
      <c r="CBK1431" s="4"/>
      <c r="CBL1431" s="4"/>
      <c r="CBM1431" s="4"/>
      <c r="CBN1431" s="4"/>
      <c r="CBO1431" s="4"/>
      <c r="CBP1431" s="4"/>
      <c r="CBQ1431" s="4"/>
      <c r="CBR1431" s="4"/>
      <c r="CBS1431" s="4"/>
      <c r="CBT1431" s="4"/>
      <c r="CBU1431" s="4"/>
      <c r="CBV1431" s="4"/>
      <c r="CBW1431" s="4"/>
      <c r="CBX1431" s="4"/>
      <c r="CBY1431" s="4"/>
      <c r="CBZ1431" s="4"/>
      <c r="CCA1431" s="4"/>
      <c r="CCB1431" s="4"/>
      <c r="CCC1431" s="4"/>
      <c r="CCD1431" s="4"/>
      <c r="CCE1431" s="4"/>
      <c r="CCF1431" s="4"/>
      <c r="CCG1431" s="4"/>
      <c r="CCH1431" s="4"/>
      <c r="CCI1431" s="4"/>
      <c r="CCJ1431" s="4"/>
      <c r="CCK1431" s="4"/>
      <c r="CCL1431" s="4"/>
      <c r="CCM1431" s="4"/>
      <c r="CCN1431" s="4"/>
      <c r="CCO1431" s="4"/>
      <c r="CCP1431" s="4"/>
      <c r="CCQ1431" s="4"/>
      <c r="CCR1431" s="4"/>
      <c r="CCS1431" s="4"/>
      <c r="CCT1431" s="4"/>
      <c r="CCU1431" s="4"/>
      <c r="CCV1431" s="4"/>
      <c r="CCW1431" s="4"/>
      <c r="CCX1431" s="4"/>
      <c r="CCY1431" s="4"/>
      <c r="CCZ1431" s="4"/>
      <c r="CDA1431" s="4"/>
      <c r="CDB1431" s="4"/>
      <c r="CDC1431" s="4"/>
      <c r="CDD1431" s="4"/>
      <c r="CDE1431" s="4"/>
      <c r="CDF1431" s="4"/>
      <c r="CDG1431" s="4"/>
      <c r="CDH1431" s="4"/>
      <c r="CDI1431" s="4"/>
      <c r="CDJ1431" s="4"/>
      <c r="CDK1431" s="4"/>
      <c r="CDL1431" s="4"/>
      <c r="CDM1431" s="4"/>
      <c r="CDN1431" s="4"/>
      <c r="CDO1431" s="4"/>
      <c r="CDP1431" s="4"/>
      <c r="CDQ1431" s="4"/>
      <c r="CDR1431" s="4"/>
      <c r="CDS1431" s="4"/>
      <c r="CDT1431" s="4"/>
      <c r="CDU1431" s="4"/>
      <c r="CDV1431" s="4"/>
      <c r="CDW1431" s="4"/>
      <c r="CDX1431" s="4"/>
      <c r="CDY1431" s="4"/>
      <c r="CDZ1431" s="4"/>
      <c r="CEA1431" s="4"/>
      <c r="CEB1431" s="4"/>
      <c r="CEC1431" s="4"/>
      <c r="CED1431" s="4"/>
      <c r="CEE1431" s="4"/>
      <c r="CEF1431" s="4"/>
      <c r="CEG1431" s="4"/>
      <c r="CEH1431" s="4"/>
      <c r="CEI1431" s="4"/>
      <c r="CEJ1431" s="4"/>
      <c r="CEK1431" s="4"/>
      <c r="CEL1431" s="4"/>
      <c r="CEM1431" s="4"/>
      <c r="CEN1431" s="4"/>
      <c r="CEO1431" s="4"/>
      <c r="CEP1431" s="4"/>
      <c r="CEQ1431" s="4"/>
      <c r="CER1431" s="4"/>
      <c r="CES1431" s="4"/>
      <c r="CET1431" s="4"/>
      <c r="CEU1431" s="4"/>
      <c r="CEV1431" s="4"/>
      <c r="CEW1431" s="4"/>
      <c r="CEX1431" s="4"/>
      <c r="CEY1431" s="4"/>
      <c r="CEZ1431" s="4"/>
      <c r="CFA1431" s="4"/>
      <c r="CFB1431" s="4"/>
      <c r="CFC1431" s="4"/>
      <c r="CFD1431" s="4"/>
      <c r="CFE1431" s="4"/>
      <c r="CFF1431" s="4"/>
      <c r="CFG1431" s="4"/>
      <c r="CFH1431" s="4"/>
      <c r="CFI1431" s="4"/>
      <c r="CFJ1431" s="4"/>
      <c r="CFK1431" s="4"/>
      <c r="CFL1431" s="4"/>
      <c r="CFM1431" s="4"/>
      <c r="CFN1431" s="4"/>
      <c r="CFO1431" s="4"/>
      <c r="CFP1431" s="4"/>
      <c r="CFQ1431" s="4"/>
      <c r="CFR1431" s="4"/>
      <c r="CFS1431" s="4"/>
      <c r="CFT1431" s="4"/>
      <c r="CFU1431" s="4"/>
      <c r="CFV1431" s="4"/>
      <c r="CFW1431" s="4"/>
      <c r="CFX1431" s="4"/>
      <c r="CFY1431" s="4"/>
      <c r="CFZ1431" s="4"/>
      <c r="CGA1431" s="4"/>
      <c r="CGB1431" s="4"/>
      <c r="CGC1431" s="4"/>
      <c r="CGD1431" s="4"/>
      <c r="CGE1431" s="4"/>
      <c r="CGF1431" s="4"/>
      <c r="CGG1431" s="4"/>
      <c r="CGH1431" s="4"/>
      <c r="CGI1431" s="4"/>
      <c r="CGJ1431" s="4"/>
      <c r="CGK1431" s="4"/>
      <c r="CGL1431" s="4"/>
      <c r="CGM1431" s="4"/>
      <c r="CGN1431" s="4"/>
      <c r="CGO1431" s="4"/>
      <c r="CGP1431" s="4"/>
      <c r="CGQ1431" s="4"/>
      <c r="CGR1431" s="4"/>
      <c r="CGS1431" s="4"/>
      <c r="CGT1431" s="4"/>
      <c r="CGU1431" s="4"/>
      <c r="CGV1431" s="4"/>
      <c r="CGW1431" s="4"/>
      <c r="CGX1431" s="4"/>
      <c r="CGY1431" s="4"/>
      <c r="CGZ1431" s="4"/>
      <c r="CHA1431" s="4"/>
      <c r="CHB1431" s="4"/>
      <c r="CHC1431" s="4"/>
      <c r="CHD1431" s="4"/>
      <c r="CHE1431" s="4"/>
      <c r="CHF1431" s="4"/>
      <c r="CHG1431" s="4"/>
      <c r="CHH1431" s="4"/>
      <c r="CHI1431" s="4"/>
      <c r="CHJ1431" s="4"/>
      <c r="CHK1431" s="4"/>
      <c r="CHL1431" s="4"/>
      <c r="CHM1431" s="4"/>
      <c r="CHN1431" s="4"/>
      <c r="CHO1431" s="4"/>
      <c r="CHP1431" s="4"/>
      <c r="CHQ1431" s="4"/>
      <c r="CHR1431" s="4"/>
      <c r="CHS1431" s="4"/>
      <c r="CHT1431" s="4"/>
      <c r="CHU1431" s="4"/>
      <c r="CHV1431" s="4"/>
      <c r="CHW1431" s="4"/>
      <c r="CHX1431" s="4"/>
      <c r="CHY1431" s="4"/>
      <c r="CHZ1431" s="4"/>
      <c r="CIA1431" s="4"/>
      <c r="CIB1431" s="4"/>
      <c r="CIC1431" s="4"/>
      <c r="CID1431" s="4"/>
      <c r="CIE1431" s="4"/>
      <c r="CIF1431" s="4"/>
      <c r="CIG1431" s="4"/>
      <c r="CIH1431" s="4"/>
      <c r="CII1431" s="4"/>
      <c r="CIJ1431" s="4"/>
      <c r="CIK1431" s="4"/>
      <c r="CIL1431" s="4"/>
      <c r="CIM1431" s="4"/>
      <c r="CIN1431" s="4"/>
      <c r="CIO1431" s="4"/>
      <c r="CIP1431" s="4"/>
      <c r="CIQ1431" s="4"/>
      <c r="CIR1431" s="4"/>
      <c r="CIS1431" s="4"/>
      <c r="CIT1431" s="4"/>
      <c r="CIU1431" s="4"/>
      <c r="CIV1431" s="4"/>
      <c r="CIW1431" s="4"/>
      <c r="CIX1431" s="4"/>
      <c r="CIY1431" s="4"/>
      <c r="CIZ1431" s="4"/>
      <c r="CJA1431" s="4"/>
      <c r="CJB1431" s="4"/>
      <c r="CJC1431" s="4"/>
      <c r="CJD1431" s="4"/>
      <c r="CJE1431" s="4"/>
      <c r="CJF1431" s="4"/>
      <c r="CJG1431" s="4"/>
      <c r="CJH1431" s="4"/>
      <c r="CJI1431" s="4"/>
      <c r="CJJ1431" s="4"/>
      <c r="CJK1431" s="4"/>
      <c r="CJL1431" s="4"/>
      <c r="CJM1431" s="4"/>
      <c r="CJN1431" s="4"/>
      <c r="CJO1431" s="4"/>
      <c r="CJP1431" s="4"/>
      <c r="CJQ1431" s="4"/>
      <c r="CJR1431" s="4"/>
      <c r="CJS1431" s="4"/>
      <c r="CJT1431" s="4"/>
      <c r="CJU1431" s="4"/>
      <c r="CJV1431" s="4"/>
      <c r="CJW1431" s="4"/>
      <c r="CJX1431" s="4"/>
      <c r="CJY1431" s="4"/>
      <c r="CJZ1431" s="4"/>
      <c r="CKA1431" s="4"/>
      <c r="CKB1431" s="4"/>
      <c r="CKC1431" s="4"/>
      <c r="CKD1431" s="4"/>
      <c r="CKE1431" s="4"/>
      <c r="CKF1431" s="4"/>
      <c r="CKG1431" s="4"/>
      <c r="CKH1431" s="4"/>
      <c r="CKI1431" s="4"/>
      <c r="CKJ1431" s="4"/>
      <c r="CKK1431" s="4"/>
      <c r="CKL1431" s="4"/>
      <c r="CKM1431" s="4"/>
      <c r="CKN1431" s="4"/>
      <c r="CKO1431" s="4"/>
      <c r="CKP1431" s="4"/>
      <c r="CKQ1431" s="4"/>
      <c r="CKR1431" s="4"/>
      <c r="CKS1431" s="4"/>
      <c r="CKT1431" s="4"/>
      <c r="CKU1431" s="4"/>
      <c r="CKV1431" s="4"/>
      <c r="CKW1431" s="4"/>
      <c r="CKX1431" s="4"/>
      <c r="CKY1431" s="4"/>
      <c r="CKZ1431" s="4"/>
      <c r="CLA1431" s="4"/>
      <c r="CLB1431" s="4"/>
      <c r="CLC1431" s="4"/>
      <c r="CLD1431" s="4"/>
      <c r="CLE1431" s="4"/>
      <c r="CLF1431" s="4"/>
      <c r="CLG1431" s="4"/>
      <c r="CLH1431" s="4"/>
      <c r="CLI1431" s="4"/>
      <c r="CLJ1431" s="4"/>
      <c r="CLK1431" s="4"/>
      <c r="CLL1431" s="4"/>
      <c r="CLM1431" s="4"/>
      <c r="CLN1431" s="4"/>
      <c r="CLO1431" s="4"/>
      <c r="CLP1431" s="4"/>
      <c r="CLQ1431" s="4"/>
      <c r="CLR1431" s="4"/>
      <c r="CLS1431" s="4"/>
      <c r="CLT1431" s="4"/>
      <c r="CLU1431" s="4"/>
      <c r="CLV1431" s="4"/>
      <c r="CLW1431" s="4"/>
      <c r="CLX1431" s="4"/>
      <c r="CLY1431" s="4"/>
      <c r="CLZ1431" s="4"/>
      <c r="CMA1431" s="4"/>
      <c r="CMB1431" s="4"/>
      <c r="CMC1431" s="4"/>
      <c r="CMD1431" s="4"/>
      <c r="CME1431" s="4"/>
      <c r="CMF1431" s="4"/>
      <c r="CMG1431" s="4"/>
      <c r="CMH1431" s="4"/>
      <c r="CMI1431" s="4"/>
      <c r="CMJ1431" s="4"/>
      <c r="CMK1431" s="4"/>
      <c r="CML1431" s="4"/>
      <c r="CMM1431" s="4"/>
      <c r="CMN1431" s="4"/>
      <c r="CMO1431" s="4"/>
      <c r="CMP1431" s="4"/>
      <c r="CMQ1431" s="4"/>
      <c r="CMR1431" s="4"/>
      <c r="CMS1431" s="4"/>
      <c r="CMT1431" s="4"/>
      <c r="CMU1431" s="4"/>
      <c r="CMV1431" s="4"/>
      <c r="CMW1431" s="4"/>
      <c r="CMX1431" s="4"/>
      <c r="CMY1431" s="4"/>
      <c r="CMZ1431" s="4"/>
      <c r="CNA1431" s="4"/>
      <c r="CNB1431" s="4"/>
      <c r="CNC1431" s="4"/>
      <c r="CND1431" s="4"/>
      <c r="CNE1431" s="4"/>
      <c r="CNF1431" s="4"/>
      <c r="CNG1431" s="4"/>
      <c r="CNH1431" s="4"/>
      <c r="CNI1431" s="4"/>
      <c r="CNJ1431" s="4"/>
      <c r="CNK1431" s="4"/>
      <c r="CNL1431" s="4"/>
      <c r="CNM1431" s="4"/>
      <c r="CNN1431" s="4"/>
      <c r="CNO1431" s="4"/>
      <c r="CNP1431" s="4"/>
      <c r="CNQ1431" s="4"/>
      <c r="CNR1431" s="4"/>
      <c r="CNS1431" s="4"/>
      <c r="CNT1431" s="4"/>
      <c r="CNU1431" s="4"/>
      <c r="CNV1431" s="4"/>
      <c r="CNW1431" s="4"/>
      <c r="CNX1431" s="4"/>
      <c r="CNY1431" s="4"/>
      <c r="CNZ1431" s="4"/>
      <c r="COA1431" s="4"/>
      <c r="COB1431" s="4"/>
      <c r="COC1431" s="4"/>
      <c r="COD1431" s="4"/>
      <c r="COE1431" s="4"/>
      <c r="COF1431" s="4"/>
      <c r="COG1431" s="4"/>
      <c r="COH1431" s="4"/>
      <c r="COI1431" s="4"/>
      <c r="COJ1431" s="4"/>
      <c r="COK1431" s="4"/>
      <c r="COL1431" s="4"/>
      <c r="COM1431" s="4"/>
      <c r="CON1431" s="4"/>
      <c r="COO1431" s="4"/>
      <c r="COP1431" s="4"/>
      <c r="COQ1431" s="4"/>
      <c r="COR1431" s="4"/>
      <c r="COS1431" s="4"/>
      <c r="COT1431" s="4"/>
      <c r="COU1431" s="4"/>
      <c r="COV1431" s="4"/>
      <c r="COW1431" s="4"/>
      <c r="COX1431" s="4"/>
      <c r="COY1431" s="4"/>
      <c r="COZ1431" s="4"/>
      <c r="CPA1431" s="4"/>
      <c r="CPB1431" s="4"/>
      <c r="CPC1431" s="4"/>
      <c r="CPD1431" s="4"/>
      <c r="CPE1431" s="4"/>
      <c r="CPF1431" s="4"/>
      <c r="CPG1431" s="4"/>
      <c r="CPH1431" s="4"/>
      <c r="CPI1431" s="4"/>
      <c r="CPJ1431" s="4"/>
      <c r="CPK1431" s="4"/>
      <c r="CPL1431" s="4"/>
      <c r="CPM1431" s="4"/>
      <c r="CPN1431" s="4"/>
      <c r="CPO1431" s="4"/>
      <c r="CPP1431" s="4"/>
      <c r="CPQ1431" s="4"/>
      <c r="CPR1431" s="4"/>
      <c r="CPS1431" s="4"/>
      <c r="CPT1431" s="4"/>
      <c r="CPU1431" s="4"/>
      <c r="CPV1431" s="4"/>
      <c r="CPW1431" s="4"/>
      <c r="CPX1431" s="4"/>
      <c r="CPY1431" s="4"/>
      <c r="CPZ1431" s="4"/>
      <c r="CQA1431" s="4"/>
      <c r="CQB1431" s="4"/>
      <c r="CQC1431" s="4"/>
      <c r="CQD1431" s="4"/>
      <c r="CQE1431" s="4"/>
      <c r="CQF1431" s="4"/>
      <c r="CQG1431" s="4"/>
      <c r="CQH1431" s="4"/>
      <c r="CQI1431" s="4"/>
      <c r="CQJ1431" s="4"/>
      <c r="CQK1431" s="4"/>
      <c r="CQL1431" s="4"/>
      <c r="CQM1431" s="4"/>
      <c r="CQN1431" s="4"/>
      <c r="CQO1431" s="4"/>
      <c r="CQP1431" s="4"/>
      <c r="CQQ1431" s="4"/>
      <c r="CQR1431" s="4"/>
      <c r="CQS1431" s="4"/>
      <c r="CQT1431" s="4"/>
      <c r="CQU1431" s="4"/>
      <c r="CQV1431" s="4"/>
      <c r="CQW1431" s="4"/>
      <c r="CQX1431" s="4"/>
      <c r="CQY1431" s="4"/>
      <c r="CQZ1431" s="4"/>
      <c r="CRA1431" s="4"/>
      <c r="CRB1431" s="4"/>
      <c r="CRC1431" s="4"/>
      <c r="CRD1431" s="4"/>
      <c r="CRE1431" s="4"/>
      <c r="CRF1431" s="4"/>
      <c r="CRG1431" s="4"/>
      <c r="CRH1431" s="4"/>
      <c r="CRI1431" s="4"/>
      <c r="CRJ1431" s="4"/>
      <c r="CRK1431" s="4"/>
      <c r="CRL1431" s="4"/>
      <c r="CRM1431" s="4"/>
      <c r="CRN1431" s="4"/>
      <c r="CRO1431" s="4"/>
      <c r="CRP1431" s="4"/>
      <c r="CRQ1431" s="4"/>
      <c r="CRR1431" s="4"/>
      <c r="CRS1431" s="4"/>
      <c r="CRT1431" s="4"/>
      <c r="CRU1431" s="4"/>
      <c r="CRV1431" s="4"/>
      <c r="CRW1431" s="4"/>
      <c r="CRX1431" s="4"/>
      <c r="CRY1431" s="4"/>
      <c r="CRZ1431" s="4"/>
      <c r="CSA1431" s="4"/>
      <c r="CSB1431" s="4"/>
      <c r="CSC1431" s="4"/>
      <c r="CSD1431" s="4"/>
      <c r="CSE1431" s="4"/>
      <c r="CSF1431" s="4"/>
      <c r="CSG1431" s="4"/>
      <c r="CSH1431" s="4"/>
      <c r="CSI1431" s="4"/>
      <c r="CSJ1431" s="4"/>
      <c r="CSK1431" s="4"/>
      <c r="CSL1431" s="4"/>
      <c r="CSM1431" s="4"/>
      <c r="CSN1431" s="4"/>
      <c r="CSO1431" s="4"/>
      <c r="CSP1431" s="4"/>
      <c r="CSQ1431" s="4"/>
      <c r="CSR1431" s="4"/>
      <c r="CSS1431" s="4"/>
      <c r="CST1431" s="4"/>
      <c r="CSU1431" s="4"/>
      <c r="CSV1431" s="4"/>
      <c r="CSW1431" s="4"/>
      <c r="CSX1431" s="4"/>
      <c r="CSY1431" s="4"/>
      <c r="CSZ1431" s="4"/>
      <c r="CTA1431" s="4"/>
      <c r="CTB1431" s="4"/>
      <c r="CTC1431" s="4"/>
      <c r="CTD1431" s="4"/>
      <c r="CTE1431" s="4"/>
      <c r="CTF1431" s="4"/>
      <c r="CTG1431" s="4"/>
      <c r="CTH1431" s="4"/>
      <c r="CTI1431" s="4"/>
      <c r="CTJ1431" s="4"/>
      <c r="CTK1431" s="4"/>
      <c r="CTL1431" s="4"/>
      <c r="CTM1431" s="4"/>
      <c r="CTN1431" s="4"/>
      <c r="CTO1431" s="4"/>
      <c r="CTP1431" s="4"/>
      <c r="CTQ1431" s="4"/>
      <c r="CTR1431" s="4"/>
      <c r="CTS1431" s="4"/>
      <c r="CTT1431" s="4"/>
      <c r="CTU1431" s="4"/>
      <c r="CTV1431" s="4"/>
      <c r="CTW1431" s="4"/>
      <c r="CTX1431" s="4"/>
      <c r="CTY1431" s="4"/>
      <c r="CTZ1431" s="4"/>
      <c r="CUA1431" s="4"/>
      <c r="CUB1431" s="4"/>
      <c r="CUC1431" s="4"/>
      <c r="CUD1431" s="4"/>
      <c r="CUE1431" s="4"/>
      <c r="CUF1431" s="4"/>
      <c r="CUG1431" s="4"/>
      <c r="CUH1431" s="4"/>
      <c r="CUI1431" s="4"/>
      <c r="CUJ1431" s="4"/>
      <c r="CUK1431" s="4"/>
      <c r="CUL1431" s="4"/>
      <c r="CUM1431" s="4"/>
      <c r="CUN1431" s="4"/>
      <c r="CUO1431" s="4"/>
      <c r="CUP1431" s="4"/>
      <c r="CUQ1431" s="4"/>
      <c r="CUR1431" s="4"/>
      <c r="CUS1431" s="4"/>
      <c r="CUT1431" s="4"/>
      <c r="CUU1431" s="4"/>
      <c r="CUV1431" s="4"/>
      <c r="CUW1431" s="4"/>
      <c r="CUX1431" s="4"/>
      <c r="CUY1431" s="4"/>
      <c r="CUZ1431" s="4"/>
      <c r="CVA1431" s="4"/>
      <c r="CVB1431" s="4"/>
      <c r="CVC1431" s="4"/>
      <c r="CVD1431" s="4"/>
      <c r="CVE1431" s="4"/>
      <c r="CVF1431" s="4"/>
      <c r="CVG1431" s="4"/>
      <c r="CVH1431" s="4"/>
      <c r="CVI1431" s="4"/>
      <c r="CVJ1431" s="4"/>
      <c r="CVK1431" s="4"/>
      <c r="CVL1431" s="4"/>
      <c r="CVM1431" s="4"/>
      <c r="CVN1431" s="4"/>
      <c r="CVO1431" s="4"/>
      <c r="CVP1431" s="4"/>
      <c r="CVQ1431" s="4"/>
      <c r="CVR1431" s="4"/>
      <c r="CVS1431" s="4"/>
      <c r="CVT1431" s="4"/>
      <c r="CVU1431" s="4"/>
      <c r="CVV1431" s="4"/>
      <c r="CVW1431" s="4"/>
      <c r="CVX1431" s="4"/>
      <c r="CVY1431" s="4"/>
      <c r="CVZ1431" s="4"/>
      <c r="CWA1431" s="4"/>
      <c r="CWB1431" s="4"/>
      <c r="CWC1431" s="4"/>
      <c r="CWD1431" s="4"/>
      <c r="CWE1431" s="4"/>
      <c r="CWF1431" s="4"/>
      <c r="CWG1431" s="4"/>
      <c r="CWH1431" s="4"/>
      <c r="CWI1431" s="4"/>
      <c r="CWJ1431" s="4"/>
      <c r="CWK1431" s="4"/>
      <c r="CWL1431" s="4"/>
      <c r="CWM1431" s="4"/>
      <c r="CWN1431" s="4"/>
      <c r="CWO1431" s="4"/>
      <c r="CWP1431" s="4"/>
      <c r="CWQ1431" s="4"/>
      <c r="CWR1431" s="4"/>
      <c r="CWS1431" s="4"/>
      <c r="CWT1431" s="4"/>
      <c r="CWU1431" s="4"/>
      <c r="CWV1431" s="4"/>
      <c r="CWW1431" s="4"/>
      <c r="CWX1431" s="4"/>
      <c r="CWY1431" s="4"/>
      <c r="CWZ1431" s="4"/>
      <c r="CXA1431" s="4"/>
      <c r="CXB1431" s="4"/>
      <c r="CXC1431" s="4"/>
      <c r="CXD1431" s="4"/>
      <c r="CXE1431" s="4"/>
      <c r="CXF1431" s="4"/>
      <c r="CXG1431" s="4"/>
      <c r="CXH1431" s="4"/>
      <c r="CXI1431" s="4"/>
      <c r="CXJ1431" s="4"/>
      <c r="CXK1431" s="4"/>
      <c r="CXL1431" s="4"/>
      <c r="CXM1431" s="4"/>
      <c r="CXN1431" s="4"/>
      <c r="CXO1431" s="4"/>
      <c r="CXP1431" s="4"/>
      <c r="CXQ1431" s="4"/>
      <c r="CXR1431" s="4"/>
      <c r="CXS1431" s="4"/>
      <c r="CXT1431" s="4"/>
      <c r="CXU1431" s="4"/>
      <c r="CXV1431" s="4"/>
      <c r="CXW1431" s="4"/>
      <c r="CXX1431" s="4"/>
      <c r="CXY1431" s="4"/>
      <c r="CXZ1431" s="4"/>
      <c r="CYA1431" s="4"/>
      <c r="CYB1431" s="4"/>
      <c r="CYC1431" s="4"/>
      <c r="CYD1431" s="4"/>
      <c r="CYE1431" s="4"/>
      <c r="CYF1431" s="4"/>
      <c r="CYG1431" s="4"/>
      <c r="CYH1431" s="4"/>
      <c r="CYI1431" s="4"/>
      <c r="CYJ1431" s="4"/>
      <c r="CYK1431" s="4"/>
      <c r="CYL1431" s="4"/>
      <c r="CYM1431" s="4"/>
      <c r="CYN1431" s="4"/>
      <c r="CYO1431" s="4"/>
      <c r="CYP1431" s="4"/>
      <c r="CYQ1431" s="4"/>
      <c r="CYR1431" s="4"/>
      <c r="CYS1431" s="4"/>
      <c r="CYT1431" s="4"/>
      <c r="CYU1431" s="4"/>
      <c r="CYV1431" s="4"/>
      <c r="CYW1431" s="4"/>
      <c r="CYX1431" s="4"/>
      <c r="CYY1431" s="4"/>
      <c r="CYZ1431" s="4"/>
      <c r="CZA1431" s="4"/>
      <c r="CZB1431" s="4"/>
      <c r="CZC1431" s="4"/>
      <c r="CZD1431" s="4"/>
      <c r="CZE1431" s="4"/>
      <c r="CZF1431" s="4"/>
      <c r="CZG1431" s="4"/>
      <c r="CZH1431" s="4"/>
      <c r="CZI1431" s="4"/>
      <c r="CZJ1431" s="4"/>
      <c r="CZK1431" s="4"/>
      <c r="CZL1431" s="4"/>
      <c r="CZM1431" s="4"/>
      <c r="CZN1431" s="4"/>
      <c r="CZO1431" s="4"/>
      <c r="CZP1431" s="4"/>
      <c r="CZQ1431" s="4"/>
      <c r="CZR1431" s="4"/>
      <c r="CZS1431" s="4"/>
      <c r="CZT1431" s="4"/>
      <c r="CZU1431" s="4"/>
      <c r="CZV1431" s="4"/>
      <c r="CZW1431" s="4"/>
      <c r="CZX1431" s="4"/>
      <c r="CZY1431" s="4"/>
      <c r="CZZ1431" s="4"/>
      <c r="DAA1431" s="4"/>
      <c r="DAB1431" s="4"/>
      <c r="DAC1431" s="4"/>
      <c r="DAD1431" s="4"/>
      <c r="DAE1431" s="4"/>
      <c r="DAF1431" s="4"/>
      <c r="DAG1431" s="4"/>
      <c r="DAH1431" s="4"/>
      <c r="DAI1431" s="4"/>
      <c r="DAJ1431" s="4"/>
      <c r="DAK1431" s="4"/>
      <c r="DAL1431" s="4"/>
      <c r="DAM1431" s="4"/>
      <c r="DAN1431" s="4"/>
      <c r="DAO1431" s="4"/>
      <c r="DAP1431" s="4"/>
      <c r="DAQ1431" s="4"/>
      <c r="DAR1431" s="4"/>
      <c r="DAS1431" s="4"/>
      <c r="DAT1431" s="4"/>
      <c r="DAU1431" s="4"/>
      <c r="DAV1431" s="4"/>
      <c r="DAW1431" s="4"/>
      <c r="DAX1431" s="4"/>
      <c r="DAY1431" s="4"/>
      <c r="DAZ1431" s="4"/>
      <c r="DBA1431" s="4"/>
      <c r="DBB1431" s="4"/>
      <c r="DBC1431" s="4"/>
      <c r="DBD1431" s="4"/>
      <c r="DBE1431" s="4"/>
      <c r="DBF1431" s="4"/>
      <c r="DBG1431" s="4"/>
      <c r="DBH1431" s="4"/>
      <c r="DBI1431" s="4"/>
      <c r="DBJ1431" s="4"/>
      <c r="DBK1431" s="4"/>
      <c r="DBL1431" s="4"/>
      <c r="DBM1431" s="4"/>
      <c r="DBN1431" s="4"/>
      <c r="DBO1431" s="4"/>
      <c r="DBP1431" s="4"/>
      <c r="DBQ1431" s="4"/>
      <c r="DBR1431" s="4"/>
      <c r="DBS1431" s="4"/>
      <c r="DBT1431" s="4"/>
      <c r="DBU1431" s="4"/>
      <c r="DBV1431" s="4"/>
      <c r="DBW1431" s="4"/>
      <c r="DBX1431" s="4"/>
      <c r="DBY1431" s="4"/>
      <c r="DBZ1431" s="4"/>
      <c r="DCA1431" s="4"/>
      <c r="DCB1431" s="4"/>
      <c r="DCC1431" s="4"/>
      <c r="DCD1431" s="4"/>
      <c r="DCE1431" s="4"/>
      <c r="DCF1431" s="4"/>
      <c r="DCG1431" s="4"/>
      <c r="DCH1431" s="4"/>
      <c r="DCI1431" s="4"/>
      <c r="DCJ1431" s="4"/>
      <c r="DCK1431" s="4"/>
      <c r="DCL1431" s="4"/>
      <c r="DCM1431" s="4"/>
      <c r="DCN1431" s="4"/>
      <c r="DCO1431" s="4"/>
      <c r="DCP1431" s="4"/>
      <c r="DCQ1431" s="4"/>
      <c r="DCR1431" s="4"/>
      <c r="DCS1431" s="4"/>
      <c r="DCT1431" s="4"/>
      <c r="DCU1431" s="4"/>
      <c r="DCV1431" s="4"/>
      <c r="DCW1431" s="4"/>
      <c r="DCX1431" s="4"/>
      <c r="DCY1431" s="4"/>
      <c r="DCZ1431" s="4"/>
      <c r="DDA1431" s="4"/>
      <c r="DDB1431" s="4"/>
      <c r="DDC1431" s="4"/>
      <c r="DDD1431" s="4"/>
      <c r="DDE1431" s="4"/>
      <c r="DDF1431" s="4"/>
      <c r="DDG1431" s="4"/>
      <c r="DDH1431" s="4"/>
      <c r="DDI1431" s="4"/>
      <c r="DDJ1431" s="4"/>
      <c r="DDK1431" s="4"/>
      <c r="DDL1431" s="4"/>
      <c r="DDM1431" s="4"/>
      <c r="DDN1431" s="4"/>
      <c r="DDO1431" s="4"/>
      <c r="DDP1431" s="4"/>
      <c r="DDQ1431" s="4"/>
      <c r="DDR1431" s="4"/>
      <c r="DDS1431" s="4"/>
      <c r="DDT1431" s="4"/>
      <c r="DDU1431" s="4"/>
      <c r="DDV1431" s="4"/>
      <c r="DDW1431" s="4"/>
      <c r="DDX1431" s="4"/>
      <c r="DDY1431" s="4"/>
      <c r="DDZ1431" s="4"/>
      <c r="DEA1431" s="4"/>
      <c r="DEB1431" s="4"/>
      <c r="DEC1431" s="4"/>
      <c r="DED1431" s="4"/>
      <c r="DEE1431" s="4"/>
      <c r="DEF1431" s="4"/>
      <c r="DEG1431" s="4"/>
      <c r="DEH1431" s="4"/>
      <c r="DEI1431" s="4"/>
      <c r="DEJ1431" s="4"/>
      <c r="DEK1431" s="4"/>
      <c r="DEL1431" s="4"/>
      <c r="DEM1431" s="4"/>
      <c r="DEN1431" s="4"/>
      <c r="DEO1431" s="4"/>
      <c r="DEP1431" s="4"/>
      <c r="DEQ1431" s="4"/>
      <c r="DER1431" s="4"/>
      <c r="DES1431" s="4"/>
      <c r="DET1431" s="4"/>
      <c r="DEU1431" s="4"/>
      <c r="DEV1431" s="4"/>
      <c r="DEW1431" s="4"/>
      <c r="DEX1431" s="4"/>
      <c r="DEY1431" s="4"/>
      <c r="DEZ1431" s="4"/>
      <c r="DFA1431" s="4"/>
      <c r="DFB1431" s="4"/>
      <c r="DFC1431" s="4"/>
      <c r="DFD1431" s="4"/>
      <c r="DFE1431" s="4"/>
      <c r="DFF1431" s="4"/>
      <c r="DFG1431" s="4"/>
      <c r="DFH1431" s="4"/>
      <c r="DFI1431" s="4"/>
      <c r="DFJ1431" s="4"/>
      <c r="DFK1431" s="4"/>
      <c r="DFL1431" s="4"/>
      <c r="DFM1431" s="4"/>
      <c r="DFN1431" s="4"/>
      <c r="DFO1431" s="4"/>
      <c r="DFP1431" s="4"/>
      <c r="DFQ1431" s="4"/>
      <c r="DFR1431" s="4"/>
      <c r="DFS1431" s="4"/>
      <c r="DFT1431" s="4"/>
      <c r="DFU1431" s="4"/>
      <c r="DFV1431" s="4"/>
      <c r="DFW1431" s="4"/>
      <c r="DFX1431" s="4"/>
      <c r="DFY1431" s="4"/>
      <c r="DFZ1431" s="4"/>
      <c r="DGA1431" s="4"/>
      <c r="DGB1431" s="4"/>
      <c r="DGC1431" s="4"/>
      <c r="DGD1431" s="4"/>
      <c r="DGE1431" s="4"/>
      <c r="DGF1431" s="4"/>
      <c r="DGG1431" s="4"/>
      <c r="DGH1431" s="4"/>
      <c r="DGI1431" s="4"/>
      <c r="DGJ1431" s="4"/>
      <c r="DGK1431" s="4"/>
      <c r="DGL1431" s="4"/>
      <c r="DGM1431" s="4"/>
      <c r="DGN1431" s="4"/>
      <c r="DGO1431" s="4"/>
      <c r="DGP1431" s="4"/>
      <c r="DGQ1431" s="4"/>
      <c r="DGR1431" s="4"/>
      <c r="DGS1431" s="4"/>
      <c r="DGT1431" s="4"/>
      <c r="DGU1431" s="4"/>
      <c r="DGV1431" s="4"/>
      <c r="DGW1431" s="4"/>
      <c r="DGX1431" s="4"/>
      <c r="DGY1431" s="4"/>
      <c r="DGZ1431" s="4"/>
      <c r="DHA1431" s="4"/>
      <c r="DHB1431" s="4"/>
      <c r="DHC1431" s="4"/>
      <c r="DHD1431" s="4"/>
      <c r="DHE1431" s="4"/>
      <c r="DHF1431" s="4"/>
      <c r="DHG1431" s="4"/>
      <c r="DHH1431" s="4"/>
      <c r="DHI1431" s="4"/>
      <c r="DHJ1431" s="4"/>
      <c r="DHK1431" s="4"/>
      <c r="DHL1431" s="4"/>
      <c r="DHM1431" s="4"/>
      <c r="DHN1431" s="4"/>
      <c r="DHO1431" s="4"/>
      <c r="DHP1431" s="4"/>
      <c r="DHQ1431" s="4"/>
      <c r="DHR1431" s="4"/>
      <c r="DHS1431" s="4"/>
      <c r="DHT1431" s="4"/>
      <c r="DHU1431" s="4"/>
      <c r="DHV1431" s="4"/>
      <c r="DHW1431" s="4"/>
      <c r="DHX1431" s="4"/>
      <c r="DHY1431" s="4"/>
      <c r="DHZ1431" s="4"/>
      <c r="DIA1431" s="4"/>
      <c r="DIB1431" s="4"/>
      <c r="DIC1431" s="4"/>
      <c r="DID1431" s="4"/>
      <c r="DIE1431" s="4"/>
      <c r="DIF1431" s="4"/>
      <c r="DIG1431" s="4"/>
      <c r="DIH1431" s="4"/>
      <c r="DII1431" s="4"/>
      <c r="DIJ1431" s="4"/>
      <c r="DIK1431" s="4"/>
      <c r="DIL1431" s="4"/>
      <c r="DIM1431" s="4"/>
      <c r="DIN1431" s="4"/>
      <c r="DIO1431" s="4"/>
      <c r="DIP1431" s="4"/>
      <c r="DIQ1431" s="4"/>
      <c r="DIR1431" s="4"/>
      <c r="DIS1431" s="4"/>
      <c r="DIT1431" s="4"/>
      <c r="DIU1431" s="4"/>
      <c r="DIV1431" s="4"/>
      <c r="DIW1431" s="4"/>
      <c r="DIX1431" s="4"/>
      <c r="DIY1431" s="4"/>
      <c r="DIZ1431" s="4"/>
      <c r="DJA1431" s="4"/>
      <c r="DJB1431" s="4"/>
      <c r="DJC1431" s="4"/>
      <c r="DJD1431" s="4"/>
      <c r="DJE1431" s="4"/>
      <c r="DJF1431" s="4"/>
      <c r="DJG1431" s="4"/>
      <c r="DJH1431" s="4"/>
      <c r="DJI1431" s="4"/>
      <c r="DJJ1431" s="4"/>
      <c r="DJK1431" s="4"/>
      <c r="DJL1431" s="4"/>
      <c r="DJM1431" s="4"/>
      <c r="DJN1431" s="4"/>
      <c r="DJO1431" s="4"/>
      <c r="DJP1431" s="4"/>
      <c r="DJQ1431" s="4"/>
      <c r="DJR1431" s="4"/>
      <c r="DJS1431" s="4"/>
      <c r="DJT1431" s="4"/>
      <c r="DJU1431" s="4"/>
      <c r="DJV1431" s="4"/>
      <c r="DJW1431" s="4"/>
      <c r="DJX1431" s="4"/>
      <c r="DJY1431" s="4"/>
      <c r="DJZ1431" s="4"/>
      <c r="DKA1431" s="4"/>
      <c r="DKB1431" s="4"/>
      <c r="DKC1431" s="4"/>
      <c r="DKD1431" s="4"/>
      <c r="DKE1431" s="4"/>
      <c r="DKF1431" s="4"/>
      <c r="DKG1431" s="4"/>
      <c r="DKH1431" s="4"/>
      <c r="DKI1431" s="4"/>
      <c r="DKJ1431" s="4"/>
      <c r="DKK1431" s="4"/>
      <c r="DKL1431" s="4"/>
      <c r="DKM1431" s="4"/>
      <c r="DKN1431" s="4"/>
      <c r="DKO1431" s="4"/>
      <c r="DKP1431" s="4"/>
      <c r="DKQ1431" s="4"/>
      <c r="DKR1431" s="4"/>
      <c r="DKS1431" s="4"/>
      <c r="DKT1431" s="4"/>
      <c r="DKU1431" s="4"/>
      <c r="DKV1431" s="4"/>
      <c r="DKW1431" s="4"/>
      <c r="DKX1431" s="4"/>
      <c r="DKY1431" s="4"/>
      <c r="DKZ1431" s="4"/>
      <c r="DLA1431" s="4"/>
      <c r="DLB1431" s="4"/>
      <c r="DLC1431" s="4"/>
      <c r="DLD1431" s="4"/>
      <c r="DLE1431" s="4"/>
      <c r="DLF1431" s="4"/>
      <c r="DLG1431" s="4"/>
      <c r="DLH1431" s="4"/>
      <c r="DLI1431" s="4"/>
      <c r="DLJ1431" s="4"/>
      <c r="DLK1431" s="4"/>
      <c r="DLL1431" s="4"/>
      <c r="DLM1431" s="4"/>
      <c r="DLN1431" s="4"/>
      <c r="DLO1431" s="4"/>
      <c r="DLP1431" s="4"/>
      <c r="DLQ1431" s="4"/>
      <c r="DLR1431" s="4"/>
      <c r="DLS1431" s="4"/>
      <c r="DLT1431" s="4"/>
      <c r="DLU1431" s="4"/>
      <c r="DLV1431" s="4"/>
      <c r="DLW1431" s="4"/>
      <c r="DLX1431" s="4"/>
      <c r="DLY1431" s="4"/>
      <c r="DLZ1431" s="4"/>
      <c r="DMA1431" s="4"/>
      <c r="DMB1431" s="4"/>
      <c r="DMC1431" s="4"/>
      <c r="DMD1431" s="4"/>
      <c r="DME1431" s="4"/>
      <c r="DMF1431" s="4"/>
      <c r="DMG1431" s="4"/>
      <c r="DMH1431" s="4"/>
      <c r="DMI1431" s="4"/>
      <c r="DMJ1431" s="4"/>
      <c r="DMK1431" s="4"/>
      <c r="DML1431" s="4"/>
      <c r="DMM1431" s="4"/>
      <c r="DMN1431" s="4"/>
      <c r="DMO1431" s="4"/>
      <c r="DMP1431" s="4"/>
      <c r="DMQ1431" s="4"/>
      <c r="DMR1431" s="4"/>
      <c r="DMS1431" s="4"/>
      <c r="DMT1431" s="4"/>
      <c r="DMU1431" s="4"/>
      <c r="DMV1431" s="4"/>
      <c r="DMW1431" s="4"/>
      <c r="DMX1431" s="4"/>
      <c r="DMY1431" s="4"/>
      <c r="DMZ1431" s="4"/>
      <c r="DNA1431" s="4"/>
      <c r="DNB1431" s="4"/>
      <c r="DNC1431" s="4"/>
      <c r="DND1431" s="4"/>
      <c r="DNE1431" s="4"/>
      <c r="DNF1431" s="4"/>
      <c r="DNG1431" s="4"/>
      <c r="DNH1431" s="4"/>
      <c r="DNI1431" s="4"/>
      <c r="DNJ1431" s="4"/>
      <c r="DNK1431" s="4"/>
      <c r="DNL1431" s="4"/>
      <c r="DNM1431" s="4"/>
      <c r="DNN1431" s="4"/>
      <c r="DNO1431" s="4"/>
      <c r="DNP1431" s="4"/>
      <c r="DNQ1431" s="4"/>
      <c r="DNR1431" s="4"/>
      <c r="DNS1431" s="4"/>
      <c r="DNT1431" s="4"/>
      <c r="DNU1431" s="4"/>
      <c r="DNV1431" s="4"/>
      <c r="DNW1431" s="4"/>
      <c r="DNX1431" s="4"/>
      <c r="DNY1431" s="4"/>
      <c r="DNZ1431" s="4"/>
      <c r="DOA1431" s="4"/>
      <c r="DOB1431" s="4"/>
      <c r="DOC1431" s="4"/>
      <c r="DOD1431" s="4"/>
      <c r="DOE1431" s="4"/>
      <c r="DOF1431" s="4"/>
      <c r="DOG1431" s="4"/>
      <c r="DOH1431" s="4"/>
      <c r="DOI1431" s="4"/>
      <c r="DOJ1431" s="4"/>
      <c r="DOK1431" s="4"/>
      <c r="DOL1431" s="4"/>
      <c r="DOM1431" s="4"/>
      <c r="DON1431" s="4"/>
      <c r="DOO1431" s="4"/>
      <c r="DOP1431" s="4"/>
      <c r="DOQ1431" s="4"/>
      <c r="DOR1431" s="4"/>
      <c r="DOS1431" s="4"/>
      <c r="DOT1431" s="4"/>
      <c r="DOU1431" s="4"/>
      <c r="DOV1431" s="4"/>
      <c r="DOW1431" s="4"/>
      <c r="DOX1431" s="4"/>
      <c r="DOY1431" s="4"/>
      <c r="DOZ1431" s="4"/>
      <c r="DPA1431" s="4"/>
      <c r="DPB1431" s="4"/>
      <c r="DPC1431" s="4"/>
      <c r="DPD1431" s="4"/>
      <c r="DPE1431" s="4"/>
      <c r="DPF1431" s="4"/>
      <c r="DPG1431" s="4"/>
      <c r="DPH1431" s="4"/>
      <c r="DPI1431" s="4"/>
      <c r="DPJ1431" s="4"/>
      <c r="DPK1431" s="4"/>
      <c r="DPL1431" s="4"/>
      <c r="DPM1431" s="4"/>
      <c r="DPN1431" s="4"/>
      <c r="DPO1431" s="4"/>
      <c r="DPP1431" s="4"/>
      <c r="DPQ1431" s="4"/>
      <c r="DPR1431" s="4"/>
      <c r="DPS1431" s="4"/>
      <c r="DPT1431" s="4"/>
      <c r="DPU1431" s="4"/>
      <c r="DPV1431" s="4"/>
      <c r="DPW1431" s="4"/>
      <c r="DPX1431" s="4"/>
      <c r="DPY1431" s="4"/>
      <c r="DPZ1431" s="4"/>
      <c r="DQA1431" s="4"/>
      <c r="DQB1431" s="4"/>
      <c r="DQC1431" s="4"/>
      <c r="DQD1431" s="4"/>
      <c r="DQE1431" s="4"/>
      <c r="DQF1431" s="4"/>
      <c r="DQG1431" s="4"/>
      <c r="DQH1431" s="4"/>
      <c r="DQI1431" s="4"/>
      <c r="DQJ1431" s="4"/>
      <c r="DQK1431" s="4"/>
      <c r="DQL1431" s="4"/>
      <c r="DQM1431" s="4"/>
      <c r="DQN1431" s="4"/>
      <c r="DQO1431" s="4"/>
      <c r="DQP1431" s="4"/>
      <c r="DQQ1431" s="4"/>
      <c r="DQR1431" s="4"/>
      <c r="DQS1431" s="4"/>
      <c r="DQT1431" s="4"/>
      <c r="DQU1431" s="4"/>
      <c r="DQV1431" s="4"/>
      <c r="DQW1431" s="4"/>
      <c r="DQX1431" s="4"/>
      <c r="DQY1431" s="4"/>
      <c r="DQZ1431" s="4"/>
      <c r="DRA1431" s="4"/>
      <c r="DRB1431" s="4"/>
      <c r="DRC1431" s="4"/>
      <c r="DRD1431" s="4"/>
      <c r="DRE1431" s="4"/>
      <c r="DRF1431" s="4"/>
      <c r="DRG1431" s="4"/>
      <c r="DRH1431" s="4"/>
      <c r="DRI1431" s="4"/>
      <c r="DRJ1431" s="4"/>
      <c r="DRK1431" s="4"/>
      <c r="DRL1431" s="4"/>
      <c r="DRM1431" s="4"/>
      <c r="DRN1431" s="4"/>
      <c r="DRO1431" s="4"/>
      <c r="DRP1431" s="4"/>
      <c r="DRQ1431" s="4"/>
      <c r="DRR1431" s="4"/>
      <c r="DRS1431" s="4"/>
      <c r="DRT1431" s="4"/>
      <c r="DRU1431" s="4"/>
      <c r="DRV1431" s="4"/>
      <c r="DRW1431" s="4"/>
      <c r="DRX1431" s="4"/>
      <c r="DRY1431" s="4"/>
      <c r="DRZ1431" s="4"/>
      <c r="DSA1431" s="4"/>
      <c r="DSB1431" s="4"/>
      <c r="DSC1431" s="4"/>
      <c r="DSD1431" s="4"/>
      <c r="DSE1431" s="4"/>
      <c r="DSF1431" s="4"/>
      <c r="DSG1431" s="4"/>
      <c r="DSH1431" s="4"/>
      <c r="DSI1431" s="4"/>
      <c r="DSJ1431" s="4"/>
      <c r="DSK1431" s="4"/>
      <c r="DSL1431" s="4"/>
      <c r="DSM1431" s="4"/>
      <c r="DSN1431" s="4"/>
      <c r="DSO1431" s="4"/>
      <c r="DSP1431" s="4"/>
      <c r="DSQ1431" s="4"/>
      <c r="DSR1431" s="4"/>
      <c r="DSS1431" s="4"/>
      <c r="DST1431" s="4"/>
      <c r="DSU1431" s="4"/>
      <c r="DSV1431" s="4"/>
      <c r="DSW1431" s="4"/>
      <c r="DSX1431" s="4"/>
      <c r="DSY1431" s="4"/>
      <c r="DSZ1431" s="4"/>
      <c r="DTA1431" s="4"/>
      <c r="DTB1431" s="4"/>
      <c r="DTC1431" s="4"/>
      <c r="DTD1431" s="4"/>
      <c r="DTE1431" s="4"/>
      <c r="DTF1431" s="4"/>
      <c r="DTG1431" s="4"/>
      <c r="DTH1431" s="4"/>
      <c r="DTI1431" s="4"/>
      <c r="DTJ1431" s="4"/>
      <c r="DTK1431" s="4"/>
      <c r="DTL1431" s="4"/>
      <c r="DTM1431" s="4"/>
      <c r="DTN1431" s="4"/>
      <c r="DTO1431" s="4"/>
      <c r="DTP1431" s="4"/>
      <c r="DTQ1431" s="4"/>
      <c r="DTR1431" s="4"/>
      <c r="DTS1431" s="4"/>
      <c r="DTT1431" s="4"/>
      <c r="DTU1431" s="4"/>
      <c r="DTV1431" s="4"/>
      <c r="DTW1431" s="4"/>
      <c r="DTX1431" s="4"/>
      <c r="DTY1431" s="4"/>
      <c r="DTZ1431" s="4"/>
      <c r="DUA1431" s="4"/>
      <c r="DUB1431" s="4"/>
      <c r="DUC1431" s="4"/>
      <c r="DUD1431" s="4"/>
      <c r="DUE1431" s="4"/>
      <c r="DUF1431" s="4"/>
      <c r="DUG1431" s="4"/>
      <c r="DUH1431" s="4"/>
      <c r="DUI1431" s="4"/>
      <c r="DUJ1431" s="4"/>
      <c r="DUK1431" s="4"/>
      <c r="DUL1431" s="4"/>
      <c r="DUM1431" s="4"/>
      <c r="DUN1431" s="4"/>
      <c r="DUO1431" s="4"/>
      <c r="DUP1431" s="4"/>
      <c r="DUQ1431" s="4"/>
      <c r="DUR1431" s="4"/>
      <c r="DUS1431" s="4"/>
      <c r="DUT1431" s="4"/>
      <c r="DUU1431" s="4"/>
      <c r="DUV1431" s="4"/>
      <c r="DUW1431" s="4"/>
      <c r="DUX1431" s="4"/>
      <c r="DUY1431" s="4"/>
      <c r="DUZ1431" s="4"/>
      <c r="DVA1431" s="4"/>
      <c r="DVB1431" s="4"/>
      <c r="DVC1431" s="4"/>
      <c r="DVD1431" s="4"/>
      <c r="DVE1431" s="4"/>
      <c r="DVF1431" s="4"/>
      <c r="DVG1431" s="4"/>
      <c r="DVH1431" s="4"/>
      <c r="DVI1431" s="4"/>
      <c r="DVJ1431" s="4"/>
      <c r="DVK1431" s="4"/>
      <c r="DVL1431" s="4"/>
      <c r="DVM1431" s="4"/>
      <c r="DVN1431" s="4"/>
      <c r="DVO1431" s="4"/>
      <c r="DVP1431" s="4"/>
      <c r="DVQ1431" s="4"/>
      <c r="DVR1431" s="4"/>
      <c r="DVS1431" s="4"/>
      <c r="DVT1431" s="4"/>
      <c r="DVU1431" s="4"/>
      <c r="DVV1431" s="4"/>
      <c r="DVW1431" s="4"/>
      <c r="DVX1431" s="4"/>
      <c r="DVY1431" s="4"/>
      <c r="DVZ1431" s="4"/>
      <c r="DWA1431" s="4"/>
      <c r="DWB1431" s="4"/>
      <c r="DWC1431" s="4"/>
      <c r="DWD1431" s="4"/>
      <c r="DWE1431" s="4"/>
      <c r="DWF1431" s="4"/>
      <c r="DWG1431" s="4"/>
      <c r="DWH1431" s="4"/>
      <c r="DWI1431" s="4"/>
      <c r="DWJ1431" s="4"/>
      <c r="DWK1431" s="4"/>
      <c r="DWL1431" s="4"/>
      <c r="DWM1431" s="4"/>
      <c r="DWN1431" s="4"/>
      <c r="DWO1431" s="4"/>
      <c r="DWP1431" s="4"/>
      <c r="DWQ1431" s="4"/>
      <c r="DWR1431" s="4"/>
      <c r="DWS1431" s="4"/>
      <c r="DWT1431" s="4"/>
      <c r="DWU1431" s="4"/>
      <c r="DWV1431" s="4"/>
      <c r="DWW1431" s="4"/>
      <c r="DWX1431" s="4"/>
      <c r="DWY1431" s="4"/>
      <c r="DWZ1431" s="4"/>
      <c r="DXA1431" s="4"/>
      <c r="DXB1431" s="4"/>
      <c r="DXC1431" s="4"/>
      <c r="DXD1431" s="4"/>
      <c r="DXE1431" s="4"/>
      <c r="DXF1431" s="4"/>
      <c r="DXG1431" s="4"/>
      <c r="DXH1431" s="4"/>
      <c r="DXI1431" s="4"/>
      <c r="DXJ1431" s="4"/>
      <c r="DXK1431" s="4"/>
      <c r="DXL1431" s="4"/>
      <c r="DXM1431" s="4"/>
      <c r="DXN1431" s="4"/>
      <c r="DXO1431" s="4"/>
      <c r="DXP1431" s="4"/>
      <c r="DXQ1431" s="4"/>
      <c r="DXR1431" s="4"/>
      <c r="DXS1431" s="4"/>
      <c r="DXT1431" s="4"/>
      <c r="DXU1431" s="4"/>
      <c r="DXV1431" s="4"/>
      <c r="DXW1431" s="4"/>
      <c r="DXX1431" s="4"/>
      <c r="DXY1431" s="4"/>
      <c r="DXZ1431" s="4"/>
      <c r="DYA1431" s="4"/>
      <c r="DYB1431" s="4"/>
      <c r="DYC1431" s="4"/>
      <c r="DYD1431" s="4"/>
      <c r="DYE1431" s="4"/>
      <c r="DYF1431" s="4"/>
      <c r="DYG1431" s="4"/>
      <c r="DYH1431" s="4"/>
      <c r="DYI1431" s="4"/>
      <c r="DYJ1431" s="4"/>
      <c r="DYK1431" s="4"/>
      <c r="DYL1431" s="4"/>
      <c r="DYM1431" s="4"/>
      <c r="DYN1431" s="4"/>
      <c r="DYO1431" s="4"/>
      <c r="DYP1431" s="4"/>
      <c r="DYQ1431" s="4"/>
      <c r="DYR1431" s="4"/>
      <c r="DYS1431" s="4"/>
      <c r="DYT1431" s="4"/>
      <c r="DYU1431" s="4"/>
      <c r="DYV1431" s="4"/>
      <c r="DYW1431" s="4"/>
      <c r="DYX1431" s="4"/>
      <c r="DYY1431" s="4"/>
      <c r="DYZ1431" s="4"/>
      <c r="DZA1431" s="4"/>
      <c r="DZB1431" s="4"/>
      <c r="DZC1431" s="4"/>
      <c r="DZD1431" s="4"/>
      <c r="DZE1431" s="4"/>
      <c r="DZF1431" s="4"/>
      <c r="DZG1431" s="4"/>
      <c r="DZH1431" s="4"/>
      <c r="DZI1431" s="4"/>
      <c r="DZJ1431" s="4"/>
      <c r="DZK1431" s="4"/>
      <c r="DZL1431" s="4"/>
      <c r="DZM1431" s="4"/>
      <c r="DZN1431" s="4"/>
      <c r="DZO1431" s="4"/>
      <c r="DZP1431" s="4"/>
      <c r="DZQ1431" s="4"/>
      <c r="DZR1431" s="4"/>
      <c r="DZS1431" s="4"/>
      <c r="DZT1431" s="4"/>
      <c r="DZU1431" s="4"/>
      <c r="DZV1431" s="4"/>
      <c r="DZW1431" s="4"/>
      <c r="DZX1431" s="4"/>
      <c r="DZY1431" s="4"/>
      <c r="DZZ1431" s="4"/>
      <c r="EAA1431" s="4"/>
      <c r="EAB1431" s="4"/>
      <c r="EAC1431" s="4"/>
      <c r="EAD1431" s="4"/>
      <c r="EAE1431" s="4"/>
      <c r="EAF1431" s="4"/>
      <c r="EAG1431" s="4"/>
      <c r="EAH1431" s="4"/>
      <c r="EAI1431" s="4"/>
      <c r="EAJ1431" s="4"/>
      <c r="EAK1431" s="4"/>
      <c r="EAL1431" s="4"/>
      <c r="EAM1431" s="4"/>
      <c r="EAN1431" s="4"/>
      <c r="EAO1431" s="4"/>
      <c r="EAP1431" s="4"/>
      <c r="EAQ1431" s="4"/>
      <c r="EAR1431" s="4"/>
      <c r="EAS1431" s="4"/>
      <c r="EAT1431" s="4"/>
      <c r="EAU1431" s="4"/>
      <c r="EAV1431" s="4"/>
      <c r="EAW1431" s="4"/>
      <c r="EAX1431" s="4"/>
      <c r="EAY1431" s="4"/>
      <c r="EAZ1431" s="4"/>
      <c r="EBA1431" s="4"/>
      <c r="EBB1431" s="4"/>
      <c r="EBC1431" s="4"/>
      <c r="EBD1431" s="4"/>
      <c r="EBE1431" s="4"/>
      <c r="EBF1431" s="4"/>
      <c r="EBG1431" s="4"/>
      <c r="EBH1431" s="4"/>
      <c r="EBI1431" s="4"/>
      <c r="EBJ1431" s="4"/>
      <c r="EBK1431" s="4"/>
      <c r="EBL1431" s="4"/>
      <c r="EBM1431" s="4"/>
      <c r="EBN1431" s="4"/>
      <c r="EBO1431" s="4"/>
      <c r="EBP1431" s="4"/>
      <c r="EBQ1431" s="4"/>
      <c r="EBR1431" s="4"/>
      <c r="EBS1431" s="4"/>
      <c r="EBT1431" s="4"/>
      <c r="EBU1431" s="4"/>
      <c r="EBV1431" s="4"/>
      <c r="EBW1431" s="4"/>
      <c r="EBX1431" s="4"/>
      <c r="EBY1431" s="4"/>
      <c r="EBZ1431" s="4"/>
      <c r="ECA1431" s="4"/>
      <c r="ECB1431" s="4"/>
      <c r="ECC1431" s="4"/>
      <c r="ECD1431" s="4"/>
      <c r="ECE1431" s="4"/>
      <c r="ECF1431" s="4"/>
      <c r="ECG1431" s="4"/>
      <c r="ECH1431" s="4"/>
      <c r="ECI1431" s="4"/>
      <c r="ECJ1431" s="4"/>
      <c r="ECK1431" s="4"/>
      <c r="ECL1431" s="4"/>
      <c r="ECM1431" s="4"/>
      <c r="ECN1431" s="4"/>
      <c r="ECO1431" s="4"/>
      <c r="ECP1431" s="4"/>
      <c r="ECQ1431" s="4"/>
      <c r="ECR1431" s="4"/>
      <c r="ECS1431" s="4"/>
      <c r="ECT1431" s="4"/>
      <c r="ECU1431" s="4"/>
      <c r="ECV1431" s="4"/>
      <c r="ECW1431" s="4"/>
      <c r="ECX1431" s="4"/>
      <c r="ECY1431" s="4"/>
      <c r="ECZ1431" s="4"/>
      <c r="EDA1431" s="4"/>
      <c r="EDB1431" s="4"/>
      <c r="EDC1431" s="4"/>
      <c r="EDD1431" s="4"/>
      <c r="EDE1431" s="4"/>
      <c r="EDF1431" s="4"/>
      <c r="EDG1431" s="4"/>
      <c r="EDH1431" s="4"/>
      <c r="EDI1431" s="4"/>
      <c r="EDJ1431" s="4"/>
      <c r="EDK1431" s="4"/>
      <c r="EDL1431" s="4"/>
      <c r="EDM1431" s="4"/>
      <c r="EDN1431" s="4"/>
      <c r="EDO1431" s="4"/>
      <c r="EDP1431" s="4"/>
      <c r="EDQ1431" s="4"/>
      <c r="EDR1431" s="4"/>
      <c r="EDS1431" s="4"/>
      <c r="EDT1431" s="4"/>
      <c r="EDU1431" s="4"/>
      <c r="EDV1431" s="4"/>
      <c r="EDW1431" s="4"/>
      <c r="EDX1431" s="4"/>
      <c r="EDY1431" s="4"/>
      <c r="EDZ1431" s="4"/>
      <c r="EEA1431" s="4"/>
      <c r="EEB1431" s="4"/>
      <c r="EEC1431" s="4"/>
      <c r="EED1431" s="4"/>
      <c r="EEE1431" s="4"/>
      <c r="EEF1431" s="4"/>
      <c r="EEG1431" s="4"/>
      <c r="EEH1431" s="4"/>
      <c r="EEI1431" s="4"/>
      <c r="EEJ1431" s="4"/>
      <c r="EEK1431" s="4"/>
      <c r="EEL1431" s="4"/>
      <c r="EEM1431" s="4"/>
      <c r="EEN1431" s="4"/>
      <c r="EEO1431" s="4"/>
      <c r="EEP1431" s="4"/>
      <c r="EEQ1431" s="4"/>
      <c r="EER1431" s="4"/>
      <c r="EES1431" s="4"/>
      <c r="EET1431" s="4"/>
      <c r="EEU1431" s="4"/>
      <c r="EEV1431" s="4"/>
      <c r="EEW1431" s="4"/>
      <c r="EEX1431" s="4"/>
      <c r="EEY1431" s="4"/>
      <c r="EEZ1431" s="4"/>
      <c r="EFA1431" s="4"/>
      <c r="EFB1431" s="4"/>
      <c r="EFC1431" s="4"/>
      <c r="EFD1431" s="4"/>
      <c r="EFE1431" s="4"/>
      <c r="EFF1431" s="4"/>
      <c r="EFG1431" s="4"/>
      <c r="EFH1431" s="4"/>
      <c r="EFI1431" s="4"/>
      <c r="EFJ1431" s="4"/>
      <c r="EFK1431" s="4"/>
      <c r="EFL1431" s="4"/>
      <c r="EFM1431" s="4"/>
      <c r="EFN1431" s="4"/>
      <c r="EFO1431" s="4"/>
      <c r="EFP1431" s="4"/>
      <c r="EFQ1431" s="4"/>
      <c r="EFR1431" s="4"/>
      <c r="EFS1431" s="4"/>
      <c r="EFT1431" s="4"/>
      <c r="EFU1431" s="4"/>
      <c r="EFV1431" s="4"/>
      <c r="EFW1431" s="4"/>
      <c r="EFX1431" s="4"/>
      <c r="EFY1431" s="4"/>
      <c r="EFZ1431" s="4"/>
      <c r="EGA1431" s="4"/>
      <c r="EGB1431" s="4"/>
      <c r="EGC1431" s="4"/>
      <c r="EGD1431" s="4"/>
      <c r="EGE1431" s="4"/>
      <c r="EGF1431" s="4"/>
      <c r="EGG1431" s="4"/>
      <c r="EGH1431" s="4"/>
      <c r="EGI1431" s="4"/>
      <c r="EGJ1431" s="4"/>
      <c r="EGK1431" s="4"/>
      <c r="EGL1431" s="4"/>
      <c r="EGM1431" s="4"/>
      <c r="EGN1431" s="4"/>
      <c r="EGO1431" s="4"/>
      <c r="EGP1431" s="4"/>
      <c r="EGQ1431" s="4"/>
      <c r="EGR1431" s="4"/>
      <c r="EGS1431" s="4"/>
      <c r="EGT1431" s="4"/>
      <c r="EGU1431" s="4"/>
      <c r="EGV1431" s="4"/>
      <c r="EGW1431" s="4"/>
      <c r="EGX1431" s="4"/>
      <c r="EGY1431" s="4"/>
      <c r="EGZ1431" s="4"/>
      <c r="EHA1431" s="4"/>
      <c r="EHB1431" s="4"/>
      <c r="EHC1431" s="4"/>
      <c r="EHD1431" s="4"/>
      <c r="EHE1431" s="4"/>
      <c r="EHF1431" s="4"/>
      <c r="EHG1431" s="4"/>
      <c r="EHH1431" s="4"/>
      <c r="EHI1431" s="4"/>
      <c r="EHJ1431" s="4"/>
      <c r="EHK1431" s="4"/>
      <c r="EHL1431" s="4"/>
      <c r="EHM1431" s="4"/>
      <c r="EHN1431" s="4"/>
      <c r="EHO1431" s="4"/>
      <c r="EHP1431" s="4"/>
      <c r="EHQ1431" s="4"/>
      <c r="EHR1431" s="4"/>
      <c r="EHS1431" s="4"/>
      <c r="EHT1431" s="4"/>
      <c r="EHU1431" s="4"/>
      <c r="EHV1431" s="4"/>
      <c r="EHW1431" s="4"/>
      <c r="EHX1431" s="4"/>
      <c r="EHY1431" s="4"/>
      <c r="EHZ1431" s="4"/>
      <c r="EIA1431" s="4"/>
      <c r="EIB1431" s="4"/>
      <c r="EIC1431" s="4"/>
      <c r="EID1431" s="4"/>
      <c r="EIE1431" s="4"/>
      <c r="EIF1431" s="4"/>
      <c r="EIG1431" s="4"/>
      <c r="EIH1431" s="4"/>
      <c r="EII1431" s="4"/>
      <c r="EIJ1431" s="4"/>
      <c r="EIK1431" s="4"/>
      <c r="EIL1431" s="4"/>
      <c r="EIM1431" s="4"/>
      <c r="EIN1431" s="4"/>
      <c r="EIO1431" s="4"/>
      <c r="EIP1431" s="4"/>
      <c r="EIQ1431" s="4"/>
      <c r="EIR1431" s="4"/>
      <c r="EIS1431" s="4"/>
      <c r="EIT1431" s="4"/>
      <c r="EIU1431" s="4"/>
      <c r="EIV1431" s="4"/>
      <c r="EIW1431" s="4"/>
      <c r="EIX1431" s="4"/>
      <c r="EIY1431" s="4"/>
      <c r="EIZ1431" s="4"/>
      <c r="EJA1431" s="4"/>
      <c r="EJB1431" s="4"/>
      <c r="EJC1431" s="4"/>
      <c r="EJD1431" s="4"/>
      <c r="EJE1431" s="4"/>
      <c r="EJF1431" s="4"/>
      <c r="EJG1431" s="4"/>
      <c r="EJH1431" s="4"/>
      <c r="EJI1431" s="4"/>
      <c r="EJJ1431" s="4"/>
      <c r="EJK1431" s="4"/>
      <c r="EJL1431" s="4"/>
      <c r="EJM1431" s="4"/>
      <c r="EJN1431" s="4"/>
      <c r="EJO1431" s="4"/>
      <c r="EJP1431" s="4"/>
      <c r="EJQ1431" s="4"/>
      <c r="EJR1431" s="4"/>
      <c r="EJS1431" s="4"/>
      <c r="EJT1431" s="4"/>
      <c r="EJU1431" s="4"/>
      <c r="EJV1431" s="4"/>
      <c r="EJW1431" s="4"/>
      <c r="EJX1431" s="4"/>
      <c r="EJY1431" s="4"/>
      <c r="EJZ1431" s="4"/>
      <c r="EKA1431" s="4"/>
      <c r="EKB1431" s="4"/>
      <c r="EKC1431" s="4"/>
      <c r="EKD1431" s="4"/>
      <c r="EKE1431" s="4"/>
      <c r="EKF1431" s="4"/>
      <c r="EKG1431" s="4"/>
      <c r="EKH1431" s="4"/>
      <c r="EKI1431" s="4"/>
      <c r="EKJ1431" s="4"/>
      <c r="EKK1431" s="4"/>
      <c r="EKL1431" s="4"/>
      <c r="EKM1431" s="4"/>
      <c r="EKN1431" s="4"/>
      <c r="EKO1431" s="4"/>
      <c r="EKP1431" s="4"/>
      <c r="EKQ1431" s="4"/>
      <c r="EKR1431" s="4"/>
      <c r="EKS1431" s="4"/>
      <c r="EKT1431" s="4"/>
      <c r="EKU1431" s="4"/>
      <c r="EKV1431" s="4"/>
      <c r="EKW1431" s="4"/>
      <c r="EKX1431" s="4"/>
      <c r="EKY1431" s="4"/>
      <c r="EKZ1431" s="4"/>
      <c r="ELA1431" s="4"/>
      <c r="ELB1431" s="4"/>
      <c r="ELC1431" s="4"/>
      <c r="ELD1431" s="4"/>
      <c r="ELE1431" s="4"/>
      <c r="ELF1431" s="4"/>
      <c r="ELG1431" s="4"/>
      <c r="ELH1431" s="4"/>
      <c r="ELI1431" s="4"/>
      <c r="ELJ1431" s="4"/>
      <c r="ELK1431" s="4"/>
      <c r="ELL1431" s="4"/>
      <c r="ELM1431" s="4"/>
      <c r="ELN1431" s="4"/>
      <c r="ELO1431" s="4"/>
      <c r="ELP1431" s="4"/>
      <c r="ELQ1431" s="4"/>
      <c r="ELR1431" s="4"/>
      <c r="ELS1431" s="4"/>
      <c r="ELT1431" s="4"/>
      <c r="ELU1431" s="4"/>
      <c r="ELV1431" s="4"/>
      <c r="ELW1431" s="4"/>
      <c r="ELX1431" s="4"/>
      <c r="ELY1431" s="4"/>
      <c r="ELZ1431" s="4"/>
      <c r="EMA1431" s="4"/>
      <c r="EMB1431" s="4"/>
      <c r="EMC1431" s="4"/>
      <c r="EMD1431" s="4"/>
      <c r="EME1431" s="4"/>
      <c r="EMF1431" s="4"/>
      <c r="EMG1431" s="4"/>
      <c r="EMH1431" s="4"/>
      <c r="EMI1431" s="4"/>
      <c r="EMJ1431" s="4"/>
      <c r="EMK1431" s="4"/>
      <c r="EML1431" s="4"/>
      <c r="EMM1431" s="4"/>
      <c r="EMN1431" s="4"/>
      <c r="EMO1431" s="4"/>
      <c r="EMP1431" s="4"/>
      <c r="EMQ1431" s="4"/>
      <c r="EMR1431" s="4"/>
      <c r="EMS1431" s="4"/>
      <c r="EMT1431" s="4"/>
      <c r="EMU1431" s="4"/>
      <c r="EMV1431" s="4"/>
      <c r="EMW1431" s="4"/>
      <c r="EMX1431" s="4"/>
      <c r="EMY1431" s="4"/>
      <c r="EMZ1431" s="4"/>
      <c r="ENA1431" s="4"/>
      <c r="ENB1431" s="4"/>
      <c r="ENC1431" s="4"/>
      <c r="END1431" s="4"/>
      <c r="ENE1431" s="4"/>
      <c r="ENF1431" s="4"/>
      <c r="ENG1431" s="4"/>
      <c r="ENH1431" s="4"/>
      <c r="ENI1431" s="4"/>
      <c r="ENJ1431" s="4"/>
      <c r="ENK1431" s="4"/>
      <c r="ENL1431" s="4"/>
      <c r="ENM1431" s="4"/>
      <c r="ENN1431" s="4"/>
      <c r="ENO1431" s="4"/>
      <c r="ENP1431" s="4"/>
      <c r="ENQ1431" s="4"/>
      <c r="ENR1431" s="4"/>
      <c r="ENS1431" s="4"/>
      <c r="ENT1431" s="4"/>
      <c r="ENU1431" s="4"/>
      <c r="ENV1431" s="4"/>
      <c r="ENW1431" s="4"/>
      <c r="ENX1431" s="4"/>
      <c r="ENY1431" s="4"/>
      <c r="ENZ1431" s="4"/>
      <c r="EOA1431" s="4"/>
      <c r="EOB1431" s="4"/>
      <c r="EOC1431" s="4"/>
      <c r="EOD1431" s="4"/>
      <c r="EOE1431" s="4"/>
      <c r="EOF1431" s="4"/>
      <c r="EOG1431" s="4"/>
      <c r="EOH1431" s="4"/>
      <c r="EOI1431" s="4"/>
      <c r="EOJ1431" s="4"/>
      <c r="EOK1431" s="4"/>
      <c r="EOL1431" s="4"/>
      <c r="EOM1431" s="4"/>
      <c r="EON1431" s="4"/>
      <c r="EOO1431" s="4"/>
      <c r="EOP1431" s="4"/>
      <c r="EOQ1431" s="4"/>
      <c r="EOR1431" s="4"/>
      <c r="EOS1431" s="4"/>
      <c r="EOT1431" s="4"/>
      <c r="EOU1431" s="4"/>
      <c r="EOV1431" s="4"/>
      <c r="EOW1431" s="4"/>
      <c r="EOX1431" s="4"/>
      <c r="EOY1431" s="4"/>
      <c r="EOZ1431" s="4"/>
      <c r="EPA1431" s="4"/>
      <c r="EPB1431" s="4"/>
      <c r="EPC1431" s="4"/>
      <c r="EPD1431" s="4"/>
      <c r="EPE1431" s="4"/>
      <c r="EPF1431" s="4"/>
      <c r="EPG1431" s="4"/>
      <c r="EPH1431" s="4"/>
      <c r="EPI1431" s="4"/>
      <c r="EPJ1431" s="4"/>
      <c r="EPK1431" s="4"/>
      <c r="EPL1431" s="4"/>
      <c r="EPM1431" s="4"/>
      <c r="EPN1431" s="4"/>
      <c r="EPO1431" s="4"/>
      <c r="EPP1431" s="4"/>
      <c r="EPQ1431" s="4"/>
      <c r="EPR1431" s="4"/>
      <c r="EPS1431" s="4"/>
      <c r="EPT1431" s="4"/>
      <c r="EPU1431" s="4"/>
      <c r="EPV1431" s="4"/>
      <c r="EPW1431" s="4"/>
      <c r="EPX1431" s="4"/>
      <c r="EPY1431" s="4"/>
      <c r="EPZ1431" s="4"/>
      <c r="EQA1431" s="4"/>
      <c r="EQB1431" s="4"/>
      <c r="EQC1431" s="4"/>
      <c r="EQD1431" s="4"/>
      <c r="EQE1431" s="4"/>
      <c r="EQF1431" s="4"/>
      <c r="EQG1431" s="4"/>
      <c r="EQH1431" s="4"/>
      <c r="EQI1431" s="4"/>
      <c r="EQJ1431" s="4"/>
      <c r="EQK1431" s="4"/>
      <c r="EQL1431" s="4"/>
      <c r="EQM1431" s="4"/>
      <c r="EQN1431" s="4"/>
      <c r="EQO1431" s="4"/>
      <c r="EQP1431" s="4"/>
      <c r="EQQ1431" s="4"/>
      <c r="EQR1431" s="4"/>
      <c r="EQS1431" s="4"/>
      <c r="EQT1431" s="4"/>
      <c r="EQU1431" s="4"/>
      <c r="EQV1431" s="4"/>
      <c r="EQW1431" s="4"/>
      <c r="EQX1431" s="4"/>
      <c r="EQY1431" s="4"/>
      <c r="EQZ1431" s="4"/>
      <c r="ERA1431" s="4"/>
      <c r="ERB1431" s="4"/>
      <c r="ERC1431" s="4"/>
      <c r="ERD1431" s="4"/>
      <c r="ERE1431" s="4"/>
      <c r="ERF1431" s="4"/>
      <c r="ERG1431" s="4"/>
      <c r="ERH1431" s="4"/>
      <c r="ERI1431" s="4"/>
      <c r="ERJ1431" s="4"/>
      <c r="ERK1431" s="4"/>
      <c r="ERL1431" s="4"/>
      <c r="ERM1431" s="4"/>
      <c r="ERN1431" s="4"/>
      <c r="ERO1431" s="4"/>
      <c r="ERP1431" s="4"/>
      <c r="ERQ1431" s="4"/>
      <c r="ERR1431" s="4"/>
      <c r="ERS1431" s="4"/>
      <c r="ERT1431" s="4"/>
      <c r="ERU1431" s="4"/>
      <c r="ERV1431" s="4"/>
      <c r="ERW1431" s="4"/>
      <c r="ERX1431" s="4"/>
      <c r="ERY1431" s="4"/>
      <c r="ERZ1431" s="4"/>
      <c r="ESA1431" s="4"/>
      <c r="ESB1431" s="4"/>
      <c r="ESC1431" s="4"/>
      <c r="ESD1431" s="4"/>
      <c r="ESE1431" s="4"/>
      <c r="ESF1431" s="4"/>
      <c r="ESG1431" s="4"/>
      <c r="ESH1431" s="4"/>
      <c r="ESI1431" s="4"/>
      <c r="ESJ1431" s="4"/>
      <c r="ESK1431" s="4"/>
      <c r="ESL1431" s="4"/>
      <c r="ESM1431" s="4"/>
      <c r="ESN1431" s="4"/>
      <c r="ESO1431" s="4"/>
      <c r="ESP1431" s="4"/>
      <c r="ESQ1431" s="4"/>
      <c r="ESR1431" s="4"/>
      <c r="ESS1431" s="4"/>
      <c r="EST1431" s="4"/>
      <c r="ESU1431" s="4"/>
      <c r="ESV1431" s="4"/>
      <c r="ESW1431" s="4"/>
      <c r="ESX1431" s="4"/>
      <c r="ESY1431" s="4"/>
      <c r="ESZ1431" s="4"/>
      <c r="ETA1431" s="4"/>
      <c r="ETB1431" s="4"/>
      <c r="ETC1431" s="4"/>
      <c r="ETD1431" s="4"/>
      <c r="ETE1431" s="4"/>
      <c r="ETF1431" s="4"/>
      <c r="ETG1431" s="4"/>
      <c r="ETH1431" s="4"/>
      <c r="ETI1431" s="4"/>
      <c r="ETJ1431" s="4"/>
      <c r="ETK1431" s="4"/>
      <c r="ETL1431" s="4"/>
      <c r="ETM1431" s="4"/>
      <c r="ETN1431" s="4"/>
      <c r="ETO1431" s="4"/>
      <c r="ETP1431" s="4"/>
      <c r="ETQ1431" s="4"/>
      <c r="ETR1431" s="4"/>
      <c r="ETS1431" s="4"/>
      <c r="ETT1431" s="4"/>
      <c r="ETU1431" s="4"/>
      <c r="ETV1431" s="4"/>
      <c r="ETW1431" s="4"/>
      <c r="ETX1431" s="4"/>
      <c r="ETY1431" s="4"/>
      <c r="ETZ1431" s="4"/>
      <c r="EUA1431" s="4"/>
      <c r="EUB1431" s="4"/>
      <c r="EUC1431" s="4"/>
      <c r="EUD1431" s="4"/>
      <c r="EUE1431" s="4"/>
      <c r="EUF1431" s="4"/>
      <c r="EUG1431" s="4"/>
      <c r="EUH1431" s="4"/>
      <c r="EUI1431" s="4"/>
      <c r="EUJ1431" s="4"/>
      <c r="EUK1431" s="4"/>
      <c r="EUL1431" s="4"/>
      <c r="EUM1431" s="4"/>
      <c r="EUN1431" s="4"/>
      <c r="EUO1431" s="4"/>
      <c r="EUP1431" s="4"/>
      <c r="EUQ1431" s="4"/>
      <c r="EUR1431" s="4"/>
      <c r="EUS1431" s="4"/>
      <c r="EUT1431" s="4"/>
      <c r="EUU1431" s="4"/>
      <c r="EUV1431" s="4"/>
      <c r="EUW1431" s="4"/>
      <c r="EUX1431" s="4"/>
      <c r="EUY1431" s="4"/>
      <c r="EUZ1431" s="4"/>
      <c r="EVA1431" s="4"/>
      <c r="EVB1431" s="4"/>
      <c r="EVC1431" s="4"/>
      <c r="EVD1431" s="4"/>
      <c r="EVE1431" s="4"/>
      <c r="EVF1431" s="4"/>
      <c r="EVG1431" s="4"/>
      <c r="EVH1431" s="4"/>
      <c r="EVI1431" s="4"/>
      <c r="EVJ1431" s="4"/>
      <c r="EVK1431" s="4"/>
      <c r="EVL1431" s="4"/>
      <c r="EVM1431" s="4"/>
      <c r="EVN1431" s="4"/>
      <c r="EVO1431" s="4"/>
      <c r="EVP1431" s="4"/>
      <c r="EVQ1431" s="4"/>
      <c r="EVR1431" s="4"/>
      <c r="EVS1431" s="4"/>
      <c r="EVT1431" s="4"/>
      <c r="EVU1431" s="4"/>
      <c r="EVV1431" s="4"/>
      <c r="EVW1431" s="4"/>
      <c r="EVX1431" s="4"/>
      <c r="EVY1431" s="4"/>
      <c r="EVZ1431" s="4"/>
      <c r="EWA1431" s="4"/>
      <c r="EWB1431" s="4"/>
      <c r="EWC1431" s="4"/>
      <c r="EWD1431" s="4"/>
      <c r="EWE1431" s="4"/>
      <c r="EWF1431" s="4"/>
      <c r="EWG1431" s="4"/>
      <c r="EWH1431" s="4"/>
      <c r="EWI1431" s="4"/>
      <c r="EWJ1431" s="4"/>
      <c r="EWK1431" s="4"/>
      <c r="EWL1431" s="4"/>
      <c r="EWM1431" s="4"/>
      <c r="EWN1431" s="4"/>
      <c r="EWO1431" s="4"/>
      <c r="EWP1431" s="4"/>
      <c r="EWQ1431" s="4"/>
      <c r="EWR1431" s="4"/>
      <c r="EWS1431" s="4"/>
      <c r="EWT1431" s="4"/>
      <c r="EWU1431" s="4"/>
      <c r="EWV1431" s="4"/>
      <c r="EWW1431" s="4"/>
      <c r="EWX1431" s="4"/>
      <c r="EWY1431" s="4"/>
      <c r="EWZ1431" s="4"/>
      <c r="EXA1431" s="4"/>
      <c r="EXB1431" s="4"/>
      <c r="EXC1431" s="4"/>
      <c r="EXD1431" s="4"/>
      <c r="EXE1431" s="4"/>
      <c r="EXF1431" s="4"/>
      <c r="EXG1431" s="4"/>
      <c r="EXH1431" s="4"/>
      <c r="EXI1431" s="4"/>
      <c r="EXJ1431" s="4"/>
      <c r="EXK1431" s="4"/>
      <c r="EXL1431" s="4"/>
      <c r="EXM1431" s="4"/>
      <c r="EXN1431" s="4"/>
      <c r="EXO1431" s="4"/>
      <c r="EXP1431" s="4"/>
      <c r="EXQ1431" s="4"/>
      <c r="EXR1431" s="4"/>
      <c r="EXS1431" s="4"/>
      <c r="EXT1431" s="4"/>
      <c r="EXU1431" s="4"/>
      <c r="EXV1431" s="4"/>
      <c r="EXW1431" s="4"/>
      <c r="EXX1431" s="4"/>
      <c r="EXY1431" s="4"/>
      <c r="EXZ1431" s="4"/>
      <c r="EYA1431" s="4"/>
      <c r="EYB1431" s="4"/>
      <c r="EYC1431" s="4"/>
      <c r="EYD1431" s="4"/>
      <c r="EYE1431" s="4"/>
      <c r="EYF1431" s="4"/>
      <c r="EYG1431" s="4"/>
      <c r="EYH1431" s="4"/>
      <c r="EYI1431" s="4"/>
      <c r="EYJ1431" s="4"/>
      <c r="EYK1431" s="4"/>
      <c r="EYL1431" s="4"/>
      <c r="EYM1431" s="4"/>
      <c r="EYN1431" s="4"/>
      <c r="EYO1431" s="4"/>
      <c r="EYP1431" s="4"/>
      <c r="EYQ1431" s="4"/>
      <c r="EYR1431" s="4"/>
      <c r="EYS1431" s="4"/>
      <c r="EYT1431" s="4"/>
      <c r="EYU1431" s="4"/>
      <c r="EYV1431" s="4"/>
      <c r="EYW1431" s="4"/>
      <c r="EYX1431" s="4"/>
      <c r="EYY1431" s="4"/>
      <c r="EYZ1431" s="4"/>
      <c r="EZA1431" s="4"/>
      <c r="EZB1431" s="4"/>
      <c r="EZC1431" s="4"/>
      <c r="EZD1431" s="4"/>
      <c r="EZE1431" s="4"/>
      <c r="EZF1431" s="4"/>
      <c r="EZG1431" s="4"/>
      <c r="EZH1431" s="4"/>
      <c r="EZI1431" s="4"/>
      <c r="EZJ1431" s="4"/>
      <c r="EZK1431" s="4"/>
      <c r="EZL1431" s="4"/>
      <c r="EZM1431" s="4"/>
      <c r="EZN1431" s="4"/>
      <c r="EZO1431" s="4"/>
      <c r="EZP1431" s="4"/>
      <c r="EZQ1431" s="4"/>
      <c r="EZR1431" s="4"/>
      <c r="EZS1431" s="4"/>
      <c r="EZT1431" s="4"/>
      <c r="EZU1431" s="4"/>
      <c r="EZV1431" s="4"/>
      <c r="EZW1431" s="4"/>
      <c r="EZX1431" s="4"/>
      <c r="EZY1431" s="4"/>
      <c r="EZZ1431" s="4"/>
      <c r="FAA1431" s="4"/>
      <c r="FAB1431" s="4"/>
      <c r="FAC1431" s="4"/>
      <c r="FAD1431" s="4"/>
      <c r="FAE1431" s="4"/>
      <c r="FAF1431" s="4"/>
      <c r="FAG1431" s="4"/>
      <c r="FAH1431" s="4"/>
      <c r="FAI1431" s="4"/>
      <c r="FAJ1431" s="4"/>
      <c r="FAK1431" s="4"/>
      <c r="FAL1431" s="4"/>
      <c r="FAM1431" s="4"/>
      <c r="FAN1431" s="4"/>
      <c r="FAO1431" s="4"/>
      <c r="FAP1431" s="4"/>
      <c r="FAQ1431" s="4"/>
      <c r="FAR1431" s="4"/>
      <c r="FAS1431" s="4"/>
      <c r="FAT1431" s="4"/>
      <c r="FAU1431" s="4"/>
      <c r="FAV1431" s="4"/>
      <c r="FAW1431" s="4"/>
      <c r="FAX1431" s="4"/>
      <c r="FAY1431" s="4"/>
      <c r="FAZ1431" s="4"/>
      <c r="FBA1431" s="4"/>
      <c r="FBB1431" s="4"/>
      <c r="FBC1431" s="4"/>
      <c r="FBD1431" s="4"/>
      <c r="FBE1431" s="4"/>
      <c r="FBF1431" s="4"/>
      <c r="FBG1431" s="4"/>
      <c r="FBH1431" s="4"/>
      <c r="FBI1431" s="4"/>
      <c r="FBJ1431" s="4"/>
      <c r="FBK1431" s="4"/>
      <c r="FBL1431" s="4"/>
      <c r="FBM1431" s="4"/>
      <c r="FBN1431" s="4"/>
      <c r="FBO1431" s="4"/>
      <c r="FBP1431" s="4"/>
      <c r="FBQ1431" s="4"/>
      <c r="FBR1431" s="4"/>
      <c r="FBS1431" s="4"/>
      <c r="FBT1431" s="4"/>
      <c r="FBU1431" s="4"/>
      <c r="FBV1431" s="4"/>
      <c r="FBW1431" s="4"/>
      <c r="FBX1431" s="4"/>
      <c r="FBY1431" s="4"/>
      <c r="FBZ1431" s="4"/>
      <c r="FCA1431" s="4"/>
      <c r="FCB1431" s="4"/>
      <c r="FCC1431" s="4"/>
      <c r="FCD1431" s="4"/>
      <c r="FCE1431" s="4"/>
      <c r="FCF1431" s="4"/>
      <c r="FCG1431" s="4"/>
      <c r="FCH1431" s="4"/>
      <c r="FCI1431" s="4"/>
      <c r="FCJ1431" s="4"/>
      <c r="FCK1431" s="4"/>
      <c r="FCL1431" s="4"/>
      <c r="FCM1431" s="4"/>
      <c r="FCN1431" s="4"/>
      <c r="FCO1431" s="4"/>
      <c r="FCP1431" s="4"/>
      <c r="FCQ1431" s="4"/>
      <c r="FCR1431" s="4"/>
      <c r="FCS1431" s="4"/>
      <c r="FCT1431" s="4"/>
      <c r="FCU1431" s="4"/>
      <c r="FCV1431" s="4"/>
      <c r="FCW1431" s="4"/>
      <c r="FCX1431" s="4"/>
      <c r="FCY1431" s="4"/>
      <c r="FCZ1431" s="4"/>
      <c r="FDA1431" s="4"/>
      <c r="FDB1431" s="4"/>
      <c r="FDC1431" s="4"/>
      <c r="FDD1431" s="4"/>
      <c r="FDE1431" s="4"/>
      <c r="FDF1431" s="4"/>
      <c r="FDG1431" s="4"/>
      <c r="FDH1431" s="4"/>
      <c r="FDI1431" s="4"/>
      <c r="FDJ1431" s="4"/>
      <c r="FDK1431" s="4"/>
      <c r="FDL1431" s="4"/>
      <c r="FDM1431" s="4"/>
      <c r="FDN1431" s="4"/>
      <c r="FDO1431" s="4"/>
      <c r="FDP1431" s="4"/>
      <c r="FDQ1431" s="4"/>
      <c r="FDR1431" s="4"/>
      <c r="FDS1431" s="4"/>
      <c r="FDT1431" s="4"/>
      <c r="FDU1431" s="4"/>
      <c r="FDV1431" s="4"/>
      <c r="FDW1431" s="4"/>
      <c r="FDX1431" s="4"/>
      <c r="FDY1431" s="4"/>
      <c r="FDZ1431" s="4"/>
      <c r="FEA1431" s="4"/>
      <c r="FEB1431" s="4"/>
      <c r="FEC1431" s="4"/>
      <c r="FED1431" s="4"/>
      <c r="FEE1431" s="4"/>
      <c r="FEF1431" s="4"/>
      <c r="FEG1431" s="4"/>
      <c r="FEH1431" s="4"/>
      <c r="FEI1431" s="4"/>
      <c r="FEJ1431" s="4"/>
      <c r="FEK1431" s="4"/>
      <c r="FEL1431" s="4"/>
      <c r="FEM1431" s="4"/>
      <c r="FEN1431" s="4"/>
      <c r="FEO1431" s="4"/>
      <c r="FEP1431" s="4"/>
      <c r="FEQ1431" s="4"/>
      <c r="FER1431" s="4"/>
      <c r="FES1431" s="4"/>
      <c r="FET1431" s="4"/>
      <c r="FEU1431" s="4"/>
      <c r="FEV1431" s="4"/>
      <c r="FEW1431" s="4"/>
      <c r="FEX1431" s="4"/>
      <c r="FEY1431" s="4"/>
      <c r="FEZ1431" s="4"/>
      <c r="FFA1431" s="4"/>
      <c r="FFB1431" s="4"/>
      <c r="FFC1431" s="4"/>
      <c r="FFD1431" s="4"/>
      <c r="FFE1431" s="4"/>
      <c r="FFF1431" s="4"/>
      <c r="FFG1431" s="4"/>
      <c r="FFH1431" s="4"/>
      <c r="FFI1431" s="4"/>
      <c r="FFJ1431" s="4"/>
      <c r="FFK1431" s="4"/>
      <c r="FFL1431" s="4"/>
      <c r="FFM1431" s="4"/>
      <c r="FFN1431" s="4"/>
      <c r="FFO1431" s="4"/>
      <c r="FFP1431" s="4"/>
      <c r="FFQ1431" s="4"/>
      <c r="FFR1431" s="4"/>
      <c r="FFS1431" s="4"/>
      <c r="FFT1431" s="4"/>
      <c r="FFU1431" s="4"/>
      <c r="FFV1431" s="4"/>
      <c r="FFW1431" s="4"/>
      <c r="FFX1431" s="4"/>
      <c r="FFY1431" s="4"/>
      <c r="FFZ1431" s="4"/>
      <c r="FGA1431" s="4"/>
      <c r="FGB1431" s="4"/>
      <c r="FGC1431" s="4"/>
      <c r="FGD1431" s="4"/>
      <c r="FGE1431" s="4"/>
      <c r="FGF1431" s="4"/>
      <c r="FGG1431" s="4"/>
      <c r="FGH1431" s="4"/>
      <c r="FGI1431" s="4"/>
      <c r="FGJ1431" s="4"/>
      <c r="FGK1431" s="4"/>
      <c r="FGL1431" s="4"/>
      <c r="FGM1431" s="4"/>
      <c r="FGN1431" s="4"/>
      <c r="FGO1431" s="4"/>
      <c r="FGP1431" s="4"/>
      <c r="FGQ1431" s="4"/>
      <c r="FGR1431" s="4"/>
      <c r="FGS1431" s="4"/>
      <c r="FGT1431" s="4"/>
      <c r="FGU1431" s="4"/>
      <c r="FGV1431" s="4"/>
      <c r="FGW1431" s="4"/>
      <c r="FGX1431" s="4"/>
      <c r="FGY1431" s="4"/>
      <c r="FGZ1431" s="4"/>
      <c r="FHA1431" s="4"/>
      <c r="FHB1431" s="4"/>
      <c r="FHC1431" s="4"/>
      <c r="FHD1431" s="4"/>
      <c r="FHE1431" s="4"/>
      <c r="FHF1431" s="4"/>
      <c r="FHG1431" s="4"/>
      <c r="FHH1431" s="4"/>
      <c r="FHI1431" s="4"/>
      <c r="FHJ1431" s="4"/>
      <c r="FHK1431" s="4"/>
      <c r="FHL1431" s="4"/>
      <c r="FHM1431" s="4"/>
      <c r="FHN1431" s="4"/>
      <c r="FHO1431" s="4"/>
      <c r="FHP1431" s="4"/>
      <c r="FHQ1431" s="4"/>
      <c r="FHR1431" s="4"/>
      <c r="FHS1431" s="4"/>
      <c r="FHT1431" s="4"/>
      <c r="FHU1431" s="4"/>
      <c r="FHV1431" s="4"/>
      <c r="FHW1431" s="4"/>
      <c r="FHX1431" s="4"/>
      <c r="FHY1431" s="4"/>
      <c r="FHZ1431" s="4"/>
      <c r="FIA1431" s="4"/>
      <c r="FIB1431" s="4"/>
      <c r="FIC1431" s="4"/>
      <c r="FID1431" s="4"/>
      <c r="FIE1431" s="4"/>
      <c r="FIF1431" s="4"/>
      <c r="FIG1431" s="4"/>
      <c r="FIH1431" s="4"/>
      <c r="FII1431" s="4"/>
      <c r="FIJ1431" s="4"/>
      <c r="FIK1431" s="4"/>
      <c r="FIL1431" s="4"/>
      <c r="FIM1431" s="4"/>
      <c r="FIN1431" s="4"/>
      <c r="FIO1431" s="4"/>
      <c r="FIP1431" s="4"/>
      <c r="FIQ1431" s="4"/>
      <c r="FIR1431" s="4"/>
      <c r="FIS1431" s="4"/>
      <c r="FIT1431" s="4"/>
      <c r="FIU1431" s="4"/>
      <c r="FIV1431" s="4"/>
      <c r="FIW1431" s="4"/>
      <c r="FIX1431" s="4"/>
      <c r="FIY1431" s="4"/>
      <c r="FIZ1431" s="4"/>
      <c r="FJA1431" s="4"/>
      <c r="FJB1431" s="4"/>
      <c r="FJC1431" s="4"/>
      <c r="FJD1431" s="4"/>
      <c r="FJE1431" s="4"/>
      <c r="FJF1431" s="4"/>
      <c r="FJG1431" s="4"/>
      <c r="FJH1431" s="4"/>
      <c r="FJI1431" s="4"/>
      <c r="FJJ1431" s="4"/>
      <c r="FJK1431" s="4"/>
      <c r="FJL1431" s="4"/>
      <c r="FJM1431" s="4"/>
      <c r="FJN1431" s="4"/>
      <c r="FJO1431" s="4"/>
      <c r="FJP1431" s="4"/>
      <c r="FJQ1431" s="4"/>
      <c r="FJR1431" s="4"/>
      <c r="FJS1431" s="4"/>
      <c r="FJT1431" s="4"/>
      <c r="FJU1431" s="4"/>
      <c r="FJV1431" s="4"/>
      <c r="FJW1431" s="4"/>
      <c r="FJX1431" s="4"/>
      <c r="FJY1431" s="4"/>
      <c r="FJZ1431" s="4"/>
      <c r="FKA1431" s="4"/>
      <c r="FKB1431" s="4"/>
      <c r="FKC1431" s="4"/>
      <c r="FKD1431" s="4"/>
      <c r="FKE1431" s="4"/>
      <c r="FKF1431" s="4"/>
      <c r="FKG1431" s="4"/>
      <c r="FKH1431" s="4"/>
      <c r="FKI1431" s="4"/>
      <c r="FKJ1431" s="4"/>
      <c r="FKK1431" s="4"/>
      <c r="FKL1431" s="4"/>
      <c r="FKM1431" s="4"/>
      <c r="FKN1431" s="4"/>
      <c r="FKO1431" s="4"/>
      <c r="FKP1431" s="4"/>
      <c r="FKQ1431" s="4"/>
      <c r="FKR1431" s="4"/>
      <c r="FKS1431" s="4"/>
      <c r="FKT1431" s="4"/>
      <c r="FKU1431" s="4"/>
      <c r="FKV1431" s="4"/>
      <c r="FKW1431" s="4"/>
      <c r="FKX1431" s="4"/>
      <c r="FKY1431" s="4"/>
      <c r="FKZ1431" s="4"/>
      <c r="FLA1431" s="4"/>
      <c r="FLB1431" s="4"/>
      <c r="FLC1431" s="4"/>
      <c r="FLD1431" s="4"/>
      <c r="FLE1431" s="4"/>
      <c r="FLF1431" s="4"/>
      <c r="FLG1431" s="4"/>
      <c r="FLH1431" s="4"/>
      <c r="FLI1431" s="4"/>
      <c r="FLJ1431" s="4"/>
      <c r="FLK1431" s="4"/>
      <c r="FLL1431" s="4"/>
      <c r="FLM1431" s="4"/>
      <c r="FLN1431" s="4"/>
      <c r="FLO1431" s="4"/>
      <c r="FLP1431" s="4"/>
      <c r="FLQ1431" s="4"/>
      <c r="FLR1431" s="4"/>
      <c r="FLS1431" s="4"/>
      <c r="FLT1431" s="4"/>
      <c r="FLU1431" s="4"/>
      <c r="FLV1431" s="4"/>
      <c r="FLW1431" s="4"/>
      <c r="FLX1431" s="4"/>
      <c r="FLY1431" s="4"/>
      <c r="FLZ1431" s="4"/>
      <c r="FMA1431" s="4"/>
      <c r="FMB1431" s="4"/>
      <c r="FMC1431" s="4"/>
      <c r="FMD1431" s="4"/>
      <c r="FME1431" s="4"/>
      <c r="FMF1431" s="4"/>
      <c r="FMG1431" s="4"/>
      <c r="FMH1431" s="4"/>
      <c r="FMI1431" s="4"/>
      <c r="FMJ1431" s="4"/>
      <c r="FMK1431" s="4"/>
      <c r="FML1431" s="4"/>
      <c r="FMM1431" s="4"/>
      <c r="FMN1431" s="4"/>
      <c r="FMO1431" s="4"/>
      <c r="FMP1431" s="4"/>
      <c r="FMQ1431" s="4"/>
      <c r="FMR1431" s="4"/>
      <c r="FMS1431" s="4"/>
      <c r="FMT1431" s="4"/>
      <c r="FMU1431" s="4"/>
      <c r="FMV1431" s="4"/>
      <c r="FMW1431" s="4"/>
      <c r="FMX1431" s="4"/>
      <c r="FMY1431" s="4"/>
      <c r="FMZ1431" s="4"/>
      <c r="FNA1431" s="4"/>
      <c r="FNB1431" s="4"/>
      <c r="FNC1431" s="4"/>
      <c r="FND1431" s="4"/>
      <c r="FNE1431" s="4"/>
      <c r="FNF1431" s="4"/>
      <c r="FNG1431" s="4"/>
      <c r="FNH1431" s="4"/>
      <c r="FNI1431" s="4"/>
      <c r="FNJ1431" s="4"/>
      <c r="FNK1431" s="4"/>
      <c r="FNL1431" s="4"/>
      <c r="FNM1431" s="4"/>
      <c r="FNN1431" s="4"/>
      <c r="FNO1431" s="4"/>
      <c r="FNP1431" s="4"/>
      <c r="FNQ1431" s="4"/>
      <c r="FNR1431" s="4"/>
      <c r="FNS1431" s="4"/>
      <c r="FNT1431" s="4"/>
      <c r="FNU1431" s="4"/>
      <c r="FNV1431" s="4"/>
      <c r="FNW1431" s="4"/>
      <c r="FNX1431" s="4"/>
      <c r="FNY1431" s="4"/>
      <c r="FNZ1431" s="4"/>
      <c r="FOA1431" s="4"/>
      <c r="FOB1431" s="4"/>
      <c r="FOC1431" s="4"/>
      <c r="FOD1431" s="4"/>
      <c r="FOE1431" s="4"/>
      <c r="FOF1431" s="4"/>
      <c r="FOG1431" s="4"/>
      <c r="FOH1431" s="4"/>
      <c r="FOI1431" s="4"/>
      <c r="FOJ1431" s="4"/>
      <c r="FOK1431" s="4"/>
      <c r="FOL1431" s="4"/>
      <c r="FOM1431" s="4"/>
      <c r="FON1431" s="4"/>
      <c r="FOO1431" s="4"/>
      <c r="FOP1431" s="4"/>
      <c r="FOQ1431" s="4"/>
      <c r="FOR1431" s="4"/>
      <c r="FOS1431" s="4"/>
      <c r="FOT1431" s="4"/>
      <c r="FOU1431" s="4"/>
      <c r="FOV1431" s="4"/>
      <c r="FOW1431" s="4"/>
      <c r="FOX1431" s="4"/>
      <c r="FOY1431" s="4"/>
      <c r="FOZ1431" s="4"/>
      <c r="FPA1431" s="4"/>
      <c r="FPB1431" s="4"/>
      <c r="FPC1431" s="4"/>
      <c r="FPD1431" s="4"/>
      <c r="FPE1431" s="4"/>
      <c r="FPF1431" s="4"/>
      <c r="FPG1431" s="4"/>
      <c r="FPH1431" s="4"/>
      <c r="FPI1431" s="4"/>
      <c r="FPJ1431" s="4"/>
      <c r="FPK1431" s="4"/>
      <c r="FPL1431" s="4"/>
      <c r="FPM1431" s="4"/>
      <c r="FPN1431" s="4"/>
      <c r="FPO1431" s="4"/>
      <c r="FPP1431" s="4"/>
      <c r="FPQ1431" s="4"/>
      <c r="FPR1431" s="4"/>
      <c r="FPS1431" s="4"/>
      <c r="FPT1431" s="4"/>
      <c r="FPU1431" s="4"/>
      <c r="FPV1431" s="4"/>
      <c r="FPW1431" s="4"/>
      <c r="FPX1431" s="4"/>
      <c r="FPY1431" s="4"/>
      <c r="FPZ1431" s="4"/>
      <c r="FQA1431" s="4"/>
      <c r="FQB1431" s="4"/>
      <c r="FQC1431" s="4"/>
      <c r="FQD1431" s="4"/>
      <c r="FQE1431" s="4"/>
      <c r="FQF1431" s="4"/>
      <c r="FQG1431" s="4"/>
      <c r="FQH1431" s="4"/>
      <c r="FQI1431" s="4"/>
      <c r="FQJ1431" s="4"/>
      <c r="FQK1431" s="4"/>
      <c r="FQL1431" s="4"/>
      <c r="FQM1431" s="4"/>
      <c r="FQN1431" s="4"/>
      <c r="FQO1431" s="4"/>
      <c r="FQP1431" s="4"/>
      <c r="FQQ1431" s="4"/>
      <c r="FQR1431" s="4"/>
      <c r="FQS1431" s="4"/>
      <c r="FQT1431" s="4"/>
      <c r="FQU1431" s="4"/>
      <c r="FQV1431" s="4"/>
      <c r="FQW1431" s="4"/>
      <c r="FQX1431" s="4"/>
      <c r="FQY1431" s="4"/>
      <c r="FQZ1431" s="4"/>
      <c r="FRA1431" s="4"/>
      <c r="FRB1431" s="4"/>
      <c r="FRC1431" s="4"/>
      <c r="FRD1431" s="4"/>
      <c r="FRE1431" s="4"/>
      <c r="FRF1431" s="4"/>
      <c r="FRG1431" s="4"/>
      <c r="FRH1431" s="4"/>
      <c r="FRI1431" s="4"/>
      <c r="FRJ1431" s="4"/>
      <c r="FRK1431" s="4"/>
      <c r="FRL1431" s="4"/>
      <c r="FRM1431" s="4"/>
      <c r="FRN1431" s="4"/>
      <c r="FRO1431" s="4"/>
      <c r="FRP1431" s="4"/>
      <c r="FRQ1431" s="4"/>
      <c r="FRR1431" s="4"/>
      <c r="FRS1431" s="4"/>
      <c r="FRT1431" s="4"/>
      <c r="FRU1431" s="4"/>
      <c r="FRV1431" s="4"/>
      <c r="FRW1431" s="4"/>
      <c r="FRX1431" s="4"/>
      <c r="FRY1431" s="4"/>
      <c r="FRZ1431" s="4"/>
      <c r="FSA1431" s="4"/>
      <c r="FSB1431" s="4"/>
      <c r="FSC1431" s="4"/>
      <c r="FSD1431" s="4"/>
      <c r="FSE1431" s="4"/>
      <c r="FSF1431" s="4"/>
      <c r="FSG1431" s="4"/>
      <c r="FSH1431" s="4"/>
      <c r="FSI1431" s="4"/>
      <c r="FSJ1431" s="4"/>
      <c r="FSK1431" s="4"/>
      <c r="FSL1431" s="4"/>
      <c r="FSM1431" s="4"/>
      <c r="FSN1431" s="4"/>
      <c r="FSO1431" s="4"/>
      <c r="FSP1431" s="4"/>
      <c r="FSQ1431" s="4"/>
      <c r="FSR1431" s="4"/>
      <c r="FSS1431" s="4"/>
      <c r="FST1431" s="4"/>
      <c r="FSU1431" s="4"/>
      <c r="FSV1431" s="4"/>
      <c r="FSW1431" s="4"/>
      <c r="FSX1431" s="4"/>
      <c r="FSY1431" s="4"/>
      <c r="FSZ1431" s="4"/>
      <c r="FTA1431" s="4"/>
      <c r="FTB1431" s="4"/>
      <c r="FTC1431" s="4"/>
      <c r="FTD1431" s="4"/>
      <c r="FTE1431" s="4"/>
      <c r="FTF1431" s="4"/>
      <c r="FTG1431" s="4"/>
      <c r="FTH1431" s="4"/>
      <c r="FTI1431" s="4"/>
      <c r="FTJ1431" s="4"/>
      <c r="FTK1431" s="4"/>
      <c r="FTL1431" s="4"/>
      <c r="FTM1431" s="4"/>
      <c r="FTN1431" s="4"/>
      <c r="FTO1431" s="4"/>
      <c r="FTP1431" s="4"/>
      <c r="FTQ1431" s="4"/>
      <c r="FTR1431" s="4"/>
      <c r="FTS1431" s="4"/>
      <c r="FTT1431" s="4"/>
      <c r="FTU1431" s="4"/>
      <c r="FTV1431" s="4"/>
      <c r="FTW1431" s="4"/>
      <c r="FTX1431" s="4"/>
      <c r="FTY1431" s="4"/>
      <c r="FTZ1431" s="4"/>
      <c r="FUA1431" s="4"/>
      <c r="FUB1431" s="4"/>
      <c r="FUC1431" s="4"/>
      <c r="FUD1431" s="4"/>
      <c r="FUE1431" s="4"/>
      <c r="FUF1431" s="4"/>
      <c r="FUG1431" s="4"/>
      <c r="FUH1431" s="4"/>
      <c r="FUI1431" s="4"/>
      <c r="FUJ1431" s="4"/>
      <c r="FUK1431" s="4"/>
      <c r="FUL1431" s="4"/>
      <c r="FUM1431" s="4"/>
      <c r="FUN1431" s="4"/>
      <c r="FUO1431" s="4"/>
      <c r="FUP1431" s="4"/>
      <c r="FUQ1431" s="4"/>
      <c r="FUR1431" s="4"/>
      <c r="FUS1431" s="4"/>
      <c r="FUT1431" s="4"/>
      <c r="FUU1431" s="4"/>
      <c r="FUV1431" s="4"/>
      <c r="FUW1431" s="4"/>
      <c r="FUX1431" s="4"/>
      <c r="FUY1431" s="4"/>
      <c r="FUZ1431" s="4"/>
      <c r="FVA1431" s="4"/>
      <c r="FVB1431" s="4"/>
      <c r="FVC1431" s="4"/>
      <c r="FVD1431" s="4"/>
      <c r="FVE1431" s="4"/>
      <c r="FVF1431" s="4"/>
      <c r="FVG1431" s="4"/>
      <c r="FVH1431" s="4"/>
      <c r="FVI1431" s="4"/>
      <c r="FVJ1431" s="4"/>
      <c r="FVK1431" s="4"/>
      <c r="FVL1431" s="4"/>
      <c r="FVM1431" s="4"/>
      <c r="FVN1431" s="4"/>
      <c r="FVO1431" s="4"/>
      <c r="FVP1431" s="4"/>
      <c r="FVQ1431" s="4"/>
      <c r="FVR1431" s="4"/>
      <c r="FVS1431" s="4"/>
      <c r="FVT1431" s="4"/>
      <c r="FVU1431" s="4"/>
      <c r="FVV1431" s="4"/>
      <c r="FVW1431" s="4"/>
      <c r="FVX1431" s="4"/>
      <c r="FVY1431" s="4"/>
      <c r="FVZ1431" s="4"/>
      <c r="FWA1431" s="4"/>
      <c r="FWB1431" s="4"/>
      <c r="FWC1431" s="4"/>
      <c r="FWD1431" s="4"/>
      <c r="FWE1431" s="4"/>
      <c r="FWF1431" s="4"/>
      <c r="FWG1431" s="4"/>
      <c r="FWH1431" s="4"/>
      <c r="FWI1431" s="4"/>
      <c r="FWJ1431" s="4"/>
      <c r="FWK1431" s="4"/>
      <c r="FWL1431" s="4"/>
      <c r="FWM1431" s="4"/>
      <c r="FWN1431" s="4"/>
      <c r="FWO1431" s="4"/>
      <c r="FWP1431" s="4"/>
      <c r="FWQ1431" s="4"/>
      <c r="FWR1431" s="4"/>
      <c r="FWS1431" s="4"/>
      <c r="FWT1431" s="4"/>
      <c r="FWU1431" s="4"/>
      <c r="FWV1431" s="4"/>
      <c r="FWW1431" s="4"/>
      <c r="FWX1431" s="4"/>
      <c r="FWY1431" s="4"/>
      <c r="FWZ1431" s="4"/>
      <c r="FXA1431" s="4"/>
      <c r="FXB1431" s="4"/>
      <c r="FXC1431" s="4"/>
      <c r="FXD1431" s="4"/>
      <c r="FXE1431" s="4"/>
      <c r="FXF1431" s="4"/>
      <c r="FXG1431" s="4"/>
      <c r="FXH1431" s="4"/>
      <c r="FXI1431" s="4"/>
      <c r="FXJ1431" s="4"/>
      <c r="FXK1431" s="4"/>
      <c r="FXL1431" s="4"/>
      <c r="FXM1431" s="4"/>
      <c r="FXN1431" s="4"/>
      <c r="FXO1431" s="4"/>
      <c r="FXP1431" s="4"/>
      <c r="FXQ1431" s="4"/>
      <c r="FXR1431" s="4"/>
      <c r="FXS1431" s="4"/>
      <c r="FXT1431" s="4"/>
      <c r="FXU1431" s="4"/>
      <c r="FXV1431" s="4"/>
      <c r="FXW1431" s="4"/>
      <c r="FXX1431" s="4"/>
      <c r="FXY1431" s="4"/>
      <c r="FXZ1431" s="4"/>
      <c r="FYA1431" s="4"/>
      <c r="FYB1431" s="4"/>
      <c r="FYC1431" s="4"/>
      <c r="FYD1431" s="4"/>
      <c r="FYE1431" s="4"/>
      <c r="FYF1431" s="4"/>
      <c r="FYG1431" s="4"/>
      <c r="FYH1431" s="4"/>
      <c r="FYI1431" s="4"/>
      <c r="FYJ1431" s="4"/>
      <c r="FYK1431" s="4"/>
      <c r="FYL1431" s="4"/>
      <c r="FYM1431" s="4"/>
      <c r="FYN1431" s="4"/>
      <c r="FYO1431" s="4"/>
      <c r="FYP1431" s="4"/>
      <c r="FYQ1431" s="4"/>
      <c r="FYR1431" s="4"/>
      <c r="FYS1431" s="4"/>
      <c r="FYT1431" s="4"/>
      <c r="FYU1431" s="4"/>
      <c r="FYV1431" s="4"/>
      <c r="FYW1431" s="4"/>
      <c r="FYX1431" s="4"/>
      <c r="FYY1431" s="4"/>
      <c r="FYZ1431" s="4"/>
      <c r="FZA1431" s="4"/>
      <c r="FZB1431" s="4"/>
      <c r="FZC1431" s="4"/>
      <c r="FZD1431" s="4"/>
      <c r="FZE1431" s="4"/>
      <c r="FZF1431" s="4"/>
      <c r="FZG1431" s="4"/>
      <c r="FZH1431" s="4"/>
      <c r="FZI1431" s="4"/>
      <c r="FZJ1431" s="4"/>
      <c r="FZK1431" s="4"/>
      <c r="FZL1431" s="4"/>
      <c r="FZM1431" s="4"/>
      <c r="FZN1431" s="4"/>
      <c r="FZO1431" s="4"/>
      <c r="FZP1431" s="4"/>
      <c r="FZQ1431" s="4"/>
      <c r="FZR1431" s="4"/>
      <c r="FZS1431" s="4"/>
      <c r="FZT1431" s="4"/>
      <c r="FZU1431" s="4"/>
      <c r="FZV1431" s="4"/>
      <c r="FZW1431" s="4"/>
      <c r="FZX1431" s="4"/>
      <c r="FZY1431" s="4"/>
      <c r="FZZ1431" s="4"/>
      <c r="GAA1431" s="4"/>
      <c r="GAB1431" s="4"/>
      <c r="GAC1431" s="4"/>
      <c r="GAD1431" s="4"/>
      <c r="GAE1431" s="4"/>
      <c r="GAF1431" s="4"/>
      <c r="GAG1431" s="4"/>
      <c r="GAH1431" s="4"/>
      <c r="GAI1431" s="4"/>
      <c r="GAJ1431" s="4"/>
      <c r="GAK1431" s="4"/>
      <c r="GAL1431" s="4"/>
      <c r="GAM1431" s="4"/>
      <c r="GAN1431" s="4"/>
      <c r="GAO1431" s="4"/>
      <c r="GAP1431" s="4"/>
      <c r="GAQ1431" s="4"/>
      <c r="GAR1431" s="4"/>
      <c r="GAS1431" s="4"/>
      <c r="GAT1431" s="4"/>
      <c r="GAU1431" s="4"/>
      <c r="GAV1431" s="4"/>
      <c r="GAW1431" s="4"/>
      <c r="GAX1431" s="4"/>
      <c r="GAY1431" s="4"/>
      <c r="GAZ1431" s="4"/>
      <c r="GBA1431" s="4"/>
      <c r="GBB1431" s="4"/>
      <c r="GBC1431" s="4"/>
      <c r="GBD1431" s="4"/>
      <c r="GBE1431" s="4"/>
      <c r="GBF1431" s="4"/>
      <c r="GBG1431" s="4"/>
      <c r="GBH1431" s="4"/>
      <c r="GBI1431" s="4"/>
      <c r="GBJ1431" s="4"/>
      <c r="GBK1431" s="4"/>
      <c r="GBL1431" s="4"/>
      <c r="GBM1431" s="4"/>
      <c r="GBN1431" s="4"/>
      <c r="GBO1431" s="4"/>
      <c r="GBP1431" s="4"/>
      <c r="GBQ1431" s="4"/>
      <c r="GBR1431" s="4"/>
      <c r="GBS1431" s="4"/>
      <c r="GBT1431" s="4"/>
      <c r="GBU1431" s="4"/>
      <c r="GBV1431" s="4"/>
      <c r="GBW1431" s="4"/>
      <c r="GBX1431" s="4"/>
      <c r="GBY1431" s="4"/>
      <c r="GBZ1431" s="4"/>
      <c r="GCA1431" s="4"/>
      <c r="GCB1431" s="4"/>
      <c r="GCC1431" s="4"/>
      <c r="GCD1431" s="4"/>
      <c r="GCE1431" s="4"/>
      <c r="GCF1431" s="4"/>
      <c r="GCG1431" s="4"/>
      <c r="GCH1431" s="4"/>
      <c r="GCI1431" s="4"/>
      <c r="GCJ1431" s="4"/>
      <c r="GCK1431" s="4"/>
      <c r="GCL1431" s="4"/>
      <c r="GCM1431" s="4"/>
      <c r="GCN1431" s="4"/>
      <c r="GCO1431" s="4"/>
      <c r="GCP1431" s="4"/>
      <c r="GCQ1431" s="4"/>
      <c r="GCR1431" s="4"/>
      <c r="GCS1431" s="4"/>
      <c r="GCT1431" s="4"/>
      <c r="GCU1431" s="4"/>
      <c r="GCV1431" s="4"/>
      <c r="GCW1431" s="4"/>
      <c r="GCX1431" s="4"/>
      <c r="GCY1431" s="4"/>
      <c r="GCZ1431" s="4"/>
      <c r="GDA1431" s="4"/>
      <c r="GDB1431" s="4"/>
      <c r="GDC1431" s="4"/>
      <c r="GDD1431" s="4"/>
      <c r="GDE1431" s="4"/>
      <c r="GDF1431" s="4"/>
      <c r="GDG1431" s="4"/>
      <c r="GDH1431" s="4"/>
      <c r="GDI1431" s="4"/>
      <c r="GDJ1431" s="4"/>
      <c r="GDK1431" s="4"/>
      <c r="GDL1431" s="4"/>
      <c r="GDM1431" s="4"/>
      <c r="GDN1431" s="4"/>
      <c r="GDO1431" s="4"/>
      <c r="GDP1431" s="4"/>
      <c r="GDQ1431" s="4"/>
      <c r="GDR1431" s="4"/>
      <c r="GDS1431" s="4"/>
      <c r="GDT1431" s="4"/>
      <c r="GDU1431" s="4"/>
      <c r="GDV1431" s="4"/>
      <c r="GDW1431" s="4"/>
      <c r="GDX1431" s="4"/>
      <c r="GDY1431" s="4"/>
      <c r="GDZ1431" s="4"/>
      <c r="GEA1431" s="4"/>
      <c r="GEB1431" s="4"/>
      <c r="GEC1431" s="4"/>
      <c r="GED1431" s="4"/>
      <c r="GEE1431" s="4"/>
      <c r="GEF1431" s="4"/>
      <c r="GEG1431" s="4"/>
      <c r="GEH1431" s="4"/>
      <c r="GEI1431" s="4"/>
      <c r="GEJ1431" s="4"/>
      <c r="GEK1431" s="4"/>
      <c r="GEL1431" s="4"/>
      <c r="GEM1431" s="4"/>
      <c r="GEN1431" s="4"/>
      <c r="GEO1431" s="4"/>
      <c r="GEP1431" s="4"/>
      <c r="GEQ1431" s="4"/>
      <c r="GER1431" s="4"/>
      <c r="GES1431" s="4"/>
      <c r="GET1431" s="4"/>
      <c r="GEU1431" s="4"/>
      <c r="GEV1431" s="4"/>
      <c r="GEW1431" s="4"/>
      <c r="GEX1431" s="4"/>
      <c r="GEY1431" s="4"/>
      <c r="GEZ1431" s="4"/>
      <c r="GFA1431" s="4"/>
      <c r="GFB1431" s="4"/>
      <c r="GFC1431" s="4"/>
      <c r="GFD1431" s="4"/>
      <c r="GFE1431" s="4"/>
      <c r="GFF1431" s="4"/>
      <c r="GFG1431" s="4"/>
      <c r="GFH1431" s="4"/>
      <c r="GFI1431" s="4"/>
      <c r="GFJ1431" s="4"/>
      <c r="GFK1431" s="4"/>
      <c r="GFL1431" s="4"/>
      <c r="GFM1431" s="4"/>
      <c r="GFN1431" s="4"/>
      <c r="GFO1431" s="4"/>
      <c r="GFP1431" s="4"/>
      <c r="GFQ1431" s="4"/>
      <c r="GFR1431" s="4"/>
      <c r="GFS1431" s="4"/>
      <c r="GFT1431" s="4"/>
      <c r="GFU1431" s="4"/>
      <c r="GFV1431" s="4"/>
      <c r="GFW1431" s="4"/>
      <c r="GFX1431" s="4"/>
      <c r="GFY1431" s="4"/>
      <c r="GFZ1431" s="4"/>
      <c r="GGA1431" s="4"/>
      <c r="GGB1431" s="4"/>
      <c r="GGC1431" s="4"/>
      <c r="GGD1431" s="4"/>
      <c r="GGE1431" s="4"/>
      <c r="GGF1431" s="4"/>
      <c r="GGG1431" s="4"/>
      <c r="GGH1431" s="4"/>
      <c r="GGI1431" s="4"/>
      <c r="GGJ1431" s="4"/>
      <c r="GGK1431" s="4"/>
      <c r="GGL1431" s="4"/>
      <c r="GGM1431" s="4"/>
      <c r="GGN1431" s="4"/>
      <c r="GGO1431" s="4"/>
      <c r="GGP1431" s="4"/>
      <c r="GGQ1431" s="4"/>
      <c r="GGR1431" s="4"/>
      <c r="GGS1431" s="4"/>
      <c r="GGT1431" s="4"/>
      <c r="GGU1431" s="4"/>
      <c r="GGV1431" s="4"/>
      <c r="GGW1431" s="4"/>
      <c r="GGX1431" s="4"/>
      <c r="GGY1431" s="4"/>
      <c r="GGZ1431" s="4"/>
      <c r="GHA1431" s="4"/>
      <c r="GHB1431" s="4"/>
      <c r="GHC1431" s="4"/>
      <c r="GHD1431" s="4"/>
      <c r="GHE1431" s="4"/>
      <c r="GHF1431" s="4"/>
      <c r="GHG1431" s="4"/>
      <c r="GHH1431" s="4"/>
      <c r="GHI1431" s="4"/>
      <c r="GHJ1431" s="4"/>
      <c r="GHK1431" s="4"/>
      <c r="GHL1431" s="4"/>
      <c r="GHM1431" s="4"/>
      <c r="GHN1431" s="4"/>
      <c r="GHO1431" s="4"/>
      <c r="GHP1431" s="4"/>
      <c r="GHQ1431" s="4"/>
      <c r="GHR1431" s="4"/>
      <c r="GHS1431" s="4"/>
      <c r="GHT1431" s="4"/>
      <c r="GHU1431" s="4"/>
      <c r="GHV1431" s="4"/>
      <c r="GHW1431" s="4"/>
      <c r="GHX1431" s="4"/>
      <c r="GHY1431" s="4"/>
      <c r="GHZ1431" s="4"/>
      <c r="GIA1431" s="4"/>
      <c r="GIB1431" s="4"/>
      <c r="GIC1431" s="4"/>
      <c r="GID1431" s="4"/>
      <c r="GIE1431" s="4"/>
      <c r="GIF1431" s="4"/>
      <c r="GIG1431" s="4"/>
      <c r="GIH1431" s="4"/>
      <c r="GII1431" s="4"/>
      <c r="GIJ1431" s="4"/>
      <c r="GIK1431" s="4"/>
      <c r="GIL1431" s="4"/>
      <c r="GIM1431" s="4"/>
      <c r="GIN1431" s="4"/>
      <c r="GIO1431" s="4"/>
      <c r="GIP1431" s="4"/>
      <c r="GIQ1431" s="4"/>
      <c r="GIR1431" s="4"/>
      <c r="GIS1431" s="4"/>
      <c r="GIT1431" s="4"/>
      <c r="GIU1431" s="4"/>
      <c r="GIV1431" s="4"/>
      <c r="GIW1431" s="4"/>
      <c r="GIX1431" s="4"/>
      <c r="GIY1431" s="4"/>
      <c r="GIZ1431" s="4"/>
      <c r="GJA1431" s="4"/>
      <c r="GJB1431" s="4"/>
      <c r="GJC1431" s="4"/>
      <c r="GJD1431" s="4"/>
      <c r="GJE1431" s="4"/>
      <c r="GJF1431" s="4"/>
      <c r="GJG1431" s="4"/>
      <c r="GJH1431" s="4"/>
      <c r="GJI1431" s="4"/>
      <c r="GJJ1431" s="4"/>
      <c r="GJK1431" s="4"/>
      <c r="GJL1431" s="4"/>
      <c r="GJM1431" s="4"/>
      <c r="GJN1431" s="4"/>
      <c r="GJO1431" s="4"/>
      <c r="GJP1431" s="4"/>
      <c r="GJQ1431" s="4"/>
      <c r="GJR1431" s="4"/>
      <c r="GJS1431" s="4"/>
      <c r="GJT1431" s="4"/>
      <c r="GJU1431" s="4"/>
      <c r="GJV1431" s="4"/>
      <c r="GJW1431" s="4"/>
      <c r="GJX1431" s="4"/>
      <c r="GJY1431" s="4"/>
      <c r="GJZ1431" s="4"/>
      <c r="GKA1431" s="4"/>
      <c r="GKB1431" s="4"/>
      <c r="GKC1431" s="4"/>
      <c r="GKD1431" s="4"/>
      <c r="GKE1431" s="4"/>
      <c r="GKF1431" s="4"/>
      <c r="GKG1431" s="4"/>
      <c r="GKH1431" s="4"/>
      <c r="GKI1431" s="4"/>
      <c r="GKJ1431" s="4"/>
      <c r="GKK1431" s="4"/>
      <c r="GKL1431" s="4"/>
      <c r="GKM1431" s="4"/>
      <c r="GKN1431" s="4"/>
      <c r="GKO1431" s="4"/>
      <c r="GKP1431" s="4"/>
      <c r="GKQ1431" s="4"/>
      <c r="GKR1431" s="4"/>
      <c r="GKS1431" s="4"/>
      <c r="GKT1431" s="4"/>
      <c r="GKU1431" s="4"/>
      <c r="GKV1431" s="4"/>
      <c r="GKW1431" s="4"/>
      <c r="GKX1431" s="4"/>
      <c r="GKY1431" s="4"/>
      <c r="GKZ1431" s="4"/>
      <c r="GLA1431" s="4"/>
      <c r="GLB1431" s="4"/>
      <c r="GLC1431" s="4"/>
      <c r="GLD1431" s="4"/>
      <c r="GLE1431" s="4"/>
      <c r="GLF1431" s="4"/>
      <c r="GLG1431" s="4"/>
      <c r="GLH1431" s="4"/>
      <c r="GLI1431" s="4"/>
      <c r="GLJ1431" s="4"/>
      <c r="GLK1431" s="4"/>
      <c r="GLL1431" s="4"/>
      <c r="GLM1431" s="4"/>
      <c r="GLN1431" s="4"/>
      <c r="GLO1431" s="4"/>
      <c r="GLP1431" s="4"/>
      <c r="GLQ1431" s="4"/>
      <c r="GLR1431" s="4"/>
      <c r="GLS1431" s="4"/>
      <c r="GLT1431" s="4"/>
      <c r="GLU1431" s="4"/>
      <c r="GLV1431" s="4"/>
      <c r="GLW1431" s="4"/>
      <c r="GLX1431" s="4"/>
      <c r="GLY1431" s="4"/>
      <c r="GLZ1431" s="4"/>
      <c r="GMA1431" s="4"/>
      <c r="GMB1431" s="4"/>
      <c r="GMC1431" s="4"/>
      <c r="GMD1431" s="4"/>
      <c r="GME1431" s="4"/>
      <c r="GMF1431" s="4"/>
      <c r="GMG1431" s="4"/>
      <c r="GMH1431" s="4"/>
      <c r="GMI1431" s="4"/>
      <c r="GMJ1431" s="4"/>
      <c r="GMK1431" s="4"/>
      <c r="GML1431" s="4"/>
      <c r="GMM1431" s="4"/>
      <c r="GMN1431" s="4"/>
      <c r="GMO1431" s="4"/>
      <c r="GMP1431" s="4"/>
      <c r="GMQ1431" s="4"/>
      <c r="GMR1431" s="4"/>
      <c r="GMS1431" s="4"/>
      <c r="GMT1431" s="4"/>
      <c r="GMU1431" s="4"/>
      <c r="GMV1431" s="4"/>
      <c r="GMW1431" s="4"/>
      <c r="GMX1431" s="4"/>
      <c r="GMY1431" s="4"/>
      <c r="GMZ1431" s="4"/>
      <c r="GNA1431" s="4"/>
      <c r="GNB1431" s="4"/>
      <c r="GNC1431" s="4"/>
      <c r="GND1431" s="4"/>
      <c r="GNE1431" s="4"/>
      <c r="GNF1431" s="4"/>
      <c r="GNG1431" s="4"/>
      <c r="GNH1431" s="4"/>
      <c r="GNI1431" s="4"/>
      <c r="GNJ1431" s="4"/>
      <c r="GNK1431" s="4"/>
      <c r="GNL1431" s="4"/>
      <c r="GNM1431" s="4"/>
      <c r="GNN1431" s="4"/>
      <c r="GNO1431" s="4"/>
      <c r="GNP1431" s="4"/>
      <c r="GNQ1431" s="4"/>
      <c r="GNR1431" s="4"/>
      <c r="GNS1431" s="4"/>
      <c r="GNT1431" s="4"/>
      <c r="GNU1431" s="4"/>
      <c r="GNV1431" s="4"/>
      <c r="GNW1431" s="4"/>
      <c r="GNX1431" s="4"/>
      <c r="GNY1431" s="4"/>
      <c r="GNZ1431" s="4"/>
      <c r="GOA1431" s="4"/>
      <c r="GOB1431" s="4"/>
      <c r="GOC1431" s="4"/>
      <c r="GOD1431" s="4"/>
      <c r="GOE1431" s="4"/>
      <c r="GOF1431" s="4"/>
      <c r="GOG1431" s="4"/>
      <c r="GOH1431" s="4"/>
      <c r="GOI1431" s="4"/>
      <c r="GOJ1431" s="4"/>
      <c r="GOK1431" s="4"/>
      <c r="GOL1431" s="4"/>
      <c r="GOM1431" s="4"/>
      <c r="GON1431" s="4"/>
      <c r="GOO1431" s="4"/>
      <c r="GOP1431" s="4"/>
      <c r="GOQ1431" s="4"/>
      <c r="GOR1431" s="4"/>
      <c r="GOS1431" s="4"/>
      <c r="GOT1431" s="4"/>
      <c r="GOU1431" s="4"/>
      <c r="GOV1431" s="4"/>
      <c r="GOW1431" s="4"/>
      <c r="GOX1431" s="4"/>
      <c r="GOY1431" s="4"/>
      <c r="GOZ1431" s="4"/>
      <c r="GPA1431" s="4"/>
      <c r="GPB1431" s="4"/>
      <c r="GPC1431" s="4"/>
      <c r="GPD1431" s="4"/>
      <c r="GPE1431" s="4"/>
      <c r="GPF1431" s="4"/>
      <c r="GPG1431" s="4"/>
      <c r="GPH1431" s="4"/>
      <c r="GPI1431" s="4"/>
      <c r="GPJ1431" s="4"/>
      <c r="GPK1431" s="4"/>
      <c r="GPL1431" s="4"/>
      <c r="GPM1431" s="4"/>
      <c r="GPN1431" s="4"/>
      <c r="GPO1431" s="4"/>
      <c r="GPP1431" s="4"/>
      <c r="GPQ1431" s="4"/>
      <c r="GPR1431" s="4"/>
      <c r="GPS1431" s="4"/>
      <c r="GPT1431" s="4"/>
      <c r="GPU1431" s="4"/>
      <c r="GPV1431" s="4"/>
      <c r="GPW1431" s="4"/>
      <c r="GPX1431" s="4"/>
      <c r="GPY1431" s="4"/>
      <c r="GPZ1431" s="4"/>
      <c r="GQA1431" s="4"/>
      <c r="GQB1431" s="4"/>
      <c r="GQC1431" s="4"/>
      <c r="GQD1431" s="4"/>
      <c r="GQE1431" s="4"/>
      <c r="GQF1431" s="4"/>
      <c r="GQG1431" s="4"/>
      <c r="GQH1431" s="4"/>
      <c r="GQI1431" s="4"/>
      <c r="GQJ1431" s="4"/>
      <c r="GQK1431" s="4"/>
      <c r="GQL1431" s="4"/>
      <c r="GQM1431" s="4"/>
      <c r="GQN1431" s="4"/>
      <c r="GQO1431" s="4"/>
      <c r="GQP1431" s="4"/>
      <c r="GQQ1431" s="4"/>
      <c r="GQR1431" s="4"/>
      <c r="GQS1431" s="4"/>
      <c r="GQT1431" s="4"/>
      <c r="GQU1431" s="4"/>
      <c r="GQV1431" s="4"/>
      <c r="GQW1431" s="4"/>
      <c r="GQX1431" s="4"/>
      <c r="GQY1431" s="4"/>
      <c r="GQZ1431" s="4"/>
      <c r="GRA1431" s="4"/>
      <c r="GRB1431" s="4"/>
      <c r="GRC1431" s="4"/>
      <c r="GRD1431" s="4"/>
      <c r="GRE1431" s="4"/>
      <c r="GRF1431" s="4"/>
      <c r="GRG1431" s="4"/>
      <c r="GRH1431" s="4"/>
      <c r="GRI1431" s="4"/>
      <c r="GRJ1431" s="4"/>
      <c r="GRK1431" s="4"/>
      <c r="GRL1431" s="4"/>
      <c r="GRM1431" s="4"/>
      <c r="GRN1431" s="4"/>
      <c r="GRO1431" s="4"/>
      <c r="GRP1431" s="4"/>
      <c r="GRQ1431" s="4"/>
      <c r="GRR1431" s="4"/>
      <c r="GRS1431" s="4"/>
      <c r="GRT1431" s="4"/>
      <c r="GRU1431" s="4"/>
      <c r="GRV1431" s="4"/>
      <c r="GRW1431" s="4"/>
      <c r="GRX1431" s="4"/>
      <c r="GRY1431" s="4"/>
      <c r="GRZ1431" s="4"/>
      <c r="GSA1431" s="4"/>
      <c r="GSB1431" s="4"/>
      <c r="GSC1431" s="4"/>
      <c r="GSD1431" s="4"/>
      <c r="GSE1431" s="4"/>
      <c r="GSF1431" s="4"/>
      <c r="GSG1431" s="4"/>
      <c r="GSH1431" s="4"/>
      <c r="GSI1431" s="4"/>
      <c r="GSJ1431" s="4"/>
      <c r="GSK1431" s="4"/>
      <c r="GSL1431" s="4"/>
      <c r="GSM1431" s="4"/>
      <c r="GSN1431" s="4"/>
      <c r="GSO1431" s="4"/>
      <c r="GSP1431" s="4"/>
      <c r="GSQ1431" s="4"/>
      <c r="GSR1431" s="4"/>
      <c r="GSS1431" s="4"/>
      <c r="GST1431" s="4"/>
      <c r="GSU1431" s="4"/>
      <c r="GSV1431" s="4"/>
      <c r="GSW1431" s="4"/>
      <c r="GSX1431" s="4"/>
      <c r="GSY1431" s="4"/>
      <c r="GSZ1431" s="4"/>
      <c r="GTA1431" s="4"/>
      <c r="GTB1431" s="4"/>
      <c r="GTC1431" s="4"/>
      <c r="GTD1431" s="4"/>
      <c r="GTE1431" s="4"/>
      <c r="GTF1431" s="4"/>
      <c r="GTG1431" s="4"/>
      <c r="GTH1431" s="4"/>
      <c r="GTI1431" s="4"/>
      <c r="GTJ1431" s="4"/>
      <c r="GTK1431" s="4"/>
      <c r="GTL1431" s="4"/>
      <c r="GTM1431" s="4"/>
      <c r="GTN1431" s="4"/>
      <c r="GTO1431" s="4"/>
      <c r="GTP1431" s="4"/>
      <c r="GTQ1431" s="4"/>
      <c r="GTR1431" s="4"/>
      <c r="GTS1431" s="4"/>
      <c r="GTT1431" s="4"/>
      <c r="GTU1431" s="4"/>
      <c r="GTV1431" s="4"/>
      <c r="GTW1431" s="4"/>
      <c r="GTX1431" s="4"/>
      <c r="GTY1431" s="4"/>
      <c r="GTZ1431" s="4"/>
      <c r="GUA1431" s="4"/>
      <c r="GUB1431" s="4"/>
      <c r="GUC1431" s="4"/>
      <c r="GUD1431" s="4"/>
      <c r="GUE1431" s="4"/>
      <c r="GUF1431" s="4"/>
      <c r="GUG1431" s="4"/>
      <c r="GUH1431" s="4"/>
      <c r="GUI1431" s="4"/>
      <c r="GUJ1431" s="4"/>
      <c r="GUK1431" s="4"/>
      <c r="GUL1431" s="4"/>
      <c r="GUM1431" s="4"/>
      <c r="GUN1431" s="4"/>
      <c r="GUO1431" s="4"/>
      <c r="GUP1431" s="4"/>
      <c r="GUQ1431" s="4"/>
      <c r="GUR1431" s="4"/>
      <c r="GUS1431" s="4"/>
      <c r="GUT1431" s="4"/>
      <c r="GUU1431" s="4"/>
      <c r="GUV1431" s="4"/>
      <c r="GUW1431" s="4"/>
      <c r="GUX1431" s="4"/>
      <c r="GUY1431" s="4"/>
      <c r="GUZ1431" s="4"/>
      <c r="GVA1431" s="4"/>
      <c r="GVB1431" s="4"/>
      <c r="GVC1431" s="4"/>
      <c r="GVD1431" s="4"/>
      <c r="GVE1431" s="4"/>
      <c r="GVF1431" s="4"/>
      <c r="GVG1431" s="4"/>
      <c r="GVH1431" s="4"/>
      <c r="GVI1431" s="4"/>
      <c r="GVJ1431" s="4"/>
      <c r="GVK1431" s="4"/>
      <c r="GVL1431" s="4"/>
      <c r="GVM1431" s="4"/>
      <c r="GVN1431" s="4"/>
      <c r="GVO1431" s="4"/>
      <c r="GVP1431" s="4"/>
      <c r="GVQ1431" s="4"/>
      <c r="GVR1431" s="4"/>
      <c r="GVS1431" s="4"/>
      <c r="GVT1431" s="4"/>
      <c r="GVU1431" s="4"/>
      <c r="GVV1431" s="4"/>
      <c r="GVW1431" s="4"/>
      <c r="GVX1431" s="4"/>
      <c r="GVY1431" s="4"/>
      <c r="GVZ1431" s="4"/>
      <c r="GWA1431" s="4"/>
      <c r="GWB1431" s="4"/>
      <c r="GWC1431" s="4"/>
      <c r="GWD1431" s="4"/>
      <c r="GWE1431" s="4"/>
      <c r="GWF1431" s="4"/>
      <c r="GWG1431" s="4"/>
      <c r="GWH1431" s="4"/>
      <c r="GWI1431" s="4"/>
      <c r="GWJ1431" s="4"/>
      <c r="GWK1431" s="4"/>
      <c r="GWL1431" s="4"/>
      <c r="GWM1431" s="4"/>
      <c r="GWN1431" s="4"/>
      <c r="GWO1431" s="4"/>
      <c r="GWP1431" s="4"/>
      <c r="GWQ1431" s="4"/>
      <c r="GWR1431" s="4"/>
      <c r="GWS1431" s="4"/>
      <c r="GWT1431" s="4"/>
      <c r="GWU1431" s="4"/>
      <c r="GWV1431" s="4"/>
      <c r="GWW1431" s="4"/>
      <c r="GWX1431" s="4"/>
      <c r="GWY1431" s="4"/>
      <c r="GWZ1431" s="4"/>
      <c r="GXA1431" s="4"/>
      <c r="GXB1431" s="4"/>
      <c r="GXC1431" s="4"/>
      <c r="GXD1431" s="4"/>
      <c r="GXE1431" s="4"/>
      <c r="GXF1431" s="4"/>
      <c r="GXG1431" s="4"/>
      <c r="GXH1431" s="4"/>
      <c r="GXI1431" s="4"/>
      <c r="GXJ1431" s="4"/>
      <c r="GXK1431" s="4"/>
      <c r="GXL1431" s="4"/>
      <c r="GXM1431" s="4"/>
      <c r="GXN1431" s="4"/>
      <c r="GXO1431" s="4"/>
      <c r="GXP1431" s="4"/>
      <c r="GXQ1431" s="4"/>
      <c r="GXR1431" s="4"/>
      <c r="GXS1431" s="4"/>
      <c r="GXT1431" s="4"/>
      <c r="GXU1431" s="4"/>
      <c r="GXV1431" s="4"/>
      <c r="GXW1431" s="4"/>
      <c r="GXX1431" s="4"/>
      <c r="GXY1431" s="4"/>
      <c r="GXZ1431" s="4"/>
      <c r="GYA1431" s="4"/>
      <c r="GYB1431" s="4"/>
      <c r="GYC1431" s="4"/>
      <c r="GYD1431" s="4"/>
      <c r="GYE1431" s="4"/>
      <c r="GYF1431" s="4"/>
      <c r="GYG1431" s="4"/>
      <c r="GYH1431" s="4"/>
      <c r="GYI1431" s="4"/>
      <c r="GYJ1431" s="4"/>
      <c r="GYK1431" s="4"/>
      <c r="GYL1431" s="4"/>
      <c r="GYM1431" s="4"/>
      <c r="GYN1431" s="4"/>
      <c r="GYO1431" s="4"/>
      <c r="GYP1431" s="4"/>
      <c r="GYQ1431" s="4"/>
      <c r="GYR1431" s="4"/>
      <c r="GYS1431" s="4"/>
      <c r="GYT1431" s="4"/>
      <c r="GYU1431" s="4"/>
      <c r="GYV1431" s="4"/>
      <c r="GYW1431" s="4"/>
      <c r="GYX1431" s="4"/>
      <c r="GYY1431" s="4"/>
      <c r="GYZ1431" s="4"/>
      <c r="GZA1431" s="4"/>
      <c r="GZB1431" s="4"/>
      <c r="GZC1431" s="4"/>
      <c r="GZD1431" s="4"/>
      <c r="GZE1431" s="4"/>
      <c r="GZF1431" s="4"/>
      <c r="GZG1431" s="4"/>
      <c r="GZH1431" s="4"/>
      <c r="GZI1431" s="4"/>
      <c r="GZJ1431" s="4"/>
      <c r="GZK1431" s="4"/>
      <c r="GZL1431" s="4"/>
      <c r="GZM1431" s="4"/>
      <c r="GZN1431" s="4"/>
      <c r="GZO1431" s="4"/>
      <c r="GZP1431" s="4"/>
      <c r="GZQ1431" s="4"/>
      <c r="GZR1431" s="4"/>
      <c r="GZS1431" s="4"/>
      <c r="GZT1431" s="4"/>
      <c r="GZU1431" s="4"/>
      <c r="GZV1431" s="4"/>
      <c r="GZW1431" s="4"/>
      <c r="GZX1431" s="4"/>
      <c r="GZY1431" s="4"/>
      <c r="GZZ1431" s="4"/>
      <c r="HAA1431" s="4"/>
      <c r="HAB1431" s="4"/>
      <c r="HAC1431" s="4"/>
      <c r="HAD1431" s="4"/>
      <c r="HAE1431" s="4"/>
      <c r="HAF1431" s="4"/>
      <c r="HAG1431" s="4"/>
      <c r="HAH1431" s="4"/>
      <c r="HAI1431" s="4"/>
      <c r="HAJ1431" s="4"/>
      <c r="HAK1431" s="4"/>
      <c r="HAL1431" s="4"/>
      <c r="HAM1431" s="4"/>
      <c r="HAN1431" s="4"/>
      <c r="HAO1431" s="4"/>
      <c r="HAP1431" s="4"/>
      <c r="HAQ1431" s="4"/>
      <c r="HAR1431" s="4"/>
      <c r="HAS1431" s="4"/>
      <c r="HAT1431" s="4"/>
      <c r="HAU1431" s="4"/>
      <c r="HAV1431" s="4"/>
      <c r="HAW1431" s="4"/>
      <c r="HAX1431" s="4"/>
      <c r="HAY1431" s="4"/>
      <c r="HAZ1431" s="4"/>
      <c r="HBA1431" s="4"/>
      <c r="HBB1431" s="4"/>
      <c r="HBC1431" s="4"/>
      <c r="HBD1431" s="4"/>
      <c r="HBE1431" s="4"/>
      <c r="HBF1431" s="4"/>
      <c r="HBG1431" s="4"/>
      <c r="HBH1431" s="4"/>
      <c r="HBI1431" s="4"/>
      <c r="HBJ1431" s="4"/>
      <c r="HBK1431" s="4"/>
      <c r="HBL1431" s="4"/>
      <c r="HBM1431" s="4"/>
      <c r="HBN1431" s="4"/>
      <c r="HBO1431" s="4"/>
      <c r="HBP1431" s="4"/>
      <c r="HBQ1431" s="4"/>
      <c r="HBR1431" s="4"/>
      <c r="HBS1431" s="4"/>
      <c r="HBT1431" s="4"/>
      <c r="HBU1431" s="4"/>
      <c r="HBV1431" s="4"/>
      <c r="HBW1431" s="4"/>
      <c r="HBX1431" s="4"/>
      <c r="HBY1431" s="4"/>
      <c r="HBZ1431" s="4"/>
      <c r="HCA1431" s="4"/>
      <c r="HCB1431" s="4"/>
      <c r="HCC1431" s="4"/>
      <c r="HCD1431" s="4"/>
      <c r="HCE1431" s="4"/>
      <c r="HCF1431" s="4"/>
      <c r="HCG1431" s="4"/>
      <c r="HCH1431" s="4"/>
      <c r="HCI1431" s="4"/>
      <c r="HCJ1431" s="4"/>
      <c r="HCK1431" s="4"/>
      <c r="HCL1431" s="4"/>
      <c r="HCM1431" s="4"/>
      <c r="HCN1431" s="4"/>
      <c r="HCO1431" s="4"/>
      <c r="HCP1431" s="4"/>
      <c r="HCQ1431" s="4"/>
      <c r="HCR1431" s="4"/>
      <c r="HCS1431" s="4"/>
      <c r="HCT1431" s="4"/>
      <c r="HCU1431" s="4"/>
      <c r="HCV1431" s="4"/>
      <c r="HCW1431" s="4"/>
      <c r="HCX1431" s="4"/>
      <c r="HCY1431" s="4"/>
      <c r="HCZ1431" s="4"/>
      <c r="HDA1431" s="4"/>
      <c r="HDB1431" s="4"/>
      <c r="HDC1431" s="4"/>
      <c r="HDD1431" s="4"/>
      <c r="HDE1431" s="4"/>
      <c r="HDF1431" s="4"/>
      <c r="HDG1431" s="4"/>
      <c r="HDH1431" s="4"/>
      <c r="HDI1431" s="4"/>
      <c r="HDJ1431" s="4"/>
      <c r="HDK1431" s="4"/>
      <c r="HDL1431" s="4"/>
      <c r="HDM1431" s="4"/>
      <c r="HDN1431" s="4"/>
      <c r="HDO1431" s="4"/>
      <c r="HDP1431" s="4"/>
      <c r="HDQ1431" s="4"/>
      <c r="HDR1431" s="4"/>
      <c r="HDS1431" s="4"/>
      <c r="HDT1431" s="4"/>
      <c r="HDU1431" s="4"/>
      <c r="HDV1431" s="4"/>
      <c r="HDW1431" s="4"/>
      <c r="HDX1431" s="4"/>
      <c r="HDY1431" s="4"/>
      <c r="HDZ1431" s="4"/>
      <c r="HEA1431" s="4"/>
      <c r="HEB1431" s="4"/>
      <c r="HEC1431" s="4"/>
      <c r="HED1431" s="4"/>
      <c r="HEE1431" s="4"/>
      <c r="HEF1431" s="4"/>
      <c r="HEG1431" s="4"/>
      <c r="HEH1431" s="4"/>
      <c r="HEI1431" s="4"/>
      <c r="HEJ1431" s="4"/>
      <c r="HEK1431" s="4"/>
      <c r="HEL1431" s="4"/>
      <c r="HEM1431" s="4"/>
      <c r="HEN1431" s="4"/>
      <c r="HEO1431" s="4"/>
      <c r="HEP1431" s="4"/>
      <c r="HEQ1431" s="4"/>
      <c r="HER1431" s="4"/>
      <c r="HES1431" s="4"/>
      <c r="HET1431" s="4"/>
      <c r="HEU1431" s="4"/>
      <c r="HEV1431" s="4"/>
      <c r="HEW1431" s="4"/>
      <c r="HEX1431" s="4"/>
      <c r="HEY1431" s="4"/>
      <c r="HEZ1431" s="4"/>
      <c r="HFA1431" s="4"/>
      <c r="HFB1431" s="4"/>
      <c r="HFC1431" s="4"/>
      <c r="HFD1431" s="4"/>
      <c r="HFE1431" s="4"/>
      <c r="HFF1431" s="4"/>
      <c r="HFG1431" s="4"/>
      <c r="HFH1431" s="4"/>
      <c r="HFI1431" s="4"/>
      <c r="HFJ1431" s="4"/>
      <c r="HFK1431" s="4"/>
      <c r="HFL1431" s="4"/>
      <c r="HFM1431" s="4"/>
      <c r="HFN1431" s="4"/>
      <c r="HFO1431" s="4"/>
      <c r="HFP1431" s="4"/>
      <c r="HFQ1431" s="4"/>
      <c r="HFR1431" s="4"/>
      <c r="HFS1431" s="4"/>
      <c r="HFT1431" s="4"/>
      <c r="HFU1431" s="4"/>
      <c r="HFV1431" s="4"/>
      <c r="HFW1431" s="4"/>
      <c r="HFX1431" s="4"/>
      <c r="HFY1431" s="4"/>
      <c r="HFZ1431" s="4"/>
      <c r="HGA1431" s="4"/>
      <c r="HGB1431" s="4"/>
      <c r="HGC1431" s="4"/>
      <c r="HGD1431" s="4"/>
      <c r="HGE1431" s="4"/>
      <c r="HGF1431" s="4"/>
      <c r="HGG1431" s="4"/>
      <c r="HGH1431" s="4"/>
      <c r="HGI1431" s="4"/>
      <c r="HGJ1431" s="4"/>
      <c r="HGK1431" s="4"/>
      <c r="HGL1431" s="4"/>
      <c r="HGM1431" s="4"/>
      <c r="HGN1431" s="4"/>
      <c r="HGO1431" s="4"/>
      <c r="HGP1431" s="4"/>
      <c r="HGQ1431" s="4"/>
      <c r="HGR1431" s="4"/>
      <c r="HGS1431" s="4"/>
      <c r="HGT1431" s="4"/>
      <c r="HGU1431" s="4"/>
      <c r="HGV1431" s="4"/>
      <c r="HGW1431" s="4"/>
      <c r="HGX1431" s="4"/>
      <c r="HGY1431" s="4"/>
      <c r="HGZ1431" s="4"/>
      <c r="HHA1431" s="4"/>
      <c r="HHB1431" s="4"/>
      <c r="HHC1431" s="4"/>
      <c r="HHD1431" s="4"/>
      <c r="HHE1431" s="4"/>
      <c r="HHF1431" s="4"/>
      <c r="HHG1431" s="4"/>
      <c r="HHH1431" s="4"/>
      <c r="HHI1431" s="4"/>
      <c r="HHJ1431" s="4"/>
      <c r="HHK1431" s="4"/>
      <c r="HHL1431" s="4"/>
      <c r="HHM1431" s="4"/>
      <c r="HHN1431" s="4"/>
      <c r="HHO1431" s="4"/>
      <c r="HHP1431" s="4"/>
      <c r="HHQ1431" s="4"/>
      <c r="HHR1431" s="4"/>
      <c r="HHS1431" s="4"/>
      <c r="HHT1431" s="4"/>
      <c r="HHU1431" s="4"/>
      <c r="HHV1431" s="4"/>
      <c r="HHW1431" s="4"/>
      <c r="HHX1431" s="4"/>
      <c r="HHY1431" s="4"/>
      <c r="HHZ1431" s="4"/>
      <c r="HIA1431" s="4"/>
      <c r="HIB1431" s="4"/>
      <c r="HIC1431" s="4"/>
      <c r="HID1431" s="4"/>
      <c r="HIE1431" s="4"/>
      <c r="HIF1431" s="4"/>
      <c r="HIG1431" s="4"/>
      <c r="HIH1431" s="4"/>
      <c r="HII1431" s="4"/>
      <c r="HIJ1431" s="4"/>
      <c r="HIK1431" s="4"/>
      <c r="HIL1431" s="4"/>
      <c r="HIM1431" s="4"/>
      <c r="HIN1431" s="4"/>
      <c r="HIO1431" s="4"/>
      <c r="HIP1431" s="4"/>
      <c r="HIQ1431" s="4"/>
      <c r="HIR1431" s="4"/>
      <c r="HIS1431" s="4"/>
      <c r="HIT1431" s="4"/>
      <c r="HIU1431" s="4"/>
      <c r="HIV1431" s="4"/>
      <c r="HIW1431" s="4"/>
      <c r="HIX1431" s="4"/>
      <c r="HIY1431" s="4"/>
      <c r="HIZ1431" s="4"/>
      <c r="HJA1431" s="4"/>
      <c r="HJB1431" s="4"/>
      <c r="HJC1431" s="4"/>
      <c r="HJD1431" s="4"/>
      <c r="HJE1431" s="4"/>
      <c r="HJF1431" s="4"/>
      <c r="HJG1431" s="4"/>
      <c r="HJH1431" s="4"/>
      <c r="HJI1431" s="4"/>
      <c r="HJJ1431" s="4"/>
      <c r="HJK1431" s="4"/>
      <c r="HJL1431" s="4"/>
      <c r="HJM1431" s="4"/>
      <c r="HJN1431" s="4"/>
      <c r="HJO1431" s="4"/>
      <c r="HJP1431" s="4"/>
      <c r="HJQ1431" s="4"/>
      <c r="HJR1431" s="4"/>
      <c r="HJS1431" s="4"/>
      <c r="HJT1431" s="4"/>
      <c r="HJU1431" s="4"/>
      <c r="HJV1431" s="4"/>
      <c r="HJW1431" s="4"/>
      <c r="HJX1431" s="4"/>
      <c r="HJY1431" s="4"/>
      <c r="HJZ1431" s="4"/>
      <c r="HKA1431" s="4"/>
      <c r="HKB1431" s="4"/>
      <c r="HKC1431" s="4"/>
      <c r="HKD1431" s="4"/>
      <c r="HKE1431" s="4"/>
      <c r="HKF1431" s="4"/>
      <c r="HKG1431" s="4"/>
      <c r="HKH1431" s="4"/>
      <c r="HKI1431" s="4"/>
      <c r="HKJ1431" s="4"/>
      <c r="HKK1431" s="4"/>
      <c r="HKL1431" s="4"/>
      <c r="HKM1431" s="4"/>
      <c r="HKN1431" s="4"/>
      <c r="HKO1431" s="4"/>
      <c r="HKP1431" s="4"/>
      <c r="HKQ1431" s="4"/>
      <c r="HKR1431" s="4"/>
      <c r="HKS1431" s="4"/>
      <c r="HKT1431" s="4"/>
      <c r="HKU1431" s="4"/>
      <c r="HKV1431" s="4"/>
      <c r="HKW1431" s="4"/>
      <c r="HKX1431" s="4"/>
      <c r="HKY1431" s="4"/>
      <c r="HKZ1431" s="4"/>
      <c r="HLA1431" s="4"/>
      <c r="HLB1431" s="4"/>
      <c r="HLC1431" s="4"/>
      <c r="HLD1431" s="4"/>
      <c r="HLE1431" s="4"/>
      <c r="HLF1431" s="4"/>
      <c r="HLG1431" s="4"/>
      <c r="HLH1431" s="4"/>
      <c r="HLI1431" s="4"/>
      <c r="HLJ1431" s="4"/>
      <c r="HLK1431" s="4"/>
      <c r="HLL1431" s="4"/>
      <c r="HLM1431" s="4"/>
      <c r="HLN1431" s="4"/>
      <c r="HLO1431" s="4"/>
      <c r="HLP1431" s="4"/>
      <c r="HLQ1431" s="4"/>
      <c r="HLR1431" s="4"/>
      <c r="HLS1431" s="4"/>
      <c r="HLT1431" s="4"/>
      <c r="HLU1431" s="4"/>
      <c r="HLV1431" s="4"/>
      <c r="HLW1431" s="4"/>
      <c r="HLX1431" s="4"/>
      <c r="HLY1431" s="4"/>
      <c r="HLZ1431" s="4"/>
      <c r="HMA1431" s="4"/>
      <c r="HMB1431" s="4"/>
      <c r="HMC1431" s="4"/>
      <c r="HMD1431" s="4"/>
      <c r="HME1431" s="4"/>
      <c r="HMF1431" s="4"/>
      <c r="HMG1431" s="4"/>
      <c r="HMH1431" s="4"/>
      <c r="HMI1431" s="4"/>
      <c r="HMJ1431" s="4"/>
      <c r="HMK1431" s="4"/>
      <c r="HML1431" s="4"/>
      <c r="HMM1431" s="4"/>
      <c r="HMN1431" s="4"/>
      <c r="HMO1431" s="4"/>
      <c r="HMP1431" s="4"/>
      <c r="HMQ1431" s="4"/>
      <c r="HMR1431" s="4"/>
      <c r="HMS1431" s="4"/>
      <c r="HMT1431" s="4"/>
      <c r="HMU1431" s="4"/>
      <c r="HMV1431" s="4"/>
      <c r="HMW1431" s="4"/>
      <c r="HMX1431" s="4"/>
      <c r="HMY1431" s="4"/>
      <c r="HMZ1431" s="4"/>
      <c r="HNA1431" s="4"/>
      <c r="HNB1431" s="4"/>
      <c r="HNC1431" s="4"/>
      <c r="HND1431" s="4"/>
      <c r="HNE1431" s="4"/>
      <c r="HNF1431" s="4"/>
      <c r="HNG1431" s="4"/>
      <c r="HNH1431" s="4"/>
      <c r="HNI1431" s="4"/>
      <c r="HNJ1431" s="4"/>
      <c r="HNK1431" s="4"/>
      <c r="HNL1431" s="4"/>
      <c r="HNM1431" s="4"/>
      <c r="HNN1431" s="4"/>
      <c r="HNO1431" s="4"/>
      <c r="HNP1431" s="4"/>
      <c r="HNQ1431" s="4"/>
      <c r="HNR1431" s="4"/>
      <c r="HNS1431" s="4"/>
      <c r="HNT1431" s="4"/>
      <c r="HNU1431" s="4"/>
      <c r="HNV1431" s="4"/>
      <c r="HNW1431" s="4"/>
      <c r="HNX1431" s="4"/>
      <c r="HNY1431" s="4"/>
      <c r="HNZ1431" s="4"/>
      <c r="HOA1431" s="4"/>
      <c r="HOB1431" s="4"/>
      <c r="HOC1431" s="4"/>
      <c r="HOD1431" s="4"/>
      <c r="HOE1431" s="4"/>
      <c r="HOF1431" s="4"/>
      <c r="HOG1431" s="4"/>
      <c r="HOH1431" s="4"/>
      <c r="HOI1431" s="4"/>
      <c r="HOJ1431" s="4"/>
      <c r="HOK1431" s="4"/>
      <c r="HOL1431" s="4"/>
      <c r="HOM1431" s="4"/>
      <c r="HON1431" s="4"/>
      <c r="HOO1431" s="4"/>
      <c r="HOP1431" s="4"/>
      <c r="HOQ1431" s="4"/>
      <c r="HOR1431" s="4"/>
      <c r="HOS1431" s="4"/>
      <c r="HOT1431" s="4"/>
      <c r="HOU1431" s="4"/>
      <c r="HOV1431" s="4"/>
      <c r="HOW1431" s="4"/>
      <c r="HOX1431" s="4"/>
      <c r="HOY1431" s="4"/>
      <c r="HOZ1431" s="4"/>
      <c r="HPA1431" s="4"/>
      <c r="HPB1431" s="4"/>
      <c r="HPC1431" s="4"/>
      <c r="HPD1431" s="4"/>
      <c r="HPE1431" s="4"/>
      <c r="HPF1431" s="4"/>
      <c r="HPG1431" s="4"/>
      <c r="HPH1431" s="4"/>
      <c r="HPI1431" s="4"/>
      <c r="HPJ1431" s="4"/>
      <c r="HPK1431" s="4"/>
      <c r="HPL1431" s="4"/>
      <c r="HPM1431" s="4"/>
      <c r="HPN1431" s="4"/>
      <c r="HPO1431" s="4"/>
      <c r="HPP1431" s="4"/>
      <c r="HPQ1431" s="4"/>
      <c r="HPR1431" s="4"/>
      <c r="HPS1431" s="4"/>
      <c r="HPT1431" s="4"/>
      <c r="HPU1431" s="4"/>
      <c r="HPV1431" s="4"/>
      <c r="HPW1431" s="4"/>
      <c r="HPX1431" s="4"/>
      <c r="HPY1431" s="4"/>
      <c r="HPZ1431" s="4"/>
      <c r="HQA1431" s="4"/>
      <c r="HQB1431" s="4"/>
      <c r="HQC1431" s="4"/>
      <c r="HQD1431" s="4"/>
      <c r="HQE1431" s="4"/>
      <c r="HQF1431" s="4"/>
      <c r="HQG1431" s="4"/>
      <c r="HQH1431" s="4"/>
      <c r="HQI1431" s="4"/>
      <c r="HQJ1431" s="4"/>
      <c r="HQK1431" s="4"/>
      <c r="HQL1431" s="4"/>
      <c r="HQM1431" s="4"/>
      <c r="HQN1431" s="4"/>
      <c r="HQO1431" s="4"/>
      <c r="HQP1431" s="4"/>
      <c r="HQQ1431" s="4"/>
      <c r="HQR1431" s="4"/>
      <c r="HQS1431" s="4"/>
      <c r="HQT1431" s="4"/>
      <c r="HQU1431" s="4"/>
      <c r="HQV1431" s="4"/>
      <c r="HQW1431" s="4"/>
      <c r="HQX1431" s="4"/>
      <c r="HQY1431" s="4"/>
      <c r="HQZ1431" s="4"/>
      <c r="HRA1431" s="4"/>
      <c r="HRB1431" s="4"/>
      <c r="HRC1431" s="4"/>
      <c r="HRD1431" s="4"/>
      <c r="HRE1431" s="4"/>
      <c r="HRF1431" s="4"/>
      <c r="HRG1431" s="4"/>
      <c r="HRH1431" s="4"/>
      <c r="HRI1431" s="4"/>
      <c r="HRJ1431" s="4"/>
      <c r="HRK1431" s="4"/>
      <c r="HRL1431" s="4"/>
      <c r="HRM1431" s="4"/>
      <c r="HRN1431" s="4"/>
      <c r="HRO1431" s="4"/>
      <c r="HRP1431" s="4"/>
      <c r="HRQ1431" s="4"/>
      <c r="HRR1431" s="4"/>
      <c r="HRS1431" s="4"/>
      <c r="HRT1431" s="4"/>
      <c r="HRU1431" s="4"/>
      <c r="HRV1431" s="4"/>
      <c r="HRW1431" s="4"/>
      <c r="HRX1431" s="4"/>
      <c r="HRY1431" s="4"/>
      <c r="HRZ1431" s="4"/>
      <c r="HSA1431" s="4"/>
      <c r="HSB1431" s="4"/>
      <c r="HSC1431" s="4"/>
      <c r="HSD1431" s="4"/>
      <c r="HSE1431" s="4"/>
      <c r="HSF1431" s="4"/>
      <c r="HSG1431" s="4"/>
      <c r="HSH1431" s="4"/>
      <c r="HSI1431" s="4"/>
      <c r="HSJ1431" s="4"/>
      <c r="HSK1431" s="4"/>
      <c r="HSL1431" s="4"/>
      <c r="HSM1431" s="4"/>
      <c r="HSN1431" s="4"/>
      <c r="HSO1431" s="4"/>
      <c r="HSP1431" s="4"/>
      <c r="HSQ1431" s="4"/>
      <c r="HSR1431" s="4"/>
      <c r="HSS1431" s="4"/>
      <c r="HST1431" s="4"/>
      <c r="HSU1431" s="4"/>
      <c r="HSV1431" s="4"/>
      <c r="HSW1431" s="4"/>
      <c r="HSX1431" s="4"/>
      <c r="HSY1431" s="4"/>
      <c r="HSZ1431" s="4"/>
      <c r="HTA1431" s="4"/>
      <c r="HTB1431" s="4"/>
      <c r="HTC1431" s="4"/>
      <c r="HTD1431" s="4"/>
      <c r="HTE1431" s="4"/>
      <c r="HTF1431" s="4"/>
      <c r="HTG1431" s="4"/>
      <c r="HTH1431" s="4"/>
      <c r="HTI1431" s="4"/>
      <c r="HTJ1431" s="4"/>
      <c r="HTK1431" s="4"/>
      <c r="HTL1431" s="4"/>
      <c r="HTM1431" s="4"/>
      <c r="HTN1431" s="4"/>
      <c r="HTO1431" s="4"/>
      <c r="HTP1431" s="4"/>
      <c r="HTQ1431" s="4"/>
      <c r="HTR1431" s="4"/>
      <c r="HTS1431" s="4"/>
      <c r="HTT1431" s="4"/>
      <c r="HTU1431" s="4"/>
      <c r="HTV1431" s="4"/>
      <c r="HTW1431" s="4"/>
      <c r="HTX1431" s="4"/>
      <c r="HTY1431" s="4"/>
      <c r="HTZ1431" s="4"/>
      <c r="HUA1431" s="4"/>
      <c r="HUB1431" s="4"/>
      <c r="HUC1431" s="4"/>
      <c r="HUD1431" s="4"/>
      <c r="HUE1431" s="4"/>
      <c r="HUF1431" s="4"/>
      <c r="HUG1431" s="4"/>
      <c r="HUH1431" s="4"/>
      <c r="HUI1431" s="4"/>
      <c r="HUJ1431" s="4"/>
      <c r="HUK1431" s="4"/>
      <c r="HUL1431" s="4"/>
      <c r="HUM1431" s="4"/>
      <c r="HUN1431" s="4"/>
      <c r="HUO1431" s="4"/>
      <c r="HUP1431" s="4"/>
      <c r="HUQ1431" s="4"/>
      <c r="HUR1431" s="4"/>
      <c r="HUS1431" s="4"/>
      <c r="HUT1431" s="4"/>
      <c r="HUU1431" s="4"/>
      <c r="HUV1431" s="4"/>
      <c r="HUW1431" s="4"/>
      <c r="HUX1431" s="4"/>
      <c r="HUY1431" s="4"/>
      <c r="HUZ1431" s="4"/>
      <c r="HVA1431" s="4"/>
      <c r="HVB1431" s="4"/>
      <c r="HVC1431" s="4"/>
      <c r="HVD1431" s="4"/>
      <c r="HVE1431" s="4"/>
      <c r="HVF1431" s="4"/>
      <c r="HVG1431" s="4"/>
      <c r="HVH1431" s="4"/>
      <c r="HVI1431" s="4"/>
      <c r="HVJ1431" s="4"/>
      <c r="HVK1431" s="4"/>
      <c r="HVL1431" s="4"/>
      <c r="HVM1431" s="4"/>
      <c r="HVN1431" s="4"/>
      <c r="HVO1431" s="4"/>
      <c r="HVP1431" s="4"/>
      <c r="HVQ1431" s="4"/>
      <c r="HVR1431" s="4"/>
      <c r="HVS1431" s="4"/>
      <c r="HVT1431" s="4"/>
      <c r="HVU1431" s="4"/>
      <c r="HVV1431" s="4"/>
      <c r="HVW1431" s="4"/>
      <c r="HVX1431" s="4"/>
      <c r="HVY1431" s="4"/>
      <c r="HVZ1431" s="4"/>
      <c r="HWA1431" s="4"/>
      <c r="HWB1431" s="4"/>
      <c r="HWC1431" s="4"/>
      <c r="HWD1431" s="4"/>
      <c r="HWE1431" s="4"/>
      <c r="HWF1431" s="4"/>
      <c r="HWG1431" s="4"/>
      <c r="HWH1431" s="4"/>
      <c r="HWI1431" s="4"/>
      <c r="HWJ1431" s="4"/>
      <c r="HWK1431" s="4"/>
      <c r="HWL1431" s="4"/>
      <c r="HWM1431" s="4"/>
      <c r="HWN1431" s="4"/>
      <c r="HWO1431" s="4"/>
      <c r="HWP1431" s="4"/>
      <c r="HWQ1431" s="4"/>
      <c r="HWR1431" s="4"/>
      <c r="HWS1431" s="4"/>
      <c r="HWT1431" s="4"/>
      <c r="HWU1431" s="4"/>
      <c r="HWV1431" s="4"/>
      <c r="HWW1431" s="4"/>
      <c r="HWX1431" s="4"/>
      <c r="HWY1431" s="4"/>
      <c r="HWZ1431" s="4"/>
      <c r="HXA1431" s="4"/>
      <c r="HXB1431" s="4"/>
      <c r="HXC1431" s="4"/>
      <c r="HXD1431" s="4"/>
      <c r="HXE1431" s="4"/>
      <c r="HXF1431" s="4"/>
      <c r="HXG1431" s="4"/>
      <c r="HXH1431" s="4"/>
      <c r="HXI1431" s="4"/>
      <c r="HXJ1431" s="4"/>
      <c r="HXK1431" s="4"/>
      <c r="HXL1431" s="4"/>
      <c r="HXM1431" s="4"/>
      <c r="HXN1431" s="4"/>
      <c r="HXO1431" s="4"/>
      <c r="HXP1431" s="4"/>
      <c r="HXQ1431" s="4"/>
      <c r="HXR1431" s="4"/>
      <c r="HXS1431" s="4"/>
      <c r="HXT1431" s="4"/>
      <c r="HXU1431" s="4"/>
      <c r="HXV1431" s="4"/>
      <c r="HXW1431" s="4"/>
      <c r="HXX1431" s="4"/>
      <c r="HXY1431" s="4"/>
      <c r="HXZ1431" s="4"/>
      <c r="HYA1431" s="4"/>
      <c r="HYB1431" s="4"/>
      <c r="HYC1431" s="4"/>
      <c r="HYD1431" s="4"/>
      <c r="HYE1431" s="4"/>
      <c r="HYF1431" s="4"/>
      <c r="HYG1431" s="4"/>
      <c r="HYH1431" s="4"/>
      <c r="HYI1431" s="4"/>
      <c r="HYJ1431" s="4"/>
      <c r="HYK1431" s="4"/>
      <c r="HYL1431" s="4"/>
      <c r="HYM1431" s="4"/>
      <c r="HYN1431" s="4"/>
      <c r="HYO1431" s="4"/>
      <c r="HYP1431" s="4"/>
      <c r="HYQ1431" s="4"/>
      <c r="HYR1431" s="4"/>
      <c r="HYS1431" s="4"/>
      <c r="HYT1431" s="4"/>
      <c r="HYU1431" s="4"/>
      <c r="HYV1431" s="4"/>
      <c r="HYW1431" s="4"/>
      <c r="HYX1431" s="4"/>
      <c r="HYY1431" s="4"/>
      <c r="HYZ1431" s="4"/>
      <c r="HZA1431" s="4"/>
      <c r="HZB1431" s="4"/>
      <c r="HZC1431" s="4"/>
      <c r="HZD1431" s="4"/>
      <c r="HZE1431" s="4"/>
      <c r="HZF1431" s="4"/>
      <c r="HZG1431" s="4"/>
      <c r="HZH1431" s="4"/>
      <c r="HZI1431" s="4"/>
      <c r="HZJ1431" s="4"/>
      <c r="HZK1431" s="4"/>
      <c r="HZL1431" s="4"/>
      <c r="HZM1431" s="4"/>
      <c r="HZN1431" s="4"/>
      <c r="HZO1431" s="4"/>
      <c r="HZP1431" s="4"/>
      <c r="HZQ1431" s="4"/>
      <c r="HZR1431" s="4"/>
      <c r="HZS1431" s="4"/>
      <c r="HZT1431" s="4"/>
      <c r="HZU1431" s="4"/>
      <c r="HZV1431" s="4"/>
      <c r="HZW1431" s="4"/>
      <c r="HZX1431" s="4"/>
      <c r="HZY1431" s="4"/>
      <c r="HZZ1431" s="4"/>
      <c r="IAA1431" s="4"/>
      <c r="IAB1431" s="4"/>
      <c r="IAC1431" s="4"/>
      <c r="IAD1431" s="4"/>
      <c r="IAE1431" s="4"/>
      <c r="IAF1431" s="4"/>
      <c r="IAG1431" s="4"/>
      <c r="IAH1431" s="4"/>
      <c r="IAI1431" s="4"/>
      <c r="IAJ1431" s="4"/>
      <c r="IAK1431" s="4"/>
      <c r="IAL1431" s="4"/>
      <c r="IAM1431" s="4"/>
      <c r="IAN1431" s="4"/>
      <c r="IAO1431" s="4"/>
      <c r="IAP1431" s="4"/>
      <c r="IAQ1431" s="4"/>
      <c r="IAR1431" s="4"/>
      <c r="IAS1431" s="4"/>
      <c r="IAT1431" s="4"/>
      <c r="IAU1431" s="4"/>
      <c r="IAV1431" s="4"/>
      <c r="IAW1431" s="4"/>
      <c r="IAX1431" s="4"/>
      <c r="IAY1431" s="4"/>
      <c r="IAZ1431" s="4"/>
      <c r="IBA1431" s="4"/>
      <c r="IBB1431" s="4"/>
      <c r="IBC1431" s="4"/>
      <c r="IBD1431" s="4"/>
      <c r="IBE1431" s="4"/>
      <c r="IBF1431" s="4"/>
      <c r="IBG1431" s="4"/>
      <c r="IBH1431" s="4"/>
      <c r="IBI1431" s="4"/>
      <c r="IBJ1431" s="4"/>
      <c r="IBK1431" s="4"/>
      <c r="IBL1431" s="4"/>
      <c r="IBM1431" s="4"/>
      <c r="IBN1431" s="4"/>
      <c r="IBO1431" s="4"/>
      <c r="IBP1431" s="4"/>
      <c r="IBQ1431" s="4"/>
      <c r="IBR1431" s="4"/>
      <c r="IBS1431" s="4"/>
      <c r="IBT1431" s="4"/>
      <c r="IBU1431" s="4"/>
      <c r="IBV1431" s="4"/>
      <c r="IBW1431" s="4"/>
      <c r="IBX1431" s="4"/>
      <c r="IBY1431" s="4"/>
      <c r="IBZ1431" s="4"/>
      <c r="ICA1431" s="4"/>
      <c r="ICB1431" s="4"/>
      <c r="ICC1431" s="4"/>
      <c r="ICD1431" s="4"/>
      <c r="ICE1431" s="4"/>
      <c r="ICF1431" s="4"/>
      <c r="ICG1431" s="4"/>
      <c r="ICH1431" s="4"/>
      <c r="ICI1431" s="4"/>
      <c r="ICJ1431" s="4"/>
      <c r="ICK1431" s="4"/>
      <c r="ICL1431" s="4"/>
      <c r="ICM1431" s="4"/>
      <c r="ICN1431" s="4"/>
      <c r="ICO1431" s="4"/>
      <c r="ICP1431" s="4"/>
      <c r="ICQ1431" s="4"/>
      <c r="ICR1431" s="4"/>
      <c r="ICS1431" s="4"/>
      <c r="ICT1431" s="4"/>
      <c r="ICU1431" s="4"/>
      <c r="ICV1431" s="4"/>
      <c r="ICW1431" s="4"/>
      <c r="ICX1431" s="4"/>
      <c r="ICY1431" s="4"/>
      <c r="ICZ1431" s="4"/>
      <c r="IDA1431" s="4"/>
      <c r="IDB1431" s="4"/>
      <c r="IDC1431" s="4"/>
      <c r="IDD1431" s="4"/>
      <c r="IDE1431" s="4"/>
      <c r="IDF1431" s="4"/>
      <c r="IDG1431" s="4"/>
      <c r="IDH1431" s="4"/>
      <c r="IDI1431" s="4"/>
      <c r="IDJ1431" s="4"/>
      <c r="IDK1431" s="4"/>
      <c r="IDL1431" s="4"/>
      <c r="IDM1431" s="4"/>
      <c r="IDN1431" s="4"/>
      <c r="IDO1431" s="4"/>
      <c r="IDP1431" s="4"/>
      <c r="IDQ1431" s="4"/>
      <c r="IDR1431" s="4"/>
      <c r="IDS1431" s="4"/>
      <c r="IDT1431" s="4"/>
      <c r="IDU1431" s="4"/>
      <c r="IDV1431" s="4"/>
      <c r="IDW1431" s="4"/>
      <c r="IDX1431" s="4"/>
      <c r="IDY1431" s="4"/>
      <c r="IDZ1431" s="4"/>
      <c r="IEA1431" s="4"/>
      <c r="IEB1431" s="4"/>
      <c r="IEC1431" s="4"/>
      <c r="IED1431" s="4"/>
      <c r="IEE1431" s="4"/>
      <c r="IEF1431" s="4"/>
      <c r="IEG1431" s="4"/>
      <c r="IEH1431" s="4"/>
      <c r="IEI1431" s="4"/>
      <c r="IEJ1431" s="4"/>
      <c r="IEK1431" s="4"/>
      <c r="IEL1431" s="4"/>
      <c r="IEM1431" s="4"/>
      <c r="IEN1431" s="4"/>
      <c r="IEO1431" s="4"/>
      <c r="IEP1431" s="4"/>
      <c r="IEQ1431" s="4"/>
      <c r="IER1431" s="4"/>
      <c r="IES1431" s="4"/>
      <c r="IET1431" s="4"/>
      <c r="IEU1431" s="4"/>
      <c r="IEV1431" s="4"/>
      <c r="IEW1431" s="4"/>
      <c r="IEX1431" s="4"/>
      <c r="IEY1431" s="4"/>
      <c r="IEZ1431" s="4"/>
      <c r="IFA1431" s="4"/>
      <c r="IFB1431" s="4"/>
      <c r="IFC1431" s="4"/>
      <c r="IFD1431" s="4"/>
      <c r="IFE1431" s="4"/>
      <c r="IFF1431" s="4"/>
      <c r="IFG1431" s="4"/>
      <c r="IFH1431" s="4"/>
      <c r="IFI1431" s="4"/>
      <c r="IFJ1431" s="4"/>
      <c r="IFK1431" s="4"/>
      <c r="IFL1431" s="4"/>
      <c r="IFM1431" s="4"/>
      <c r="IFN1431" s="4"/>
      <c r="IFO1431" s="4"/>
      <c r="IFP1431" s="4"/>
      <c r="IFQ1431" s="4"/>
      <c r="IFR1431" s="4"/>
      <c r="IFS1431" s="4"/>
      <c r="IFT1431" s="4"/>
      <c r="IFU1431" s="4"/>
      <c r="IFV1431" s="4"/>
      <c r="IFW1431" s="4"/>
      <c r="IFX1431" s="4"/>
      <c r="IFY1431" s="4"/>
      <c r="IFZ1431" s="4"/>
      <c r="IGA1431" s="4"/>
      <c r="IGB1431" s="4"/>
      <c r="IGC1431" s="4"/>
      <c r="IGD1431" s="4"/>
      <c r="IGE1431" s="4"/>
      <c r="IGF1431" s="4"/>
      <c r="IGG1431" s="4"/>
      <c r="IGH1431" s="4"/>
      <c r="IGI1431" s="4"/>
      <c r="IGJ1431" s="4"/>
      <c r="IGK1431" s="4"/>
      <c r="IGL1431" s="4"/>
      <c r="IGM1431" s="4"/>
      <c r="IGN1431" s="4"/>
      <c r="IGO1431" s="4"/>
      <c r="IGP1431" s="4"/>
      <c r="IGQ1431" s="4"/>
      <c r="IGR1431" s="4"/>
      <c r="IGS1431" s="4"/>
      <c r="IGT1431" s="4"/>
      <c r="IGU1431" s="4"/>
      <c r="IGV1431" s="4"/>
      <c r="IGW1431" s="4"/>
      <c r="IGX1431" s="4"/>
      <c r="IGY1431" s="4"/>
      <c r="IGZ1431" s="4"/>
      <c r="IHA1431" s="4"/>
      <c r="IHB1431" s="4"/>
      <c r="IHC1431" s="4"/>
      <c r="IHD1431" s="4"/>
      <c r="IHE1431" s="4"/>
      <c r="IHF1431" s="4"/>
      <c r="IHG1431" s="4"/>
      <c r="IHH1431" s="4"/>
      <c r="IHI1431" s="4"/>
      <c r="IHJ1431" s="4"/>
      <c r="IHK1431" s="4"/>
      <c r="IHL1431" s="4"/>
      <c r="IHM1431" s="4"/>
      <c r="IHN1431" s="4"/>
      <c r="IHO1431" s="4"/>
      <c r="IHP1431" s="4"/>
      <c r="IHQ1431" s="4"/>
      <c r="IHR1431" s="4"/>
      <c r="IHS1431" s="4"/>
      <c r="IHT1431" s="4"/>
      <c r="IHU1431" s="4"/>
      <c r="IHV1431" s="4"/>
      <c r="IHW1431" s="4"/>
      <c r="IHX1431" s="4"/>
      <c r="IHY1431" s="4"/>
      <c r="IHZ1431" s="4"/>
      <c r="IIA1431" s="4"/>
      <c r="IIB1431" s="4"/>
      <c r="IIC1431" s="4"/>
      <c r="IID1431" s="4"/>
      <c r="IIE1431" s="4"/>
      <c r="IIF1431" s="4"/>
      <c r="IIG1431" s="4"/>
      <c r="IIH1431" s="4"/>
      <c r="III1431" s="4"/>
      <c r="IIJ1431" s="4"/>
      <c r="IIK1431" s="4"/>
      <c r="IIL1431" s="4"/>
      <c r="IIM1431" s="4"/>
      <c r="IIN1431" s="4"/>
      <c r="IIO1431" s="4"/>
      <c r="IIP1431" s="4"/>
      <c r="IIQ1431" s="4"/>
      <c r="IIR1431" s="4"/>
      <c r="IIS1431" s="4"/>
      <c r="IIT1431" s="4"/>
      <c r="IIU1431" s="4"/>
      <c r="IIV1431" s="4"/>
      <c r="IIW1431" s="4"/>
      <c r="IIX1431" s="4"/>
      <c r="IIY1431" s="4"/>
      <c r="IIZ1431" s="4"/>
      <c r="IJA1431" s="4"/>
      <c r="IJB1431" s="4"/>
      <c r="IJC1431" s="4"/>
      <c r="IJD1431" s="4"/>
      <c r="IJE1431" s="4"/>
      <c r="IJF1431" s="4"/>
      <c r="IJG1431" s="4"/>
      <c r="IJH1431" s="4"/>
      <c r="IJI1431" s="4"/>
      <c r="IJJ1431" s="4"/>
      <c r="IJK1431" s="4"/>
      <c r="IJL1431" s="4"/>
      <c r="IJM1431" s="4"/>
      <c r="IJN1431" s="4"/>
      <c r="IJO1431" s="4"/>
      <c r="IJP1431" s="4"/>
      <c r="IJQ1431" s="4"/>
      <c r="IJR1431" s="4"/>
      <c r="IJS1431" s="4"/>
      <c r="IJT1431" s="4"/>
      <c r="IJU1431" s="4"/>
      <c r="IJV1431" s="4"/>
      <c r="IJW1431" s="4"/>
      <c r="IJX1431" s="4"/>
      <c r="IJY1431" s="4"/>
      <c r="IJZ1431" s="4"/>
      <c r="IKA1431" s="4"/>
      <c r="IKB1431" s="4"/>
      <c r="IKC1431" s="4"/>
      <c r="IKD1431" s="4"/>
      <c r="IKE1431" s="4"/>
      <c r="IKF1431" s="4"/>
      <c r="IKG1431" s="4"/>
      <c r="IKH1431" s="4"/>
      <c r="IKI1431" s="4"/>
      <c r="IKJ1431" s="4"/>
      <c r="IKK1431" s="4"/>
      <c r="IKL1431" s="4"/>
      <c r="IKM1431" s="4"/>
      <c r="IKN1431" s="4"/>
      <c r="IKO1431" s="4"/>
      <c r="IKP1431" s="4"/>
      <c r="IKQ1431" s="4"/>
      <c r="IKR1431" s="4"/>
      <c r="IKS1431" s="4"/>
      <c r="IKT1431" s="4"/>
      <c r="IKU1431" s="4"/>
      <c r="IKV1431" s="4"/>
      <c r="IKW1431" s="4"/>
      <c r="IKX1431" s="4"/>
      <c r="IKY1431" s="4"/>
      <c r="IKZ1431" s="4"/>
      <c r="ILA1431" s="4"/>
      <c r="ILB1431" s="4"/>
      <c r="ILC1431" s="4"/>
      <c r="ILD1431" s="4"/>
      <c r="ILE1431" s="4"/>
      <c r="ILF1431" s="4"/>
      <c r="ILG1431" s="4"/>
      <c r="ILH1431" s="4"/>
      <c r="ILI1431" s="4"/>
      <c r="ILJ1431" s="4"/>
      <c r="ILK1431" s="4"/>
      <c r="ILL1431" s="4"/>
      <c r="ILM1431" s="4"/>
      <c r="ILN1431" s="4"/>
      <c r="ILO1431" s="4"/>
      <c r="ILP1431" s="4"/>
      <c r="ILQ1431" s="4"/>
      <c r="ILR1431" s="4"/>
      <c r="ILS1431" s="4"/>
      <c r="ILT1431" s="4"/>
      <c r="ILU1431" s="4"/>
      <c r="ILV1431" s="4"/>
      <c r="ILW1431" s="4"/>
      <c r="ILX1431" s="4"/>
      <c r="ILY1431" s="4"/>
      <c r="ILZ1431" s="4"/>
      <c r="IMA1431" s="4"/>
      <c r="IMB1431" s="4"/>
      <c r="IMC1431" s="4"/>
      <c r="IMD1431" s="4"/>
      <c r="IME1431" s="4"/>
      <c r="IMF1431" s="4"/>
      <c r="IMG1431" s="4"/>
      <c r="IMH1431" s="4"/>
      <c r="IMI1431" s="4"/>
      <c r="IMJ1431" s="4"/>
      <c r="IMK1431" s="4"/>
      <c r="IML1431" s="4"/>
      <c r="IMM1431" s="4"/>
      <c r="IMN1431" s="4"/>
      <c r="IMO1431" s="4"/>
      <c r="IMP1431" s="4"/>
      <c r="IMQ1431" s="4"/>
      <c r="IMR1431" s="4"/>
      <c r="IMS1431" s="4"/>
      <c r="IMT1431" s="4"/>
      <c r="IMU1431" s="4"/>
      <c r="IMV1431" s="4"/>
      <c r="IMW1431" s="4"/>
      <c r="IMX1431" s="4"/>
      <c r="IMY1431" s="4"/>
      <c r="IMZ1431" s="4"/>
      <c r="INA1431" s="4"/>
      <c r="INB1431" s="4"/>
      <c r="INC1431" s="4"/>
      <c r="IND1431" s="4"/>
      <c r="INE1431" s="4"/>
      <c r="INF1431" s="4"/>
      <c r="ING1431" s="4"/>
      <c r="INH1431" s="4"/>
      <c r="INI1431" s="4"/>
      <c r="INJ1431" s="4"/>
      <c r="INK1431" s="4"/>
      <c r="INL1431" s="4"/>
      <c r="INM1431" s="4"/>
      <c r="INN1431" s="4"/>
      <c r="INO1431" s="4"/>
      <c r="INP1431" s="4"/>
      <c r="INQ1431" s="4"/>
      <c r="INR1431" s="4"/>
      <c r="INS1431" s="4"/>
      <c r="INT1431" s="4"/>
      <c r="INU1431" s="4"/>
      <c r="INV1431" s="4"/>
      <c r="INW1431" s="4"/>
      <c r="INX1431" s="4"/>
      <c r="INY1431" s="4"/>
      <c r="INZ1431" s="4"/>
      <c r="IOA1431" s="4"/>
      <c r="IOB1431" s="4"/>
      <c r="IOC1431" s="4"/>
      <c r="IOD1431" s="4"/>
      <c r="IOE1431" s="4"/>
      <c r="IOF1431" s="4"/>
      <c r="IOG1431" s="4"/>
      <c r="IOH1431" s="4"/>
      <c r="IOI1431" s="4"/>
      <c r="IOJ1431" s="4"/>
      <c r="IOK1431" s="4"/>
      <c r="IOL1431" s="4"/>
      <c r="IOM1431" s="4"/>
      <c r="ION1431" s="4"/>
      <c r="IOO1431" s="4"/>
      <c r="IOP1431" s="4"/>
      <c r="IOQ1431" s="4"/>
      <c r="IOR1431" s="4"/>
      <c r="IOS1431" s="4"/>
      <c r="IOT1431" s="4"/>
      <c r="IOU1431" s="4"/>
      <c r="IOV1431" s="4"/>
      <c r="IOW1431" s="4"/>
      <c r="IOX1431" s="4"/>
      <c r="IOY1431" s="4"/>
      <c r="IOZ1431" s="4"/>
      <c r="IPA1431" s="4"/>
      <c r="IPB1431" s="4"/>
      <c r="IPC1431" s="4"/>
      <c r="IPD1431" s="4"/>
      <c r="IPE1431" s="4"/>
      <c r="IPF1431" s="4"/>
      <c r="IPG1431" s="4"/>
      <c r="IPH1431" s="4"/>
      <c r="IPI1431" s="4"/>
      <c r="IPJ1431" s="4"/>
      <c r="IPK1431" s="4"/>
      <c r="IPL1431" s="4"/>
      <c r="IPM1431" s="4"/>
      <c r="IPN1431" s="4"/>
      <c r="IPO1431" s="4"/>
      <c r="IPP1431" s="4"/>
      <c r="IPQ1431" s="4"/>
      <c r="IPR1431" s="4"/>
      <c r="IPS1431" s="4"/>
      <c r="IPT1431" s="4"/>
      <c r="IPU1431" s="4"/>
      <c r="IPV1431" s="4"/>
      <c r="IPW1431" s="4"/>
      <c r="IPX1431" s="4"/>
      <c r="IPY1431" s="4"/>
      <c r="IPZ1431" s="4"/>
      <c r="IQA1431" s="4"/>
      <c r="IQB1431" s="4"/>
      <c r="IQC1431" s="4"/>
      <c r="IQD1431" s="4"/>
      <c r="IQE1431" s="4"/>
      <c r="IQF1431" s="4"/>
      <c r="IQG1431" s="4"/>
      <c r="IQH1431" s="4"/>
      <c r="IQI1431" s="4"/>
      <c r="IQJ1431" s="4"/>
      <c r="IQK1431" s="4"/>
      <c r="IQL1431" s="4"/>
      <c r="IQM1431" s="4"/>
      <c r="IQN1431" s="4"/>
      <c r="IQO1431" s="4"/>
      <c r="IQP1431" s="4"/>
      <c r="IQQ1431" s="4"/>
      <c r="IQR1431" s="4"/>
      <c r="IQS1431" s="4"/>
      <c r="IQT1431" s="4"/>
      <c r="IQU1431" s="4"/>
      <c r="IQV1431" s="4"/>
      <c r="IQW1431" s="4"/>
      <c r="IQX1431" s="4"/>
      <c r="IQY1431" s="4"/>
      <c r="IQZ1431" s="4"/>
      <c r="IRA1431" s="4"/>
      <c r="IRB1431" s="4"/>
      <c r="IRC1431" s="4"/>
      <c r="IRD1431" s="4"/>
      <c r="IRE1431" s="4"/>
      <c r="IRF1431" s="4"/>
      <c r="IRG1431" s="4"/>
      <c r="IRH1431" s="4"/>
      <c r="IRI1431" s="4"/>
      <c r="IRJ1431" s="4"/>
      <c r="IRK1431" s="4"/>
      <c r="IRL1431" s="4"/>
      <c r="IRM1431" s="4"/>
      <c r="IRN1431" s="4"/>
      <c r="IRO1431" s="4"/>
      <c r="IRP1431" s="4"/>
      <c r="IRQ1431" s="4"/>
      <c r="IRR1431" s="4"/>
      <c r="IRS1431" s="4"/>
      <c r="IRT1431" s="4"/>
      <c r="IRU1431" s="4"/>
      <c r="IRV1431" s="4"/>
      <c r="IRW1431" s="4"/>
      <c r="IRX1431" s="4"/>
      <c r="IRY1431" s="4"/>
      <c r="IRZ1431" s="4"/>
      <c r="ISA1431" s="4"/>
      <c r="ISB1431" s="4"/>
      <c r="ISC1431" s="4"/>
      <c r="ISD1431" s="4"/>
      <c r="ISE1431" s="4"/>
      <c r="ISF1431" s="4"/>
      <c r="ISG1431" s="4"/>
      <c r="ISH1431" s="4"/>
      <c r="ISI1431" s="4"/>
      <c r="ISJ1431" s="4"/>
      <c r="ISK1431" s="4"/>
      <c r="ISL1431" s="4"/>
      <c r="ISM1431" s="4"/>
      <c r="ISN1431" s="4"/>
      <c r="ISO1431" s="4"/>
      <c r="ISP1431" s="4"/>
      <c r="ISQ1431" s="4"/>
      <c r="ISR1431" s="4"/>
      <c r="ISS1431" s="4"/>
      <c r="IST1431" s="4"/>
      <c r="ISU1431" s="4"/>
      <c r="ISV1431" s="4"/>
      <c r="ISW1431" s="4"/>
      <c r="ISX1431" s="4"/>
      <c r="ISY1431" s="4"/>
      <c r="ISZ1431" s="4"/>
      <c r="ITA1431" s="4"/>
      <c r="ITB1431" s="4"/>
      <c r="ITC1431" s="4"/>
      <c r="ITD1431" s="4"/>
      <c r="ITE1431" s="4"/>
      <c r="ITF1431" s="4"/>
      <c r="ITG1431" s="4"/>
      <c r="ITH1431" s="4"/>
      <c r="ITI1431" s="4"/>
      <c r="ITJ1431" s="4"/>
      <c r="ITK1431" s="4"/>
      <c r="ITL1431" s="4"/>
      <c r="ITM1431" s="4"/>
      <c r="ITN1431" s="4"/>
      <c r="ITO1431" s="4"/>
      <c r="ITP1431" s="4"/>
      <c r="ITQ1431" s="4"/>
      <c r="ITR1431" s="4"/>
      <c r="ITS1431" s="4"/>
      <c r="ITT1431" s="4"/>
      <c r="ITU1431" s="4"/>
      <c r="ITV1431" s="4"/>
      <c r="ITW1431" s="4"/>
      <c r="ITX1431" s="4"/>
      <c r="ITY1431" s="4"/>
      <c r="ITZ1431" s="4"/>
      <c r="IUA1431" s="4"/>
      <c r="IUB1431" s="4"/>
      <c r="IUC1431" s="4"/>
      <c r="IUD1431" s="4"/>
      <c r="IUE1431" s="4"/>
      <c r="IUF1431" s="4"/>
      <c r="IUG1431" s="4"/>
      <c r="IUH1431" s="4"/>
      <c r="IUI1431" s="4"/>
      <c r="IUJ1431" s="4"/>
      <c r="IUK1431" s="4"/>
      <c r="IUL1431" s="4"/>
      <c r="IUM1431" s="4"/>
      <c r="IUN1431" s="4"/>
      <c r="IUO1431" s="4"/>
      <c r="IUP1431" s="4"/>
      <c r="IUQ1431" s="4"/>
      <c r="IUR1431" s="4"/>
      <c r="IUS1431" s="4"/>
      <c r="IUT1431" s="4"/>
      <c r="IUU1431" s="4"/>
      <c r="IUV1431" s="4"/>
      <c r="IUW1431" s="4"/>
      <c r="IUX1431" s="4"/>
      <c r="IUY1431" s="4"/>
      <c r="IUZ1431" s="4"/>
      <c r="IVA1431" s="4"/>
      <c r="IVB1431" s="4"/>
      <c r="IVC1431" s="4"/>
      <c r="IVD1431" s="4"/>
      <c r="IVE1431" s="4"/>
      <c r="IVF1431" s="4"/>
      <c r="IVG1431" s="4"/>
      <c r="IVH1431" s="4"/>
      <c r="IVI1431" s="4"/>
      <c r="IVJ1431" s="4"/>
      <c r="IVK1431" s="4"/>
      <c r="IVL1431" s="4"/>
      <c r="IVM1431" s="4"/>
      <c r="IVN1431" s="4"/>
      <c r="IVO1431" s="4"/>
      <c r="IVP1431" s="4"/>
      <c r="IVQ1431" s="4"/>
      <c r="IVR1431" s="4"/>
      <c r="IVS1431" s="4"/>
      <c r="IVT1431" s="4"/>
      <c r="IVU1431" s="4"/>
      <c r="IVV1431" s="4"/>
      <c r="IVW1431" s="4"/>
      <c r="IVX1431" s="4"/>
      <c r="IVY1431" s="4"/>
      <c r="IVZ1431" s="4"/>
      <c r="IWA1431" s="4"/>
      <c r="IWB1431" s="4"/>
      <c r="IWC1431" s="4"/>
      <c r="IWD1431" s="4"/>
      <c r="IWE1431" s="4"/>
      <c r="IWF1431" s="4"/>
      <c r="IWG1431" s="4"/>
      <c r="IWH1431" s="4"/>
      <c r="IWI1431" s="4"/>
      <c r="IWJ1431" s="4"/>
      <c r="IWK1431" s="4"/>
      <c r="IWL1431" s="4"/>
      <c r="IWM1431" s="4"/>
      <c r="IWN1431" s="4"/>
      <c r="IWO1431" s="4"/>
      <c r="IWP1431" s="4"/>
      <c r="IWQ1431" s="4"/>
      <c r="IWR1431" s="4"/>
      <c r="IWS1431" s="4"/>
      <c r="IWT1431" s="4"/>
      <c r="IWU1431" s="4"/>
      <c r="IWV1431" s="4"/>
      <c r="IWW1431" s="4"/>
      <c r="IWX1431" s="4"/>
      <c r="IWY1431" s="4"/>
      <c r="IWZ1431" s="4"/>
      <c r="IXA1431" s="4"/>
      <c r="IXB1431" s="4"/>
      <c r="IXC1431" s="4"/>
      <c r="IXD1431" s="4"/>
      <c r="IXE1431" s="4"/>
      <c r="IXF1431" s="4"/>
      <c r="IXG1431" s="4"/>
      <c r="IXH1431" s="4"/>
      <c r="IXI1431" s="4"/>
      <c r="IXJ1431" s="4"/>
      <c r="IXK1431" s="4"/>
      <c r="IXL1431" s="4"/>
      <c r="IXM1431" s="4"/>
      <c r="IXN1431" s="4"/>
      <c r="IXO1431" s="4"/>
      <c r="IXP1431" s="4"/>
      <c r="IXQ1431" s="4"/>
      <c r="IXR1431" s="4"/>
      <c r="IXS1431" s="4"/>
      <c r="IXT1431" s="4"/>
      <c r="IXU1431" s="4"/>
      <c r="IXV1431" s="4"/>
      <c r="IXW1431" s="4"/>
      <c r="IXX1431" s="4"/>
      <c r="IXY1431" s="4"/>
      <c r="IXZ1431" s="4"/>
      <c r="IYA1431" s="4"/>
      <c r="IYB1431" s="4"/>
      <c r="IYC1431" s="4"/>
      <c r="IYD1431" s="4"/>
      <c r="IYE1431" s="4"/>
      <c r="IYF1431" s="4"/>
      <c r="IYG1431" s="4"/>
      <c r="IYH1431" s="4"/>
      <c r="IYI1431" s="4"/>
      <c r="IYJ1431" s="4"/>
      <c r="IYK1431" s="4"/>
      <c r="IYL1431" s="4"/>
      <c r="IYM1431" s="4"/>
      <c r="IYN1431" s="4"/>
      <c r="IYO1431" s="4"/>
      <c r="IYP1431" s="4"/>
      <c r="IYQ1431" s="4"/>
      <c r="IYR1431" s="4"/>
      <c r="IYS1431" s="4"/>
      <c r="IYT1431" s="4"/>
      <c r="IYU1431" s="4"/>
      <c r="IYV1431" s="4"/>
      <c r="IYW1431" s="4"/>
      <c r="IYX1431" s="4"/>
      <c r="IYY1431" s="4"/>
      <c r="IYZ1431" s="4"/>
      <c r="IZA1431" s="4"/>
      <c r="IZB1431" s="4"/>
      <c r="IZC1431" s="4"/>
      <c r="IZD1431" s="4"/>
      <c r="IZE1431" s="4"/>
      <c r="IZF1431" s="4"/>
      <c r="IZG1431" s="4"/>
      <c r="IZH1431" s="4"/>
      <c r="IZI1431" s="4"/>
      <c r="IZJ1431" s="4"/>
      <c r="IZK1431" s="4"/>
      <c r="IZL1431" s="4"/>
      <c r="IZM1431" s="4"/>
      <c r="IZN1431" s="4"/>
      <c r="IZO1431" s="4"/>
      <c r="IZP1431" s="4"/>
      <c r="IZQ1431" s="4"/>
      <c r="IZR1431" s="4"/>
      <c r="IZS1431" s="4"/>
      <c r="IZT1431" s="4"/>
      <c r="IZU1431" s="4"/>
      <c r="IZV1431" s="4"/>
      <c r="IZW1431" s="4"/>
      <c r="IZX1431" s="4"/>
      <c r="IZY1431" s="4"/>
      <c r="IZZ1431" s="4"/>
      <c r="JAA1431" s="4"/>
      <c r="JAB1431" s="4"/>
      <c r="JAC1431" s="4"/>
      <c r="JAD1431" s="4"/>
      <c r="JAE1431" s="4"/>
      <c r="JAF1431" s="4"/>
      <c r="JAG1431" s="4"/>
      <c r="JAH1431" s="4"/>
      <c r="JAI1431" s="4"/>
      <c r="JAJ1431" s="4"/>
      <c r="JAK1431" s="4"/>
      <c r="JAL1431" s="4"/>
      <c r="JAM1431" s="4"/>
      <c r="JAN1431" s="4"/>
      <c r="JAO1431" s="4"/>
      <c r="JAP1431" s="4"/>
      <c r="JAQ1431" s="4"/>
      <c r="JAR1431" s="4"/>
      <c r="JAS1431" s="4"/>
      <c r="JAT1431" s="4"/>
      <c r="JAU1431" s="4"/>
      <c r="JAV1431" s="4"/>
      <c r="JAW1431" s="4"/>
      <c r="JAX1431" s="4"/>
      <c r="JAY1431" s="4"/>
      <c r="JAZ1431" s="4"/>
      <c r="JBA1431" s="4"/>
      <c r="JBB1431" s="4"/>
      <c r="JBC1431" s="4"/>
      <c r="JBD1431" s="4"/>
      <c r="JBE1431" s="4"/>
      <c r="JBF1431" s="4"/>
      <c r="JBG1431" s="4"/>
      <c r="JBH1431" s="4"/>
      <c r="JBI1431" s="4"/>
      <c r="JBJ1431" s="4"/>
      <c r="JBK1431" s="4"/>
      <c r="JBL1431" s="4"/>
      <c r="JBM1431" s="4"/>
      <c r="JBN1431" s="4"/>
      <c r="JBO1431" s="4"/>
      <c r="JBP1431" s="4"/>
      <c r="JBQ1431" s="4"/>
      <c r="JBR1431" s="4"/>
      <c r="JBS1431" s="4"/>
      <c r="JBT1431" s="4"/>
      <c r="JBU1431" s="4"/>
      <c r="JBV1431" s="4"/>
      <c r="JBW1431" s="4"/>
      <c r="JBX1431" s="4"/>
      <c r="JBY1431" s="4"/>
      <c r="JBZ1431" s="4"/>
      <c r="JCA1431" s="4"/>
      <c r="JCB1431" s="4"/>
      <c r="JCC1431" s="4"/>
      <c r="JCD1431" s="4"/>
      <c r="JCE1431" s="4"/>
      <c r="JCF1431" s="4"/>
      <c r="JCG1431" s="4"/>
      <c r="JCH1431" s="4"/>
      <c r="JCI1431" s="4"/>
      <c r="JCJ1431" s="4"/>
      <c r="JCK1431" s="4"/>
      <c r="JCL1431" s="4"/>
      <c r="JCM1431" s="4"/>
      <c r="JCN1431" s="4"/>
      <c r="JCO1431" s="4"/>
      <c r="JCP1431" s="4"/>
      <c r="JCQ1431" s="4"/>
      <c r="JCR1431" s="4"/>
      <c r="JCS1431" s="4"/>
      <c r="JCT1431" s="4"/>
      <c r="JCU1431" s="4"/>
      <c r="JCV1431" s="4"/>
      <c r="JCW1431" s="4"/>
      <c r="JCX1431" s="4"/>
      <c r="JCY1431" s="4"/>
      <c r="JCZ1431" s="4"/>
      <c r="JDA1431" s="4"/>
      <c r="JDB1431" s="4"/>
      <c r="JDC1431" s="4"/>
      <c r="JDD1431" s="4"/>
      <c r="JDE1431" s="4"/>
      <c r="JDF1431" s="4"/>
      <c r="JDG1431" s="4"/>
      <c r="JDH1431" s="4"/>
      <c r="JDI1431" s="4"/>
      <c r="JDJ1431" s="4"/>
      <c r="JDK1431" s="4"/>
      <c r="JDL1431" s="4"/>
      <c r="JDM1431" s="4"/>
      <c r="JDN1431" s="4"/>
      <c r="JDO1431" s="4"/>
      <c r="JDP1431" s="4"/>
      <c r="JDQ1431" s="4"/>
      <c r="JDR1431" s="4"/>
      <c r="JDS1431" s="4"/>
      <c r="JDT1431" s="4"/>
      <c r="JDU1431" s="4"/>
      <c r="JDV1431" s="4"/>
      <c r="JDW1431" s="4"/>
      <c r="JDX1431" s="4"/>
      <c r="JDY1431" s="4"/>
      <c r="JDZ1431" s="4"/>
      <c r="JEA1431" s="4"/>
      <c r="JEB1431" s="4"/>
      <c r="JEC1431" s="4"/>
      <c r="JED1431" s="4"/>
      <c r="JEE1431" s="4"/>
      <c r="JEF1431" s="4"/>
      <c r="JEG1431" s="4"/>
      <c r="JEH1431" s="4"/>
      <c r="JEI1431" s="4"/>
      <c r="JEJ1431" s="4"/>
      <c r="JEK1431" s="4"/>
      <c r="JEL1431" s="4"/>
      <c r="JEM1431" s="4"/>
      <c r="JEN1431" s="4"/>
      <c r="JEO1431" s="4"/>
      <c r="JEP1431" s="4"/>
      <c r="JEQ1431" s="4"/>
      <c r="JER1431" s="4"/>
      <c r="JES1431" s="4"/>
      <c r="JET1431" s="4"/>
      <c r="JEU1431" s="4"/>
      <c r="JEV1431" s="4"/>
      <c r="JEW1431" s="4"/>
      <c r="JEX1431" s="4"/>
      <c r="JEY1431" s="4"/>
      <c r="JEZ1431" s="4"/>
      <c r="JFA1431" s="4"/>
      <c r="JFB1431" s="4"/>
      <c r="JFC1431" s="4"/>
      <c r="JFD1431" s="4"/>
      <c r="JFE1431" s="4"/>
      <c r="JFF1431" s="4"/>
      <c r="JFG1431" s="4"/>
      <c r="JFH1431" s="4"/>
      <c r="JFI1431" s="4"/>
      <c r="JFJ1431" s="4"/>
      <c r="JFK1431" s="4"/>
      <c r="JFL1431" s="4"/>
      <c r="JFM1431" s="4"/>
      <c r="JFN1431" s="4"/>
      <c r="JFO1431" s="4"/>
      <c r="JFP1431" s="4"/>
      <c r="JFQ1431" s="4"/>
      <c r="JFR1431" s="4"/>
      <c r="JFS1431" s="4"/>
      <c r="JFT1431" s="4"/>
      <c r="JFU1431" s="4"/>
      <c r="JFV1431" s="4"/>
      <c r="JFW1431" s="4"/>
      <c r="JFX1431" s="4"/>
      <c r="JFY1431" s="4"/>
      <c r="JFZ1431" s="4"/>
      <c r="JGA1431" s="4"/>
      <c r="JGB1431" s="4"/>
      <c r="JGC1431" s="4"/>
      <c r="JGD1431" s="4"/>
      <c r="JGE1431" s="4"/>
      <c r="JGF1431" s="4"/>
      <c r="JGG1431" s="4"/>
      <c r="JGH1431" s="4"/>
      <c r="JGI1431" s="4"/>
      <c r="JGJ1431" s="4"/>
      <c r="JGK1431" s="4"/>
      <c r="JGL1431" s="4"/>
      <c r="JGM1431" s="4"/>
      <c r="JGN1431" s="4"/>
      <c r="JGO1431" s="4"/>
      <c r="JGP1431" s="4"/>
      <c r="JGQ1431" s="4"/>
      <c r="JGR1431" s="4"/>
      <c r="JGS1431" s="4"/>
      <c r="JGT1431" s="4"/>
      <c r="JGU1431" s="4"/>
      <c r="JGV1431" s="4"/>
      <c r="JGW1431" s="4"/>
      <c r="JGX1431" s="4"/>
      <c r="JGY1431" s="4"/>
      <c r="JGZ1431" s="4"/>
      <c r="JHA1431" s="4"/>
      <c r="JHB1431" s="4"/>
      <c r="JHC1431" s="4"/>
      <c r="JHD1431" s="4"/>
      <c r="JHE1431" s="4"/>
      <c r="JHF1431" s="4"/>
      <c r="JHG1431" s="4"/>
      <c r="JHH1431" s="4"/>
      <c r="JHI1431" s="4"/>
      <c r="JHJ1431" s="4"/>
      <c r="JHK1431" s="4"/>
      <c r="JHL1431" s="4"/>
      <c r="JHM1431" s="4"/>
      <c r="JHN1431" s="4"/>
      <c r="JHO1431" s="4"/>
      <c r="JHP1431" s="4"/>
      <c r="JHQ1431" s="4"/>
      <c r="JHR1431" s="4"/>
      <c r="JHS1431" s="4"/>
      <c r="JHT1431" s="4"/>
      <c r="JHU1431" s="4"/>
      <c r="JHV1431" s="4"/>
      <c r="JHW1431" s="4"/>
      <c r="JHX1431" s="4"/>
      <c r="JHY1431" s="4"/>
      <c r="JHZ1431" s="4"/>
      <c r="JIA1431" s="4"/>
      <c r="JIB1431" s="4"/>
      <c r="JIC1431" s="4"/>
      <c r="JID1431" s="4"/>
      <c r="JIE1431" s="4"/>
      <c r="JIF1431" s="4"/>
      <c r="JIG1431" s="4"/>
      <c r="JIH1431" s="4"/>
      <c r="JII1431" s="4"/>
      <c r="JIJ1431" s="4"/>
      <c r="JIK1431" s="4"/>
      <c r="JIL1431" s="4"/>
      <c r="JIM1431" s="4"/>
      <c r="JIN1431" s="4"/>
      <c r="JIO1431" s="4"/>
      <c r="JIP1431" s="4"/>
      <c r="JIQ1431" s="4"/>
      <c r="JIR1431" s="4"/>
      <c r="JIS1431" s="4"/>
      <c r="JIT1431" s="4"/>
      <c r="JIU1431" s="4"/>
      <c r="JIV1431" s="4"/>
      <c r="JIW1431" s="4"/>
      <c r="JIX1431" s="4"/>
      <c r="JIY1431" s="4"/>
      <c r="JIZ1431" s="4"/>
      <c r="JJA1431" s="4"/>
      <c r="JJB1431" s="4"/>
      <c r="JJC1431" s="4"/>
      <c r="JJD1431" s="4"/>
      <c r="JJE1431" s="4"/>
      <c r="JJF1431" s="4"/>
      <c r="JJG1431" s="4"/>
      <c r="JJH1431" s="4"/>
      <c r="JJI1431" s="4"/>
      <c r="JJJ1431" s="4"/>
      <c r="JJK1431" s="4"/>
      <c r="JJL1431" s="4"/>
      <c r="JJM1431" s="4"/>
      <c r="JJN1431" s="4"/>
      <c r="JJO1431" s="4"/>
      <c r="JJP1431" s="4"/>
      <c r="JJQ1431" s="4"/>
      <c r="JJR1431" s="4"/>
      <c r="JJS1431" s="4"/>
      <c r="JJT1431" s="4"/>
      <c r="JJU1431" s="4"/>
      <c r="JJV1431" s="4"/>
      <c r="JJW1431" s="4"/>
      <c r="JJX1431" s="4"/>
      <c r="JJY1431" s="4"/>
      <c r="JJZ1431" s="4"/>
      <c r="JKA1431" s="4"/>
      <c r="JKB1431" s="4"/>
      <c r="JKC1431" s="4"/>
      <c r="JKD1431" s="4"/>
      <c r="JKE1431" s="4"/>
      <c r="JKF1431" s="4"/>
      <c r="JKG1431" s="4"/>
      <c r="JKH1431" s="4"/>
      <c r="JKI1431" s="4"/>
      <c r="JKJ1431" s="4"/>
      <c r="JKK1431" s="4"/>
      <c r="JKL1431" s="4"/>
      <c r="JKM1431" s="4"/>
      <c r="JKN1431" s="4"/>
      <c r="JKO1431" s="4"/>
      <c r="JKP1431" s="4"/>
      <c r="JKQ1431" s="4"/>
      <c r="JKR1431" s="4"/>
      <c r="JKS1431" s="4"/>
      <c r="JKT1431" s="4"/>
      <c r="JKU1431" s="4"/>
      <c r="JKV1431" s="4"/>
      <c r="JKW1431" s="4"/>
      <c r="JKX1431" s="4"/>
      <c r="JKY1431" s="4"/>
      <c r="JKZ1431" s="4"/>
      <c r="JLA1431" s="4"/>
      <c r="JLB1431" s="4"/>
      <c r="JLC1431" s="4"/>
      <c r="JLD1431" s="4"/>
      <c r="JLE1431" s="4"/>
      <c r="JLF1431" s="4"/>
      <c r="JLG1431" s="4"/>
      <c r="JLH1431" s="4"/>
      <c r="JLI1431" s="4"/>
      <c r="JLJ1431" s="4"/>
      <c r="JLK1431" s="4"/>
      <c r="JLL1431" s="4"/>
      <c r="JLM1431" s="4"/>
      <c r="JLN1431" s="4"/>
      <c r="JLO1431" s="4"/>
      <c r="JLP1431" s="4"/>
      <c r="JLQ1431" s="4"/>
      <c r="JLR1431" s="4"/>
      <c r="JLS1431" s="4"/>
      <c r="JLT1431" s="4"/>
      <c r="JLU1431" s="4"/>
      <c r="JLV1431" s="4"/>
      <c r="JLW1431" s="4"/>
      <c r="JLX1431" s="4"/>
      <c r="JLY1431" s="4"/>
      <c r="JLZ1431" s="4"/>
      <c r="JMA1431" s="4"/>
      <c r="JMB1431" s="4"/>
      <c r="JMC1431" s="4"/>
      <c r="JMD1431" s="4"/>
      <c r="JME1431" s="4"/>
      <c r="JMF1431" s="4"/>
      <c r="JMG1431" s="4"/>
      <c r="JMH1431" s="4"/>
      <c r="JMI1431" s="4"/>
      <c r="JMJ1431" s="4"/>
      <c r="JMK1431" s="4"/>
      <c r="JML1431" s="4"/>
      <c r="JMM1431" s="4"/>
      <c r="JMN1431" s="4"/>
      <c r="JMO1431" s="4"/>
      <c r="JMP1431" s="4"/>
      <c r="JMQ1431" s="4"/>
      <c r="JMR1431" s="4"/>
      <c r="JMS1431" s="4"/>
      <c r="JMT1431" s="4"/>
      <c r="JMU1431" s="4"/>
      <c r="JMV1431" s="4"/>
      <c r="JMW1431" s="4"/>
      <c r="JMX1431" s="4"/>
      <c r="JMY1431" s="4"/>
      <c r="JMZ1431" s="4"/>
      <c r="JNA1431" s="4"/>
      <c r="JNB1431" s="4"/>
      <c r="JNC1431" s="4"/>
      <c r="JND1431" s="4"/>
      <c r="JNE1431" s="4"/>
      <c r="JNF1431" s="4"/>
      <c r="JNG1431" s="4"/>
      <c r="JNH1431" s="4"/>
      <c r="JNI1431" s="4"/>
      <c r="JNJ1431" s="4"/>
      <c r="JNK1431" s="4"/>
      <c r="JNL1431" s="4"/>
      <c r="JNM1431" s="4"/>
      <c r="JNN1431" s="4"/>
      <c r="JNO1431" s="4"/>
      <c r="JNP1431" s="4"/>
      <c r="JNQ1431" s="4"/>
      <c r="JNR1431" s="4"/>
      <c r="JNS1431" s="4"/>
      <c r="JNT1431" s="4"/>
      <c r="JNU1431" s="4"/>
      <c r="JNV1431" s="4"/>
      <c r="JNW1431" s="4"/>
      <c r="JNX1431" s="4"/>
      <c r="JNY1431" s="4"/>
      <c r="JNZ1431" s="4"/>
      <c r="JOA1431" s="4"/>
      <c r="JOB1431" s="4"/>
      <c r="JOC1431" s="4"/>
      <c r="JOD1431" s="4"/>
      <c r="JOE1431" s="4"/>
      <c r="JOF1431" s="4"/>
      <c r="JOG1431" s="4"/>
      <c r="JOH1431" s="4"/>
      <c r="JOI1431" s="4"/>
      <c r="JOJ1431" s="4"/>
      <c r="JOK1431" s="4"/>
      <c r="JOL1431" s="4"/>
      <c r="JOM1431" s="4"/>
      <c r="JON1431" s="4"/>
      <c r="JOO1431" s="4"/>
      <c r="JOP1431" s="4"/>
      <c r="JOQ1431" s="4"/>
      <c r="JOR1431" s="4"/>
      <c r="JOS1431" s="4"/>
      <c r="JOT1431" s="4"/>
      <c r="JOU1431" s="4"/>
      <c r="JOV1431" s="4"/>
      <c r="JOW1431" s="4"/>
      <c r="JOX1431" s="4"/>
      <c r="JOY1431" s="4"/>
      <c r="JOZ1431" s="4"/>
      <c r="JPA1431" s="4"/>
      <c r="JPB1431" s="4"/>
      <c r="JPC1431" s="4"/>
      <c r="JPD1431" s="4"/>
      <c r="JPE1431" s="4"/>
      <c r="JPF1431" s="4"/>
      <c r="JPG1431" s="4"/>
      <c r="JPH1431" s="4"/>
      <c r="JPI1431" s="4"/>
      <c r="JPJ1431" s="4"/>
      <c r="JPK1431" s="4"/>
      <c r="JPL1431" s="4"/>
      <c r="JPM1431" s="4"/>
      <c r="JPN1431" s="4"/>
      <c r="JPO1431" s="4"/>
      <c r="JPP1431" s="4"/>
      <c r="JPQ1431" s="4"/>
      <c r="JPR1431" s="4"/>
      <c r="JPS1431" s="4"/>
      <c r="JPT1431" s="4"/>
      <c r="JPU1431" s="4"/>
      <c r="JPV1431" s="4"/>
      <c r="JPW1431" s="4"/>
      <c r="JPX1431" s="4"/>
      <c r="JPY1431" s="4"/>
      <c r="JPZ1431" s="4"/>
      <c r="JQA1431" s="4"/>
      <c r="JQB1431" s="4"/>
      <c r="JQC1431" s="4"/>
      <c r="JQD1431" s="4"/>
      <c r="JQE1431" s="4"/>
      <c r="JQF1431" s="4"/>
      <c r="JQG1431" s="4"/>
      <c r="JQH1431" s="4"/>
      <c r="JQI1431" s="4"/>
      <c r="JQJ1431" s="4"/>
      <c r="JQK1431" s="4"/>
      <c r="JQL1431" s="4"/>
      <c r="JQM1431" s="4"/>
      <c r="JQN1431" s="4"/>
      <c r="JQO1431" s="4"/>
      <c r="JQP1431" s="4"/>
      <c r="JQQ1431" s="4"/>
      <c r="JQR1431" s="4"/>
      <c r="JQS1431" s="4"/>
      <c r="JQT1431" s="4"/>
      <c r="JQU1431" s="4"/>
      <c r="JQV1431" s="4"/>
      <c r="JQW1431" s="4"/>
      <c r="JQX1431" s="4"/>
      <c r="JQY1431" s="4"/>
      <c r="JQZ1431" s="4"/>
      <c r="JRA1431" s="4"/>
      <c r="JRB1431" s="4"/>
      <c r="JRC1431" s="4"/>
      <c r="JRD1431" s="4"/>
      <c r="JRE1431" s="4"/>
      <c r="JRF1431" s="4"/>
      <c r="JRG1431" s="4"/>
      <c r="JRH1431" s="4"/>
      <c r="JRI1431" s="4"/>
      <c r="JRJ1431" s="4"/>
      <c r="JRK1431" s="4"/>
      <c r="JRL1431" s="4"/>
      <c r="JRM1431" s="4"/>
      <c r="JRN1431" s="4"/>
      <c r="JRO1431" s="4"/>
      <c r="JRP1431" s="4"/>
      <c r="JRQ1431" s="4"/>
      <c r="JRR1431" s="4"/>
      <c r="JRS1431" s="4"/>
      <c r="JRT1431" s="4"/>
      <c r="JRU1431" s="4"/>
      <c r="JRV1431" s="4"/>
      <c r="JRW1431" s="4"/>
      <c r="JRX1431" s="4"/>
      <c r="JRY1431" s="4"/>
      <c r="JRZ1431" s="4"/>
      <c r="JSA1431" s="4"/>
      <c r="JSB1431" s="4"/>
      <c r="JSC1431" s="4"/>
      <c r="JSD1431" s="4"/>
      <c r="JSE1431" s="4"/>
      <c r="JSF1431" s="4"/>
      <c r="JSG1431" s="4"/>
      <c r="JSH1431" s="4"/>
      <c r="JSI1431" s="4"/>
      <c r="JSJ1431" s="4"/>
      <c r="JSK1431" s="4"/>
      <c r="JSL1431" s="4"/>
      <c r="JSM1431" s="4"/>
      <c r="JSN1431" s="4"/>
      <c r="JSO1431" s="4"/>
      <c r="JSP1431" s="4"/>
      <c r="JSQ1431" s="4"/>
      <c r="JSR1431" s="4"/>
      <c r="JSS1431" s="4"/>
      <c r="JST1431" s="4"/>
      <c r="JSU1431" s="4"/>
      <c r="JSV1431" s="4"/>
      <c r="JSW1431" s="4"/>
      <c r="JSX1431" s="4"/>
      <c r="JSY1431" s="4"/>
      <c r="JSZ1431" s="4"/>
      <c r="JTA1431" s="4"/>
      <c r="JTB1431" s="4"/>
      <c r="JTC1431" s="4"/>
      <c r="JTD1431" s="4"/>
      <c r="JTE1431" s="4"/>
      <c r="JTF1431" s="4"/>
      <c r="JTG1431" s="4"/>
      <c r="JTH1431" s="4"/>
      <c r="JTI1431" s="4"/>
      <c r="JTJ1431" s="4"/>
      <c r="JTK1431" s="4"/>
      <c r="JTL1431" s="4"/>
      <c r="JTM1431" s="4"/>
      <c r="JTN1431" s="4"/>
      <c r="JTO1431" s="4"/>
      <c r="JTP1431" s="4"/>
      <c r="JTQ1431" s="4"/>
      <c r="JTR1431" s="4"/>
      <c r="JTS1431" s="4"/>
      <c r="JTT1431" s="4"/>
      <c r="JTU1431" s="4"/>
      <c r="JTV1431" s="4"/>
      <c r="JTW1431" s="4"/>
      <c r="JTX1431" s="4"/>
      <c r="JTY1431" s="4"/>
      <c r="JTZ1431" s="4"/>
      <c r="JUA1431" s="4"/>
      <c r="JUB1431" s="4"/>
      <c r="JUC1431" s="4"/>
      <c r="JUD1431" s="4"/>
      <c r="JUE1431" s="4"/>
      <c r="JUF1431" s="4"/>
      <c r="JUG1431" s="4"/>
      <c r="JUH1431" s="4"/>
      <c r="JUI1431" s="4"/>
      <c r="JUJ1431" s="4"/>
      <c r="JUK1431" s="4"/>
      <c r="JUL1431" s="4"/>
      <c r="JUM1431" s="4"/>
      <c r="JUN1431" s="4"/>
      <c r="JUO1431" s="4"/>
      <c r="JUP1431" s="4"/>
      <c r="JUQ1431" s="4"/>
      <c r="JUR1431" s="4"/>
      <c r="JUS1431" s="4"/>
      <c r="JUT1431" s="4"/>
      <c r="JUU1431" s="4"/>
      <c r="JUV1431" s="4"/>
      <c r="JUW1431" s="4"/>
      <c r="JUX1431" s="4"/>
      <c r="JUY1431" s="4"/>
      <c r="JUZ1431" s="4"/>
      <c r="JVA1431" s="4"/>
      <c r="JVB1431" s="4"/>
      <c r="JVC1431" s="4"/>
      <c r="JVD1431" s="4"/>
      <c r="JVE1431" s="4"/>
      <c r="JVF1431" s="4"/>
      <c r="JVG1431" s="4"/>
      <c r="JVH1431" s="4"/>
      <c r="JVI1431" s="4"/>
      <c r="JVJ1431" s="4"/>
      <c r="JVK1431" s="4"/>
      <c r="JVL1431" s="4"/>
      <c r="JVM1431" s="4"/>
      <c r="JVN1431" s="4"/>
      <c r="JVO1431" s="4"/>
      <c r="JVP1431" s="4"/>
      <c r="JVQ1431" s="4"/>
      <c r="JVR1431" s="4"/>
      <c r="JVS1431" s="4"/>
      <c r="JVT1431" s="4"/>
      <c r="JVU1431" s="4"/>
      <c r="JVV1431" s="4"/>
      <c r="JVW1431" s="4"/>
      <c r="JVX1431" s="4"/>
      <c r="JVY1431" s="4"/>
      <c r="JVZ1431" s="4"/>
      <c r="JWA1431" s="4"/>
      <c r="JWB1431" s="4"/>
      <c r="JWC1431" s="4"/>
      <c r="JWD1431" s="4"/>
      <c r="JWE1431" s="4"/>
      <c r="JWF1431" s="4"/>
      <c r="JWG1431" s="4"/>
      <c r="JWH1431" s="4"/>
      <c r="JWI1431" s="4"/>
      <c r="JWJ1431" s="4"/>
      <c r="JWK1431" s="4"/>
      <c r="JWL1431" s="4"/>
      <c r="JWM1431" s="4"/>
      <c r="JWN1431" s="4"/>
      <c r="JWO1431" s="4"/>
      <c r="JWP1431" s="4"/>
      <c r="JWQ1431" s="4"/>
      <c r="JWR1431" s="4"/>
      <c r="JWS1431" s="4"/>
      <c r="JWT1431" s="4"/>
      <c r="JWU1431" s="4"/>
      <c r="JWV1431" s="4"/>
      <c r="JWW1431" s="4"/>
      <c r="JWX1431" s="4"/>
      <c r="JWY1431" s="4"/>
      <c r="JWZ1431" s="4"/>
      <c r="JXA1431" s="4"/>
      <c r="JXB1431" s="4"/>
      <c r="JXC1431" s="4"/>
      <c r="JXD1431" s="4"/>
      <c r="JXE1431" s="4"/>
      <c r="JXF1431" s="4"/>
      <c r="JXG1431" s="4"/>
      <c r="JXH1431" s="4"/>
      <c r="JXI1431" s="4"/>
      <c r="JXJ1431" s="4"/>
      <c r="JXK1431" s="4"/>
      <c r="JXL1431" s="4"/>
      <c r="JXM1431" s="4"/>
      <c r="JXN1431" s="4"/>
      <c r="JXO1431" s="4"/>
      <c r="JXP1431" s="4"/>
      <c r="JXQ1431" s="4"/>
      <c r="JXR1431" s="4"/>
      <c r="JXS1431" s="4"/>
      <c r="JXT1431" s="4"/>
      <c r="JXU1431" s="4"/>
      <c r="JXV1431" s="4"/>
      <c r="JXW1431" s="4"/>
      <c r="JXX1431" s="4"/>
      <c r="JXY1431" s="4"/>
      <c r="JXZ1431" s="4"/>
      <c r="JYA1431" s="4"/>
      <c r="JYB1431" s="4"/>
      <c r="JYC1431" s="4"/>
      <c r="JYD1431" s="4"/>
      <c r="JYE1431" s="4"/>
      <c r="JYF1431" s="4"/>
      <c r="JYG1431" s="4"/>
      <c r="JYH1431" s="4"/>
      <c r="JYI1431" s="4"/>
      <c r="JYJ1431" s="4"/>
      <c r="JYK1431" s="4"/>
      <c r="JYL1431" s="4"/>
      <c r="JYM1431" s="4"/>
      <c r="JYN1431" s="4"/>
      <c r="JYO1431" s="4"/>
      <c r="JYP1431" s="4"/>
      <c r="JYQ1431" s="4"/>
      <c r="JYR1431" s="4"/>
      <c r="JYS1431" s="4"/>
      <c r="JYT1431" s="4"/>
      <c r="JYU1431" s="4"/>
      <c r="JYV1431" s="4"/>
      <c r="JYW1431" s="4"/>
      <c r="JYX1431" s="4"/>
      <c r="JYY1431" s="4"/>
      <c r="JYZ1431" s="4"/>
      <c r="JZA1431" s="4"/>
      <c r="JZB1431" s="4"/>
      <c r="JZC1431" s="4"/>
      <c r="JZD1431" s="4"/>
      <c r="JZE1431" s="4"/>
      <c r="JZF1431" s="4"/>
      <c r="JZG1431" s="4"/>
      <c r="JZH1431" s="4"/>
      <c r="JZI1431" s="4"/>
      <c r="JZJ1431" s="4"/>
      <c r="JZK1431" s="4"/>
      <c r="JZL1431" s="4"/>
      <c r="JZM1431" s="4"/>
      <c r="JZN1431" s="4"/>
      <c r="JZO1431" s="4"/>
      <c r="JZP1431" s="4"/>
      <c r="JZQ1431" s="4"/>
      <c r="JZR1431" s="4"/>
      <c r="JZS1431" s="4"/>
      <c r="JZT1431" s="4"/>
      <c r="JZU1431" s="4"/>
      <c r="JZV1431" s="4"/>
      <c r="JZW1431" s="4"/>
      <c r="JZX1431" s="4"/>
      <c r="JZY1431" s="4"/>
      <c r="JZZ1431" s="4"/>
      <c r="KAA1431" s="4"/>
      <c r="KAB1431" s="4"/>
      <c r="KAC1431" s="4"/>
      <c r="KAD1431" s="4"/>
      <c r="KAE1431" s="4"/>
      <c r="KAF1431" s="4"/>
      <c r="KAG1431" s="4"/>
      <c r="KAH1431" s="4"/>
      <c r="KAI1431" s="4"/>
      <c r="KAJ1431" s="4"/>
      <c r="KAK1431" s="4"/>
      <c r="KAL1431" s="4"/>
      <c r="KAM1431" s="4"/>
      <c r="KAN1431" s="4"/>
      <c r="KAO1431" s="4"/>
      <c r="KAP1431" s="4"/>
      <c r="KAQ1431" s="4"/>
      <c r="KAR1431" s="4"/>
      <c r="KAS1431" s="4"/>
      <c r="KAT1431" s="4"/>
      <c r="KAU1431" s="4"/>
      <c r="KAV1431" s="4"/>
      <c r="KAW1431" s="4"/>
      <c r="KAX1431" s="4"/>
      <c r="KAY1431" s="4"/>
      <c r="KAZ1431" s="4"/>
      <c r="KBA1431" s="4"/>
      <c r="KBB1431" s="4"/>
      <c r="KBC1431" s="4"/>
      <c r="KBD1431" s="4"/>
      <c r="KBE1431" s="4"/>
      <c r="KBF1431" s="4"/>
      <c r="KBG1431" s="4"/>
      <c r="KBH1431" s="4"/>
      <c r="KBI1431" s="4"/>
      <c r="KBJ1431" s="4"/>
      <c r="KBK1431" s="4"/>
      <c r="KBL1431" s="4"/>
      <c r="KBM1431" s="4"/>
      <c r="KBN1431" s="4"/>
      <c r="KBO1431" s="4"/>
      <c r="KBP1431" s="4"/>
      <c r="KBQ1431" s="4"/>
      <c r="KBR1431" s="4"/>
      <c r="KBS1431" s="4"/>
      <c r="KBT1431" s="4"/>
      <c r="KBU1431" s="4"/>
      <c r="KBV1431" s="4"/>
      <c r="KBW1431" s="4"/>
      <c r="KBX1431" s="4"/>
      <c r="KBY1431" s="4"/>
      <c r="KBZ1431" s="4"/>
      <c r="KCA1431" s="4"/>
      <c r="KCB1431" s="4"/>
      <c r="KCC1431" s="4"/>
      <c r="KCD1431" s="4"/>
      <c r="KCE1431" s="4"/>
      <c r="KCF1431" s="4"/>
      <c r="KCG1431" s="4"/>
      <c r="KCH1431" s="4"/>
      <c r="KCI1431" s="4"/>
      <c r="KCJ1431" s="4"/>
      <c r="KCK1431" s="4"/>
      <c r="KCL1431" s="4"/>
      <c r="KCM1431" s="4"/>
      <c r="KCN1431" s="4"/>
      <c r="KCO1431" s="4"/>
      <c r="KCP1431" s="4"/>
      <c r="KCQ1431" s="4"/>
      <c r="KCR1431" s="4"/>
      <c r="KCS1431" s="4"/>
      <c r="KCT1431" s="4"/>
      <c r="KCU1431" s="4"/>
      <c r="KCV1431" s="4"/>
      <c r="KCW1431" s="4"/>
      <c r="KCX1431" s="4"/>
      <c r="KCY1431" s="4"/>
      <c r="KCZ1431" s="4"/>
      <c r="KDA1431" s="4"/>
      <c r="KDB1431" s="4"/>
      <c r="KDC1431" s="4"/>
      <c r="KDD1431" s="4"/>
      <c r="KDE1431" s="4"/>
      <c r="KDF1431" s="4"/>
      <c r="KDG1431" s="4"/>
      <c r="KDH1431" s="4"/>
      <c r="KDI1431" s="4"/>
      <c r="KDJ1431" s="4"/>
      <c r="KDK1431" s="4"/>
      <c r="KDL1431" s="4"/>
      <c r="KDM1431" s="4"/>
      <c r="KDN1431" s="4"/>
      <c r="KDO1431" s="4"/>
      <c r="KDP1431" s="4"/>
      <c r="KDQ1431" s="4"/>
      <c r="KDR1431" s="4"/>
      <c r="KDS1431" s="4"/>
      <c r="KDT1431" s="4"/>
      <c r="KDU1431" s="4"/>
      <c r="KDV1431" s="4"/>
      <c r="KDW1431" s="4"/>
      <c r="KDX1431" s="4"/>
      <c r="KDY1431" s="4"/>
      <c r="KDZ1431" s="4"/>
      <c r="KEA1431" s="4"/>
      <c r="KEB1431" s="4"/>
      <c r="KEC1431" s="4"/>
      <c r="KED1431" s="4"/>
      <c r="KEE1431" s="4"/>
      <c r="KEF1431" s="4"/>
      <c r="KEG1431" s="4"/>
      <c r="KEH1431" s="4"/>
      <c r="KEI1431" s="4"/>
      <c r="KEJ1431" s="4"/>
      <c r="KEK1431" s="4"/>
      <c r="KEL1431" s="4"/>
      <c r="KEM1431" s="4"/>
      <c r="KEN1431" s="4"/>
      <c r="KEO1431" s="4"/>
      <c r="KEP1431" s="4"/>
      <c r="KEQ1431" s="4"/>
      <c r="KER1431" s="4"/>
      <c r="KES1431" s="4"/>
      <c r="KET1431" s="4"/>
      <c r="KEU1431" s="4"/>
      <c r="KEV1431" s="4"/>
      <c r="KEW1431" s="4"/>
      <c r="KEX1431" s="4"/>
      <c r="KEY1431" s="4"/>
      <c r="KEZ1431" s="4"/>
      <c r="KFA1431" s="4"/>
      <c r="KFB1431" s="4"/>
      <c r="KFC1431" s="4"/>
      <c r="KFD1431" s="4"/>
      <c r="KFE1431" s="4"/>
      <c r="KFF1431" s="4"/>
      <c r="KFG1431" s="4"/>
      <c r="KFH1431" s="4"/>
      <c r="KFI1431" s="4"/>
      <c r="KFJ1431" s="4"/>
      <c r="KFK1431" s="4"/>
      <c r="KFL1431" s="4"/>
      <c r="KFM1431" s="4"/>
      <c r="KFN1431" s="4"/>
      <c r="KFO1431" s="4"/>
      <c r="KFP1431" s="4"/>
      <c r="KFQ1431" s="4"/>
      <c r="KFR1431" s="4"/>
      <c r="KFS1431" s="4"/>
      <c r="KFT1431" s="4"/>
      <c r="KFU1431" s="4"/>
      <c r="KFV1431" s="4"/>
      <c r="KFW1431" s="4"/>
      <c r="KFX1431" s="4"/>
      <c r="KFY1431" s="4"/>
      <c r="KFZ1431" s="4"/>
      <c r="KGA1431" s="4"/>
      <c r="KGB1431" s="4"/>
      <c r="KGC1431" s="4"/>
      <c r="KGD1431" s="4"/>
      <c r="KGE1431" s="4"/>
      <c r="KGF1431" s="4"/>
      <c r="KGG1431" s="4"/>
      <c r="KGH1431" s="4"/>
      <c r="KGI1431" s="4"/>
      <c r="KGJ1431" s="4"/>
      <c r="KGK1431" s="4"/>
      <c r="KGL1431" s="4"/>
      <c r="KGM1431" s="4"/>
      <c r="KGN1431" s="4"/>
      <c r="KGO1431" s="4"/>
      <c r="KGP1431" s="4"/>
      <c r="KGQ1431" s="4"/>
      <c r="KGR1431" s="4"/>
      <c r="KGS1431" s="4"/>
      <c r="KGT1431" s="4"/>
      <c r="KGU1431" s="4"/>
      <c r="KGV1431" s="4"/>
      <c r="KGW1431" s="4"/>
      <c r="KGX1431" s="4"/>
      <c r="KGY1431" s="4"/>
      <c r="KGZ1431" s="4"/>
      <c r="KHA1431" s="4"/>
      <c r="KHB1431" s="4"/>
      <c r="KHC1431" s="4"/>
      <c r="KHD1431" s="4"/>
      <c r="KHE1431" s="4"/>
      <c r="KHF1431" s="4"/>
      <c r="KHG1431" s="4"/>
      <c r="KHH1431" s="4"/>
      <c r="KHI1431" s="4"/>
      <c r="KHJ1431" s="4"/>
      <c r="KHK1431" s="4"/>
      <c r="KHL1431" s="4"/>
      <c r="KHM1431" s="4"/>
      <c r="KHN1431" s="4"/>
      <c r="KHO1431" s="4"/>
      <c r="KHP1431" s="4"/>
      <c r="KHQ1431" s="4"/>
      <c r="KHR1431" s="4"/>
      <c r="KHS1431" s="4"/>
      <c r="KHT1431" s="4"/>
      <c r="KHU1431" s="4"/>
      <c r="KHV1431" s="4"/>
      <c r="KHW1431" s="4"/>
      <c r="KHX1431" s="4"/>
      <c r="KHY1431" s="4"/>
      <c r="KHZ1431" s="4"/>
      <c r="KIA1431" s="4"/>
      <c r="KIB1431" s="4"/>
      <c r="KIC1431" s="4"/>
      <c r="KID1431" s="4"/>
      <c r="KIE1431" s="4"/>
      <c r="KIF1431" s="4"/>
      <c r="KIG1431" s="4"/>
      <c r="KIH1431" s="4"/>
      <c r="KII1431" s="4"/>
      <c r="KIJ1431" s="4"/>
      <c r="KIK1431" s="4"/>
      <c r="KIL1431" s="4"/>
      <c r="KIM1431" s="4"/>
      <c r="KIN1431" s="4"/>
      <c r="KIO1431" s="4"/>
      <c r="KIP1431" s="4"/>
      <c r="KIQ1431" s="4"/>
      <c r="KIR1431" s="4"/>
      <c r="KIS1431" s="4"/>
      <c r="KIT1431" s="4"/>
      <c r="KIU1431" s="4"/>
      <c r="KIV1431" s="4"/>
      <c r="KIW1431" s="4"/>
      <c r="KIX1431" s="4"/>
      <c r="KIY1431" s="4"/>
      <c r="KIZ1431" s="4"/>
      <c r="KJA1431" s="4"/>
      <c r="KJB1431" s="4"/>
      <c r="KJC1431" s="4"/>
      <c r="KJD1431" s="4"/>
      <c r="KJE1431" s="4"/>
      <c r="KJF1431" s="4"/>
      <c r="KJG1431" s="4"/>
      <c r="KJH1431" s="4"/>
      <c r="KJI1431" s="4"/>
      <c r="KJJ1431" s="4"/>
      <c r="KJK1431" s="4"/>
      <c r="KJL1431" s="4"/>
      <c r="KJM1431" s="4"/>
      <c r="KJN1431" s="4"/>
      <c r="KJO1431" s="4"/>
      <c r="KJP1431" s="4"/>
      <c r="KJQ1431" s="4"/>
      <c r="KJR1431" s="4"/>
      <c r="KJS1431" s="4"/>
      <c r="KJT1431" s="4"/>
      <c r="KJU1431" s="4"/>
      <c r="KJV1431" s="4"/>
      <c r="KJW1431" s="4"/>
      <c r="KJX1431" s="4"/>
      <c r="KJY1431" s="4"/>
      <c r="KJZ1431" s="4"/>
      <c r="KKA1431" s="4"/>
      <c r="KKB1431" s="4"/>
      <c r="KKC1431" s="4"/>
      <c r="KKD1431" s="4"/>
      <c r="KKE1431" s="4"/>
      <c r="KKF1431" s="4"/>
      <c r="KKG1431" s="4"/>
      <c r="KKH1431" s="4"/>
      <c r="KKI1431" s="4"/>
      <c r="KKJ1431" s="4"/>
      <c r="KKK1431" s="4"/>
      <c r="KKL1431" s="4"/>
      <c r="KKM1431" s="4"/>
      <c r="KKN1431" s="4"/>
      <c r="KKO1431" s="4"/>
      <c r="KKP1431" s="4"/>
      <c r="KKQ1431" s="4"/>
      <c r="KKR1431" s="4"/>
      <c r="KKS1431" s="4"/>
      <c r="KKT1431" s="4"/>
      <c r="KKU1431" s="4"/>
      <c r="KKV1431" s="4"/>
      <c r="KKW1431" s="4"/>
      <c r="KKX1431" s="4"/>
      <c r="KKY1431" s="4"/>
      <c r="KKZ1431" s="4"/>
      <c r="KLA1431" s="4"/>
      <c r="KLB1431" s="4"/>
      <c r="KLC1431" s="4"/>
      <c r="KLD1431" s="4"/>
      <c r="KLE1431" s="4"/>
      <c r="KLF1431" s="4"/>
      <c r="KLG1431" s="4"/>
      <c r="KLH1431" s="4"/>
      <c r="KLI1431" s="4"/>
      <c r="KLJ1431" s="4"/>
      <c r="KLK1431" s="4"/>
      <c r="KLL1431" s="4"/>
      <c r="KLM1431" s="4"/>
      <c r="KLN1431" s="4"/>
      <c r="KLO1431" s="4"/>
      <c r="KLP1431" s="4"/>
      <c r="KLQ1431" s="4"/>
      <c r="KLR1431" s="4"/>
      <c r="KLS1431" s="4"/>
      <c r="KLT1431" s="4"/>
      <c r="KLU1431" s="4"/>
      <c r="KLV1431" s="4"/>
      <c r="KLW1431" s="4"/>
      <c r="KLX1431" s="4"/>
      <c r="KLY1431" s="4"/>
      <c r="KLZ1431" s="4"/>
      <c r="KMA1431" s="4"/>
      <c r="KMB1431" s="4"/>
      <c r="KMC1431" s="4"/>
      <c r="KMD1431" s="4"/>
      <c r="KME1431" s="4"/>
      <c r="KMF1431" s="4"/>
      <c r="KMG1431" s="4"/>
      <c r="KMH1431" s="4"/>
      <c r="KMI1431" s="4"/>
      <c r="KMJ1431" s="4"/>
      <c r="KMK1431" s="4"/>
      <c r="KML1431" s="4"/>
      <c r="KMM1431" s="4"/>
      <c r="KMN1431" s="4"/>
      <c r="KMO1431" s="4"/>
      <c r="KMP1431" s="4"/>
      <c r="KMQ1431" s="4"/>
      <c r="KMR1431" s="4"/>
      <c r="KMS1431" s="4"/>
      <c r="KMT1431" s="4"/>
      <c r="KMU1431" s="4"/>
      <c r="KMV1431" s="4"/>
      <c r="KMW1431" s="4"/>
      <c r="KMX1431" s="4"/>
      <c r="KMY1431" s="4"/>
      <c r="KMZ1431" s="4"/>
      <c r="KNA1431" s="4"/>
      <c r="KNB1431" s="4"/>
      <c r="KNC1431" s="4"/>
      <c r="KND1431" s="4"/>
      <c r="KNE1431" s="4"/>
      <c r="KNF1431" s="4"/>
      <c r="KNG1431" s="4"/>
      <c r="KNH1431" s="4"/>
      <c r="KNI1431" s="4"/>
      <c r="KNJ1431" s="4"/>
      <c r="KNK1431" s="4"/>
      <c r="KNL1431" s="4"/>
      <c r="KNM1431" s="4"/>
      <c r="KNN1431" s="4"/>
      <c r="KNO1431" s="4"/>
      <c r="KNP1431" s="4"/>
      <c r="KNQ1431" s="4"/>
      <c r="KNR1431" s="4"/>
      <c r="KNS1431" s="4"/>
      <c r="KNT1431" s="4"/>
      <c r="KNU1431" s="4"/>
      <c r="KNV1431" s="4"/>
      <c r="KNW1431" s="4"/>
      <c r="KNX1431" s="4"/>
      <c r="KNY1431" s="4"/>
      <c r="KNZ1431" s="4"/>
      <c r="KOA1431" s="4"/>
      <c r="KOB1431" s="4"/>
      <c r="KOC1431" s="4"/>
      <c r="KOD1431" s="4"/>
      <c r="KOE1431" s="4"/>
      <c r="KOF1431" s="4"/>
      <c r="KOG1431" s="4"/>
      <c r="KOH1431" s="4"/>
      <c r="KOI1431" s="4"/>
      <c r="KOJ1431" s="4"/>
      <c r="KOK1431" s="4"/>
      <c r="KOL1431" s="4"/>
      <c r="KOM1431" s="4"/>
      <c r="KON1431" s="4"/>
      <c r="KOO1431" s="4"/>
      <c r="KOP1431" s="4"/>
      <c r="KOQ1431" s="4"/>
      <c r="KOR1431" s="4"/>
      <c r="KOS1431" s="4"/>
      <c r="KOT1431" s="4"/>
      <c r="KOU1431" s="4"/>
      <c r="KOV1431" s="4"/>
      <c r="KOW1431" s="4"/>
      <c r="KOX1431" s="4"/>
      <c r="KOY1431" s="4"/>
      <c r="KOZ1431" s="4"/>
      <c r="KPA1431" s="4"/>
      <c r="KPB1431" s="4"/>
      <c r="KPC1431" s="4"/>
      <c r="KPD1431" s="4"/>
      <c r="KPE1431" s="4"/>
      <c r="KPF1431" s="4"/>
      <c r="KPG1431" s="4"/>
      <c r="KPH1431" s="4"/>
      <c r="KPI1431" s="4"/>
      <c r="KPJ1431" s="4"/>
      <c r="KPK1431" s="4"/>
      <c r="KPL1431" s="4"/>
      <c r="KPM1431" s="4"/>
      <c r="KPN1431" s="4"/>
      <c r="KPO1431" s="4"/>
      <c r="KPP1431" s="4"/>
      <c r="KPQ1431" s="4"/>
      <c r="KPR1431" s="4"/>
      <c r="KPS1431" s="4"/>
      <c r="KPT1431" s="4"/>
      <c r="KPU1431" s="4"/>
      <c r="KPV1431" s="4"/>
      <c r="KPW1431" s="4"/>
      <c r="KPX1431" s="4"/>
      <c r="KPY1431" s="4"/>
      <c r="KPZ1431" s="4"/>
      <c r="KQA1431" s="4"/>
      <c r="KQB1431" s="4"/>
      <c r="KQC1431" s="4"/>
      <c r="KQD1431" s="4"/>
      <c r="KQE1431" s="4"/>
      <c r="KQF1431" s="4"/>
      <c r="KQG1431" s="4"/>
      <c r="KQH1431" s="4"/>
      <c r="KQI1431" s="4"/>
      <c r="KQJ1431" s="4"/>
      <c r="KQK1431" s="4"/>
      <c r="KQL1431" s="4"/>
      <c r="KQM1431" s="4"/>
      <c r="KQN1431" s="4"/>
      <c r="KQO1431" s="4"/>
      <c r="KQP1431" s="4"/>
      <c r="KQQ1431" s="4"/>
      <c r="KQR1431" s="4"/>
      <c r="KQS1431" s="4"/>
      <c r="KQT1431" s="4"/>
      <c r="KQU1431" s="4"/>
      <c r="KQV1431" s="4"/>
      <c r="KQW1431" s="4"/>
      <c r="KQX1431" s="4"/>
      <c r="KQY1431" s="4"/>
      <c r="KQZ1431" s="4"/>
      <c r="KRA1431" s="4"/>
      <c r="KRB1431" s="4"/>
      <c r="KRC1431" s="4"/>
      <c r="KRD1431" s="4"/>
      <c r="KRE1431" s="4"/>
      <c r="KRF1431" s="4"/>
      <c r="KRG1431" s="4"/>
      <c r="KRH1431" s="4"/>
      <c r="KRI1431" s="4"/>
      <c r="KRJ1431" s="4"/>
      <c r="KRK1431" s="4"/>
      <c r="KRL1431" s="4"/>
      <c r="KRM1431" s="4"/>
      <c r="KRN1431" s="4"/>
      <c r="KRO1431" s="4"/>
      <c r="KRP1431" s="4"/>
      <c r="KRQ1431" s="4"/>
      <c r="KRR1431" s="4"/>
      <c r="KRS1431" s="4"/>
      <c r="KRT1431" s="4"/>
      <c r="KRU1431" s="4"/>
      <c r="KRV1431" s="4"/>
      <c r="KRW1431" s="4"/>
      <c r="KRX1431" s="4"/>
      <c r="KRY1431" s="4"/>
      <c r="KRZ1431" s="4"/>
      <c r="KSA1431" s="4"/>
      <c r="KSB1431" s="4"/>
      <c r="KSC1431" s="4"/>
      <c r="KSD1431" s="4"/>
      <c r="KSE1431" s="4"/>
      <c r="KSF1431" s="4"/>
      <c r="KSG1431" s="4"/>
      <c r="KSH1431" s="4"/>
      <c r="KSI1431" s="4"/>
      <c r="KSJ1431" s="4"/>
      <c r="KSK1431" s="4"/>
      <c r="KSL1431" s="4"/>
      <c r="KSM1431" s="4"/>
      <c r="KSN1431" s="4"/>
      <c r="KSO1431" s="4"/>
      <c r="KSP1431" s="4"/>
      <c r="KSQ1431" s="4"/>
      <c r="KSR1431" s="4"/>
      <c r="KSS1431" s="4"/>
      <c r="KST1431" s="4"/>
      <c r="KSU1431" s="4"/>
      <c r="KSV1431" s="4"/>
      <c r="KSW1431" s="4"/>
      <c r="KSX1431" s="4"/>
      <c r="KSY1431" s="4"/>
      <c r="KSZ1431" s="4"/>
      <c r="KTA1431" s="4"/>
      <c r="KTB1431" s="4"/>
      <c r="KTC1431" s="4"/>
      <c r="KTD1431" s="4"/>
      <c r="KTE1431" s="4"/>
      <c r="KTF1431" s="4"/>
      <c r="KTG1431" s="4"/>
      <c r="KTH1431" s="4"/>
      <c r="KTI1431" s="4"/>
      <c r="KTJ1431" s="4"/>
      <c r="KTK1431" s="4"/>
      <c r="KTL1431" s="4"/>
      <c r="KTM1431" s="4"/>
      <c r="KTN1431" s="4"/>
      <c r="KTO1431" s="4"/>
      <c r="KTP1431" s="4"/>
      <c r="KTQ1431" s="4"/>
      <c r="KTR1431" s="4"/>
      <c r="KTS1431" s="4"/>
      <c r="KTT1431" s="4"/>
      <c r="KTU1431" s="4"/>
      <c r="KTV1431" s="4"/>
      <c r="KTW1431" s="4"/>
      <c r="KTX1431" s="4"/>
      <c r="KTY1431" s="4"/>
      <c r="KTZ1431" s="4"/>
      <c r="KUA1431" s="4"/>
      <c r="KUB1431" s="4"/>
      <c r="KUC1431" s="4"/>
      <c r="KUD1431" s="4"/>
      <c r="KUE1431" s="4"/>
      <c r="KUF1431" s="4"/>
      <c r="KUG1431" s="4"/>
      <c r="KUH1431" s="4"/>
      <c r="KUI1431" s="4"/>
      <c r="KUJ1431" s="4"/>
      <c r="KUK1431" s="4"/>
      <c r="KUL1431" s="4"/>
      <c r="KUM1431" s="4"/>
      <c r="KUN1431" s="4"/>
      <c r="KUO1431" s="4"/>
      <c r="KUP1431" s="4"/>
      <c r="KUQ1431" s="4"/>
      <c r="KUR1431" s="4"/>
      <c r="KUS1431" s="4"/>
      <c r="KUT1431" s="4"/>
      <c r="KUU1431" s="4"/>
      <c r="KUV1431" s="4"/>
      <c r="KUW1431" s="4"/>
      <c r="KUX1431" s="4"/>
      <c r="KUY1431" s="4"/>
      <c r="KUZ1431" s="4"/>
      <c r="KVA1431" s="4"/>
      <c r="KVB1431" s="4"/>
      <c r="KVC1431" s="4"/>
      <c r="KVD1431" s="4"/>
      <c r="KVE1431" s="4"/>
      <c r="KVF1431" s="4"/>
      <c r="KVG1431" s="4"/>
      <c r="KVH1431" s="4"/>
      <c r="KVI1431" s="4"/>
      <c r="KVJ1431" s="4"/>
      <c r="KVK1431" s="4"/>
      <c r="KVL1431" s="4"/>
      <c r="KVM1431" s="4"/>
      <c r="KVN1431" s="4"/>
      <c r="KVO1431" s="4"/>
      <c r="KVP1431" s="4"/>
      <c r="KVQ1431" s="4"/>
      <c r="KVR1431" s="4"/>
      <c r="KVS1431" s="4"/>
      <c r="KVT1431" s="4"/>
      <c r="KVU1431" s="4"/>
      <c r="KVV1431" s="4"/>
      <c r="KVW1431" s="4"/>
      <c r="KVX1431" s="4"/>
      <c r="KVY1431" s="4"/>
      <c r="KVZ1431" s="4"/>
      <c r="KWA1431" s="4"/>
      <c r="KWB1431" s="4"/>
      <c r="KWC1431" s="4"/>
      <c r="KWD1431" s="4"/>
      <c r="KWE1431" s="4"/>
      <c r="KWF1431" s="4"/>
      <c r="KWG1431" s="4"/>
      <c r="KWH1431" s="4"/>
      <c r="KWI1431" s="4"/>
      <c r="KWJ1431" s="4"/>
      <c r="KWK1431" s="4"/>
      <c r="KWL1431" s="4"/>
      <c r="KWM1431" s="4"/>
      <c r="KWN1431" s="4"/>
      <c r="KWO1431" s="4"/>
      <c r="KWP1431" s="4"/>
      <c r="KWQ1431" s="4"/>
      <c r="KWR1431" s="4"/>
      <c r="KWS1431" s="4"/>
      <c r="KWT1431" s="4"/>
      <c r="KWU1431" s="4"/>
      <c r="KWV1431" s="4"/>
      <c r="KWW1431" s="4"/>
      <c r="KWX1431" s="4"/>
      <c r="KWY1431" s="4"/>
      <c r="KWZ1431" s="4"/>
      <c r="KXA1431" s="4"/>
      <c r="KXB1431" s="4"/>
      <c r="KXC1431" s="4"/>
      <c r="KXD1431" s="4"/>
      <c r="KXE1431" s="4"/>
      <c r="KXF1431" s="4"/>
      <c r="KXG1431" s="4"/>
      <c r="KXH1431" s="4"/>
      <c r="KXI1431" s="4"/>
      <c r="KXJ1431" s="4"/>
      <c r="KXK1431" s="4"/>
      <c r="KXL1431" s="4"/>
      <c r="KXM1431" s="4"/>
      <c r="KXN1431" s="4"/>
      <c r="KXO1431" s="4"/>
      <c r="KXP1431" s="4"/>
      <c r="KXQ1431" s="4"/>
      <c r="KXR1431" s="4"/>
      <c r="KXS1431" s="4"/>
      <c r="KXT1431" s="4"/>
      <c r="KXU1431" s="4"/>
      <c r="KXV1431" s="4"/>
      <c r="KXW1431" s="4"/>
      <c r="KXX1431" s="4"/>
      <c r="KXY1431" s="4"/>
      <c r="KXZ1431" s="4"/>
      <c r="KYA1431" s="4"/>
      <c r="KYB1431" s="4"/>
      <c r="KYC1431" s="4"/>
      <c r="KYD1431" s="4"/>
      <c r="KYE1431" s="4"/>
      <c r="KYF1431" s="4"/>
      <c r="KYG1431" s="4"/>
      <c r="KYH1431" s="4"/>
      <c r="KYI1431" s="4"/>
      <c r="KYJ1431" s="4"/>
      <c r="KYK1431" s="4"/>
      <c r="KYL1431" s="4"/>
      <c r="KYM1431" s="4"/>
      <c r="KYN1431" s="4"/>
      <c r="KYO1431" s="4"/>
      <c r="KYP1431" s="4"/>
      <c r="KYQ1431" s="4"/>
      <c r="KYR1431" s="4"/>
      <c r="KYS1431" s="4"/>
      <c r="KYT1431" s="4"/>
      <c r="KYU1431" s="4"/>
      <c r="KYV1431" s="4"/>
      <c r="KYW1431" s="4"/>
      <c r="KYX1431" s="4"/>
      <c r="KYY1431" s="4"/>
      <c r="KYZ1431" s="4"/>
      <c r="KZA1431" s="4"/>
      <c r="KZB1431" s="4"/>
      <c r="KZC1431" s="4"/>
      <c r="KZD1431" s="4"/>
      <c r="KZE1431" s="4"/>
      <c r="KZF1431" s="4"/>
      <c r="KZG1431" s="4"/>
      <c r="KZH1431" s="4"/>
      <c r="KZI1431" s="4"/>
      <c r="KZJ1431" s="4"/>
      <c r="KZK1431" s="4"/>
      <c r="KZL1431" s="4"/>
      <c r="KZM1431" s="4"/>
      <c r="KZN1431" s="4"/>
      <c r="KZO1431" s="4"/>
      <c r="KZP1431" s="4"/>
      <c r="KZQ1431" s="4"/>
      <c r="KZR1431" s="4"/>
      <c r="KZS1431" s="4"/>
      <c r="KZT1431" s="4"/>
      <c r="KZU1431" s="4"/>
      <c r="KZV1431" s="4"/>
      <c r="KZW1431" s="4"/>
      <c r="KZX1431" s="4"/>
      <c r="KZY1431" s="4"/>
      <c r="KZZ1431" s="4"/>
      <c r="LAA1431" s="4"/>
      <c r="LAB1431" s="4"/>
      <c r="LAC1431" s="4"/>
      <c r="LAD1431" s="4"/>
      <c r="LAE1431" s="4"/>
      <c r="LAF1431" s="4"/>
      <c r="LAG1431" s="4"/>
      <c r="LAH1431" s="4"/>
      <c r="LAI1431" s="4"/>
      <c r="LAJ1431" s="4"/>
      <c r="LAK1431" s="4"/>
      <c r="LAL1431" s="4"/>
      <c r="LAM1431" s="4"/>
      <c r="LAN1431" s="4"/>
      <c r="LAO1431" s="4"/>
      <c r="LAP1431" s="4"/>
      <c r="LAQ1431" s="4"/>
      <c r="LAR1431" s="4"/>
      <c r="LAS1431" s="4"/>
      <c r="LAT1431" s="4"/>
      <c r="LAU1431" s="4"/>
      <c r="LAV1431" s="4"/>
      <c r="LAW1431" s="4"/>
      <c r="LAX1431" s="4"/>
      <c r="LAY1431" s="4"/>
      <c r="LAZ1431" s="4"/>
      <c r="LBA1431" s="4"/>
      <c r="LBB1431" s="4"/>
      <c r="LBC1431" s="4"/>
      <c r="LBD1431" s="4"/>
      <c r="LBE1431" s="4"/>
      <c r="LBF1431" s="4"/>
      <c r="LBG1431" s="4"/>
      <c r="LBH1431" s="4"/>
      <c r="LBI1431" s="4"/>
      <c r="LBJ1431" s="4"/>
      <c r="LBK1431" s="4"/>
      <c r="LBL1431" s="4"/>
      <c r="LBM1431" s="4"/>
      <c r="LBN1431" s="4"/>
      <c r="LBO1431" s="4"/>
      <c r="LBP1431" s="4"/>
      <c r="LBQ1431" s="4"/>
      <c r="LBR1431" s="4"/>
      <c r="LBS1431" s="4"/>
      <c r="LBT1431" s="4"/>
      <c r="LBU1431" s="4"/>
      <c r="LBV1431" s="4"/>
      <c r="LBW1431" s="4"/>
      <c r="LBX1431" s="4"/>
      <c r="LBY1431" s="4"/>
      <c r="LBZ1431" s="4"/>
      <c r="LCA1431" s="4"/>
      <c r="LCB1431" s="4"/>
      <c r="LCC1431" s="4"/>
      <c r="LCD1431" s="4"/>
      <c r="LCE1431" s="4"/>
      <c r="LCF1431" s="4"/>
      <c r="LCG1431" s="4"/>
      <c r="LCH1431" s="4"/>
      <c r="LCI1431" s="4"/>
      <c r="LCJ1431" s="4"/>
      <c r="LCK1431" s="4"/>
      <c r="LCL1431" s="4"/>
      <c r="LCM1431" s="4"/>
      <c r="LCN1431" s="4"/>
      <c r="LCO1431" s="4"/>
      <c r="LCP1431" s="4"/>
      <c r="LCQ1431" s="4"/>
      <c r="LCR1431" s="4"/>
      <c r="LCS1431" s="4"/>
      <c r="LCT1431" s="4"/>
      <c r="LCU1431" s="4"/>
      <c r="LCV1431" s="4"/>
      <c r="LCW1431" s="4"/>
      <c r="LCX1431" s="4"/>
      <c r="LCY1431" s="4"/>
      <c r="LCZ1431" s="4"/>
      <c r="LDA1431" s="4"/>
      <c r="LDB1431" s="4"/>
      <c r="LDC1431" s="4"/>
      <c r="LDD1431" s="4"/>
      <c r="LDE1431" s="4"/>
      <c r="LDF1431" s="4"/>
      <c r="LDG1431" s="4"/>
      <c r="LDH1431" s="4"/>
      <c r="LDI1431" s="4"/>
      <c r="LDJ1431" s="4"/>
      <c r="LDK1431" s="4"/>
      <c r="LDL1431" s="4"/>
      <c r="LDM1431" s="4"/>
      <c r="LDN1431" s="4"/>
      <c r="LDO1431" s="4"/>
      <c r="LDP1431" s="4"/>
      <c r="LDQ1431" s="4"/>
      <c r="LDR1431" s="4"/>
      <c r="LDS1431" s="4"/>
      <c r="LDT1431" s="4"/>
      <c r="LDU1431" s="4"/>
      <c r="LDV1431" s="4"/>
      <c r="LDW1431" s="4"/>
      <c r="LDX1431" s="4"/>
      <c r="LDY1431" s="4"/>
      <c r="LDZ1431" s="4"/>
      <c r="LEA1431" s="4"/>
      <c r="LEB1431" s="4"/>
      <c r="LEC1431" s="4"/>
      <c r="LED1431" s="4"/>
      <c r="LEE1431" s="4"/>
      <c r="LEF1431" s="4"/>
      <c r="LEG1431" s="4"/>
      <c r="LEH1431" s="4"/>
      <c r="LEI1431" s="4"/>
      <c r="LEJ1431" s="4"/>
      <c r="LEK1431" s="4"/>
      <c r="LEL1431" s="4"/>
      <c r="LEM1431" s="4"/>
      <c r="LEN1431" s="4"/>
      <c r="LEO1431" s="4"/>
      <c r="LEP1431" s="4"/>
      <c r="LEQ1431" s="4"/>
      <c r="LER1431" s="4"/>
      <c r="LES1431" s="4"/>
      <c r="LET1431" s="4"/>
      <c r="LEU1431" s="4"/>
      <c r="LEV1431" s="4"/>
      <c r="LEW1431" s="4"/>
      <c r="LEX1431" s="4"/>
      <c r="LEY1431" s="4"/>
      <c r="LEZ1431" s="4"/>
      <c r="LFA1431" s="4"/>
      <c r="LFB1431" s="4"/>
      <c r="LFC1431" s="4"/>
      <c r="LFD1431" s="4"/>
      <c r="LFE1431" s="4"/>
      <c r="LFF1431" s="4"/>
      <c r="LFG1431" s="4"/>
      <c r="LFH1431" s="4"/>
      <c r="LFI1431" s="4"/>
      <c r="LFJ1431" s="4"/>
      <c r="LFK1431" s="4"/>
      <c r="LFL1431" s="4"/>
      <c r="LFM1431" s="4"/>
      <c r="LFN1431" s="4"/>
      <c r="LFO1431" s="4"/>
      <c r="LFP1431" s="4"/>
      <c r="LFQ1431" s="4"/>
      <c r="LFR1431" s="4"/>
      <c r="LFS1431" s="4"/>
      <c r="LFT1431" s="4"/>
      <c r="LFU1431" s="4"/>
      <c r="LFV1431" s="4"/>
      <c r="LFW1431" s="4"/>
      <c r="LFX1431" s="4"/>
      <c r="LFY1431" s="4"/>
      <c r="LFZ1431" s="4"/>
      <c r="LGA1431" s="4"/>
      <c r="LGB1431" s="4"/>
      <c r="LGC1431" s="4"/>
      <c r="LGD1431" s="4"/>
      <c r="LGE1431" s="4"/>
      <c r="LGF1431" s="4"/>
      <c r="LGG1431" s="4"/>
      <c r="LGH1431" s="4"/>
      <c r="LGI1431" s="4"/>
      <c r="LGJ1431" s="4"/>
      <c r="LGK1431" s="4"/>
      <c r="LGL1431" s="4"/>
      <c r="LGM1431" s="4"/>
      <c r="LGN1431" s="4"/>
      <c r="LGO1431" s="4"/>
      <c r="LGP1431" s="4"/>
      <c r="LGQ1431" s="4"/>
      <c r="LGR1431" s="4"/>
      <c r="LGS1431" s="4"/>
      <c r="LGT1431" s="4"/>
      <c r="LGU1431" s="4"/>
      <c r="LGV1431" s="4"/>
      <c r="LGW1431" s="4"/>
      <c r="LGX1431" s="4"/>
      <c r="LGY1431" s="4"/>
      <c r="LGZ1431" s="4"/>
      <c r="LHA1431" s="4"/>
      <c r="LHB1431" s="4"/>
      <c r="LHC1431" s="4"/>
      <c r="LHD1431" s="4"/>
      <c r="LHE1431" s="4"/>
      <c r="LHF1431" s="4"/>
      <c r="LHG1431" s="4"/>
      <c r="LHH1431" s="4"/>
      <c r="LHI1431" s="4"/>
      <c r="LHJ1431" s="4"/>
      <c r="LHK1431" s="4"/>
      <c r="LHL1431" s="4"/>
      <c r="LHM1431" s="4"/>
      <c r="LHN1431" s="4"/>
      <c r="LHO1431" s="4"/>
      <c r="LHP1431" s="4"/>
      <c r="LHQ1431" s="4"/>
      <c r="LHR1431" s="4"/>
      <c r="LHS1431" s="4"/>
      <c r="LHT1431" s="4"/>
      <c r="LHU1431" s="4"/>
      <c r="LHV1431" s="4"/>
      <c r="LHW1431" s="4"/>
      <c r="LHX1431" s="4"/>
      <c r="LHY1431" s="4"/>
      <c r="LHZ1431" s="4"/>
      <c r="LIA1431" s="4"/>
      <c r="LIB1431" s="4"/>
      <c r="LIC1431" s="4"/>
      <c r="LID1431" s="4"/>
      <c r="LIE1431" s="4"/>
      <c r="LIF1431" s="4"/>
      <c r="LIG1431" s="4"/>
      <c r="LIH1431" s="4"/>
      <c r="LII1431" s="4"/>
      <c r="LIJ1431" s="4"/>
      <c r="LIK1431" s="4"/>
      <c r="LIL1431" s="4"/>
      <c r="LIM1431" s="4"/>
      <c r="LIN1431" s="4"/>
      <c r="LIO1431" s="4"/>
      <c r="LIP1431" s="4"/>
      <c r="LIQ1431" s="4"/>
      <c r="LIR1431" s="4"/>
      <c r="LIS1431" s="4"/>
      <c r="LIT1431" s="4"/>
      <c r="LIU1431" s="4"/>
      <c r="LIV1431" s="4"/>
      <c r="LIW1431" s="4"/>
      <c r="LIX1431" s="4"/>
      <c r="LIY1431" s="4"/>
      <c r="LIZ1431" s="4"/>
      <c r="LJA1431" s="4"/>
      <c r="LJB1431" s="4"/>
      <c r="LJC1431" s="4"/>
      <c r="LJD1431" s="4"/>
      <c r="LJE1431" s="4"/>
      <c r="LJF1431" s="4"/>
      <c r="LJG1431" s="4"/>
      <c r="LJH1431" s="4"/>
      <c r="LJI1431" s="4"/>
      <c r="LJJ1431" s="4"/>
      <c r="LJK1431" s="4"/>
      <c r="LJL1431" s="4"/>
      <c r="LJM1431" s="4"/>
      <c r="LJN1431" s="4"/>
      <c r="LJO1431" s="4"/>
      <c r="LJP1431" s="4"/>
      <c r="LJQ1431" s="4"/>
      <c r="LJR1431" s="4"/>
      <c r="LJS1431" s="4"/>
      <c r="LJT1431" s="4"/>
      <c r="LJU1431" s="4"/>
      <c r="LJV1431" s="4"/>
      <c r="LJW1431" s="4"/>
      <c r="LJX1431" s="4"/>
      <c r="LJY1431" s="4"/>
      <c r="LJZ1431" s="4"/>
      <c r="LKA1431" s="4"/>
      <c r="LKB1431" s="4"/>
      <c r="LKC1431" s="4"/>
      <c r="LKD1431" s="4"/>
      <c r="LKE1431" s="4"/>
      <c r="LKF1431" s="4"/>
      <c r="LKG1431" s="4"/>
      <c r="LKH1431" s="4"/>
      <c r="LKI1431" s="4"/>
      <c r="LKJ1431" s="4"/>
      <c r="LKK1431" s="4"/>
      <c r="LKL1431" s="4"/>
      <c r="LKM1431" s="4"/>
      <c r="LKN1431" s="4"/>
      <c r="LKO1431" s="4"/>
      <c r="LKP1431" s="4"/>
      <c r="LKQ1431" s="4"/>
      <c r="LKR1431" s="4"/>
      <c r="LKS1431" s="4"/>
      <c r="LKT1431" s="4"/>
      <c r="LKU1431" s="4"/>
      <c r="LKV1431" s="4"/>
      <c r="LKW1431" s="4"/>
      <c r="LKX1431" s="4"/>
      <c r="LKY1431" s="4"/>
      <c r="LKZ1431" s="4"/>
      <c r="LLA1431" s="4"/>
      <c r="LLB1431" s="4"/>
      <c r="LLC1431" s="4"/>
      <c r="LLD1431" s="4"/>
      <c r="LLE1431" s="4"/>
      <c r="LLF1431" s="4"/>
      <c r="LLG1431" s="4"/>
      <c r="LLH1431" s="4"/>
      <c r="LLI1431" s="4"/>
      <c r="LLJ1431" s="4"/>
      <c r="LLK1431" s="4"/>
      <c r="LLL1431" s="4"/>
      <c r="LLM1431" s="4"/>
      <c r="LLN1431" s="4"/>
      <c r="LLO1431" s="4"/>
      <c r="LLP1431" s="4"/>
      <c r="LLQ1431" s="4"/>
      <c r="LLR1431" s="4"/>
      <c r="LLS1431" s="4"/>
      <c r="LLT1431" s="4"/>
      <c r="LLU1431" s="4"/>
      <c r="LLV1431" s="4"/>
      <c r="LLW1431" s="4"/>
      <c r="LLX1431" s="4"/>
      <c r="LLY1431" s="4"/>
      <c r="LLZ1431" s="4"/>
      <c r="LMA1431" s="4"/>
      <c r="LMB1431" s="4"/>
      <c r="LMC1431" s="4"/>
      <c r="LMD1431" s="4"/>
      <c r="LME1431" s="4"/>
      <c r="LMF1431" s="4"/>
      <c r="LMG1431" s="4"/>
      <c r="LMH1431" s="4"/>
      <c r="LMI1431" s="4"/>
      <c r="LMJ1431" s="4"/>
      <c r="LMK1431" s="4"/>
      <c r="LML1431" s="4"/>
      <c r="LMM1431" s="4"/>
      <c r="LMN1431" s="4"/>
      <c r="LMO1431" s="4"/>
      <c r="LMP1431" s="4"/>
      <c r="LMQ1431" s="4"/>
      <c r="LMR1431" s="4"/>
      <c r="LMS1431" s="4"/>
      <c r="LMT1431" s="4"/>
      <c r="LMU1431" s="4"/>
      <c r="LMV1431" s="4"/>
      <c r="LMW1431" s="4"/>
      <c r="LMX1431" s="4"/>
      <c r="LMY1431" s="4"/>
      <c r="LMZ1431" s="4"/>
      <c r="LNA1431" s="4"/>
      <c r="LNB1431" s="4"/>
      <c r="LNC1431" s="4"/>
      <c r="LND1431" s="4"/>
      <c r="LNE1431" s="4"/>
      <c r="LNF1431" s="4"/>
      <c r="LNG1431" s="4"/>
      <c r="LNH1431" s="4"/>
      <c r="LNI1431" s="4"/>
      <c r="LNJ1431" s="4"/>
      <c r="LNK1431" s="4"/>
      <c r="LNL1431" s="4"/>
      <c r="LNM1431" s="4"/>
      <c r="LNN1431" s="4"/>
      <c r="LNO1431" s="4"/>
      <c r="LNP1431" s="4"/>
      <c r="LNQ1431" s="4"/>
      <c r="LNR1431" s="4"/>
      <c r="LNS1431" s="4"/>
      <c r="LNT1431" s="4"/>
      <c r="LNU1431" s="4"/>
      <c r="LNV1431" s="4"/>
      <c r="LNW1431" s="4"/>
      <c r="LNX1431" s="4"/>
      <c r="LNY1431" s="4"/>
      <c r="LNZ1431" s="4"/>
      <c r="LOA1431" s="4"/>
      <c r="LOB1431" s="4"/>
      <c r="LOC1431" s="4"/>
      <c r="LOD1431" s="4"/>
      <c r="LOE1431" s="4"/>
      <c r="LOF1431" s="4"/>
      <c r="LOG1431" s="4"/>
      <c r="LOH1431" s="4"/>
      <c r="LOI1431" s="4"/>
      <c r="LOJ1431" s="4"/>
      <c r="LOK1431" s="4"/>
      <c r="LOL1431" s="4"/>
      <c r="LOM1431" s="4"/>
      <c r="LON1431" s="4"/>
      <c r="LOO1431" s="4"/>
      <c r="LOP1431" s="4"/>
      <c r="LOQ1431" s="4"/>
      <c r="LOR1431" s="4"/>
      <c r="LOS1431" s="4"/>
      <c r="LOT1431" s="4"/>
      <c r="LOU1431" s="4"/>
      <c r="LOV1431" s="4"/>
      <c r="LOW1431" s="4"/>
      <c r="LOX1431" s="4"/>
      <c r="LOY1431" s="4"/>
      <c r="LOZ1431" s="4"/>
      <c r="LPA1431" s="4"/>
      <c r="LPB1431" s="4"/>
      <c r="LPC1431" s="4"/>
      <c r="LPD1431" s="4"/>
      <c r="LPE1431" s="4"/>
      <c r="LPF1431" s="4"/>
      <c r="LPG1431" s="4"/>
      <c r="LPH1431" s="4"/>
      <c r="LPI1431" s="4"/>
      <c r="LPJ1431" s="4"/>
      <c r="LPK1431" s="4"/>
      <c r="LPL1431" s="4"/>
      <c r="LPM1431" s="4"/>
      <c r="LPN1431" s="4"/>
      <c r="LPO1431" s="4"/>
      <c r="LPP1431" s="4"/>
      <c r="LPQ1431" s="4"/>
      <c r="LPR1431" s="4"/>
      <c r="LPS1431" s="4"/>
      <c r="LPT1431" s="4"/>
      <c r="LPU1431" s="4"/>
      <c r="LPV1431" s="4"/>
      <c r="LPW1431" s="4"/>
      <c r="LPX1431" s="4"/>
      <c r="LPY1431" s="4"/>
      <c r="LPZ1431" s="4"/>
      <c r="LQA1431" s="4"/>
      <c r="LQB1431" s="4"/>
      <c r="LQC1431" s="4"/>
      <c r="LQD1431" s="4"/>
      <c r="LQE1431" s="4"/>
      <c r="LQF1431" s="4"/>
      <c r="LQG1431" s="4"/>
      <c r="LQH1431" s="4"/>
      <c r="LQI1431" s="4"/>
      <c r="LQJ1431" s="4"/>
      <c r="LQK1431" s="4"/>
      <c r="LQL1431" s="4"/>
      <c r="LQM1431" s="4"/>
      <c r="LQN1431" s="4"/>
      <c r="LQO1431" s="4"/>
      <c r="LQP1431" s="4"/>
      <c r="LQQ1431" s="4"/>
      <c r="LQR1431" s="4"/>
      <c r="LQS1431" s="4"/>
      <c r="LQT1431" s="4"/>
      <c r="LQU1431" s="4"/>
      <c r="LQV1431" s="4"/>
      <c r="LQW1431" s="4"/>
      <c r="LQX1431" s="4"/>
      <c r="LQY1431" s="4"/>
      <c r="LQZ1431" s="4"/>
      <c r="LRA1431" s="4"/>
      <c r="LRB1431" s="4"/>
      <c r="LRC1431" s="4"/>
      <c r="LRD1431" s="4"/>
      <c r="LRE1431" s="4"/>
      <c r="LRF1431" s="4"/>
      <c r="LRG1431" s="4"/>
      <c r="LRH1431" s="4"/>
      <c r="LRI1431" s="4"/>
      <c r="LRJ1431" s="4"/>
      <c r="LRK1431" s="4"/>
      <c r="LRL1431" s="4"/>
      <c r="LRM1431" s="4"/>
      <c r="LRN1431" s="4"/>
      <c r="LRO1431" s="4"/>
      <c r="LRP1431" s="4"/>
      <c r="LRQ1431" s="4"/>
      <c r="LRR1431" s="4"/>
      <c r="LRS1431" s="4"/>
      <c r="LRT1431" s="4"/>
      <c r="LRU1431" s="4"/>
      <c r="LRV1431" s="4"/>
      <c r="LRW1431" s="4"/>
      <c r="LRX1431" s="4"/>
      <c r="LRY1431" s="4"/>
      <c r="LRZ1431" s="4"/>
      <c r="LSA1431" s="4"/>
      <c r="LSB1431" s="4"/>
      <c r="LSC1431" s="4"/>
      <c r="LSD1431" s="4"/>
      <c r="LSE1431" s="4"/>
      <c r="LSF1431" s="4"/>
      <c r="LSG1431" s="4"/>
      <c r="LSH1431" s="4"/>
      <c r="LSI1431" s="4"/>
      <c r="LSJ1431" s="4"/>
      <c r="LSK1431" s="4"/>
      <c r="LSL1431" s="4"/>
      <c r="LSM1431" s="4"/>
      <c r="LSN1431" s="4"/>
      <c r="LSO1431" s="4"/>
      <c r="LSP1431" s="4"/>
      <c r="LSQ1431" s="4"/>
      <c r="LSR1431" s="4"/>
      <c r="LSS1431" s="4"/>
      <c r="LST1431" s="4"/>
      <c r="LSU1431" s="4"/>
      <c r="LSV1431" s="4"/>
      <c r="LSW1431" s="4"/>
      <c r="LSX1431" s="4"/>
      <c r="LSY1431" s="4"/>
      <c r="LSZ1431" s="4"/>
      <c r="LTA1431" s="4"/>
      <c r="LTB1431" s="4"/>
      <c r="LTC1431" s="4"/>
      <c r="LTD1431" s="4"/>
      <c r="LTE1431" s="4"/>
      <c r="LTF1431" s="4"/>
      <c r="LTG1431" s="4"/>
      <c r="LTH1431" s="4"/>
      <c r="LTI1431" s="4"/>
      <c r="LTJ1431" s="4"/>
      <c r="LTK1431" s="4"/>
      <c r="LTL1431" s="4"/>
      <c r="LTM1431" s="4"/>
      <c r="LTN1431" s="4"/>
      <c r="LTO1431" s="4"/>
      <c r="LTP1431" s="4"/>
      <c r="LTQ1431" s="4"/>
      <c r="LTR1431" s="4"/>
      <c r="LTS1431" s="4"/>
      <c r="LTT1431" s="4"/>
      <c r="LTU1431" s="4"/>
      <c r="LTV1431" s="4"/>
      <c r="LTW1431" s="4"/>
      <c r="LTX1431" s="4"/>
      <c r="LTY1431" s="4"/>
      <c r="LTZ1431" s="4"/>
      <c r="LUA1431" s="4"/>
      <c r="LUB1431" s="4"/>
      <c r="LUC1431" s="4"/>
      <c r="LUD1431" s="4"/>
      <c r="LUE1431" s="4"/>
      <c r="LUF1431" s="4"/>
      <c r="LUG1431" s="4"/>
      <c r="LUH1431" s="4"/>
      <c r="LUI1431" s="4"/>
      <c r="LUJ1431" s="4"/>
      <c r="LUK1431" s="4"/>
      <c r="LUL1431" s="4"/>
      <c r="LUM1431" s="4"/>
      <c r="LUN1431" s="4"/>
      <c r="LUO1431" s="4"/>
      <c r="LUP1431" s="4"/>
      <c r="LUQ1431" s="4"/>
      <c r="LUR1431" s="4"/>
      <c r="LUS1431" s="4"/>
      <c r="LUT1431" s="4"/>
      <c r="LUU1431" s="4"/>
      <c r="LUV1431" s="4"/>
      <c r="LUW1431" s="4"/>
      <c r="LUX1431" s="4"/>
      <c r="LUY1431" s="4"/>
      <c r="LUZ1431" s="4"/>
      <c r="LVA1431" s="4"/>
      <c r="LVB1431" s="4"/>
      <c r="LVC1431" s="4"/>
      <c r="LVD1431" s="4"/>
      <c r="LVE1431" s="4"/>
      <c r="LVF1431" s="4"/>
      <c r="LVG1431" s="4"/>
      <c r="LVH1431" s="4"/>
      <c r="LVI1431" s="4"/>
      <c r="LVJ1431" s="4"/>
      <c r="LVK1431" s="4"/>
      <c r="LVL1431" s="4"/>
      <c r="LVM1431" s="4"/>
      <c r="LVN1431" s="4"/>
      <c r="LVO1431" s="4"/>
      <c r="LVP1431" s="4"/>
      <c r="LVQ1431" s="4"/>
      <c r="LVR1431" s="4"/>
      <c r="LVS1431" s="4"/>
      <c r="LVT1431" s="4"/>
      <c r="LVU1431" s="4"/>
      <c r="LVV1431" s="4"/>
      <c r="LVW1431" s="4"/>
      <c r="LVX1431" s="4"/>
      <c r="LVY1431" s="4"/>
      <c r="LVZ1431" s="4"/>
      <c r="LWA1431" s="4"/>
      <c r="LWB1431" s="4"/>
      <c r="LWC1431" s="4"/>
      <c r="LWD1431" s="4"/>
      <c r="LWE1431" s="4"/>
      <c r="LWF1431" s="4"/>
      <c r="LWG1431" s="4"/>
      <c r="LWH1431" s="4"/>
      <c r="LWI1431" s="4"/>
      <c r="LWJ1431" s="4"/>
      <c r="LWK1431" s="4"/>
      <c r="LWL1431" s="4"/>
      <c r="LWM1431" s="4"/>
      <c r="LWN1431" s="4"/>
      <c r="LWO1431" s="4"/>
      <c r="LWP1431" s="4"/>
      <c r="LWQ1431" s="4"/>
      <c r="LWR1431" s="4"/>
      <c r="LWS1431" s="4"/>
      <c r="LWT1431" s="4"/>
      <c r="LWU1431" s="4"/>
      <c r="LWV1431" s="4"/>
      <c r="LWW1431" s="4"/>
      <c r="LWX1431" s="4"/>
      <c r="LWY1431" s="4"/>
      <c r="LWZ1431" s="4"/>
      <c r="LXA1431" s="4"/>
      <c r="LXB1431" s="4"/>
      <c r="LXC1431" s="4"/>
      <c r="LXD1431" s="4"/>
      <c r="LXE1431" s="4"/>
      <c r="LXF1431" s="4"/>
      <c r="LXG1431" s="4"/>
      <c r="LXH1431" s="4"/>
      <c r="LXI1431" s="4"/>
      <c r="LXJ1431" s="4"/>
      <c r="LXK1431" s="4"/>
      <c r="LXL1431" s="4"/>
      <c r="LXM1431" s="4"/>
      <c r="LXN1431" s="4"/>
      <c r="LXO1431" s="4"/>
      <c r="LXP1431" s="4"/>
      <c r="LXQ1431" s="4"/>
      <c r="LXR1431" s="4"/>
      <c r="LXS1431" s="4"/>
      <c r="LXT1431" s="4"/>
      <c r="LXU1431" s="4"/>
      <c r="LXV1431" s="4"/>
      <c r="LXW1431" s="4"/>
      <c r="LXX1431" s="4"/>
      <c r="LXY1431" s="4"/>
      <c r="LXZ1431" s="4"/>
      <c r="LYA1431" s="4"/>
      <c r="LYB1431" s="4"/>
      <c r="LYC1431" s="4"/>
      <c r="LYD1431" s="4"/>
      <c r="LYE1431" s="4"/>
      <c r="LYF1431" s="4"/>
      <c r="LYG1431" s="4"/>
      <c r="LYH1431" s="4"/>
      <c r="LYI1431" s="4"/>
      <c r="LYJ1431" s="4"/>
      <c r="LYK1431" s="4"/>
      <c r="LYL1431" s="4"/>
      <c r="LYM1431" s="4"/>
      <c r="LYN1431" s="4"/>
      <c r="LYO1431" s="4"/>
      <c r="LYP1431" s="4"/>
      <c r="LYQ1431" s="4"/>
      <c r="LYR1431" s="4"/>
      <c r="LYS1431" s="4"/>
      <c r="LYT1431" s="4"/>
      <c r="LYU1431" s="4"/>
      <c r="LYV1431" s="4"/>
      <c r="LYW1431" s="4"/>
      <c r="LYX1431" s="4"/>
      <c r="LYY1431" s="4"/>
      <c r="LYZ1431" s="4"/>
      <c r="LZA1431" s="4"/>
      <c r="LZB1431" s="4"/>
      <c r="LZC1431" s="4"/>
      <c r="LZD1431" s="4"/>
      <c r="LZE1431" s="4"/>
      <c r="LZF1431" s="4"/>
      <c r="LZG1431" s="4"/>
      <c r="LZH1431" s="4"/>
      <c r="LZI1431" s="4"/>
      <c r="LZJ1431" s="4"/>
      <c r="LZK1431" s="4"/>
      <c r="LZL1431" s="4"/>
      <c r="LZM1431" s="4"/>
      <c r="LZN1431" s="4"/>
      <c r="LZO1431" s="4"/>
      <c r="LZP1431" s="4"/>
      <c r="LZQ1431" s="4"/>
      <c r="LZR1431" s="4"/>
      <c r="LZS1431" s="4"/>
      <c r="LZT1431" s="4"/>
      <c r="LZU1431" s="4"/>
      <c r="LZV1431" s="4"/>
      <c r="LZW1431" s="4"/>
      <c r="LZX1431" s="4"/>
      <c r="LZY1431" s="4"/>
      <c r="LZZ1431" s="4"/>
      <c r="MAA1431" s="4"/>
      <c r="MAB1431" s="4"/>
      <c r="MAC1431" s="4"/>
      <c r="MAD1431" s="4"/>
      <c r="MAE1431" s="4"/>
      <c r="MAF1431" s="4"/>
      <c r="MAG1431" s="4"/>
      <c r="MAH1431" s="4"/>
      <c r="MAI1431" s="4"/>
      <c r="MAJ1431" s="4"/>
      <c r="MAK1431" s="4"/>
      <c r="MAL1431" s="4"/>
      <c r="MAM1431" s="4"/>
      <c r="MAN1431" s="4"/>
      <c r="MAO1431" s="4"/>
      <c r="MAP1431" s="4"/>
      <c r="MAQ1431" s="4"/>
      <c r="MAR1431" s="4"/>
      <c r="MAS1431" s="4"/>
      <c r="MAT1431" s="4"/>
      <c r="MAU1431" s="4"/>
      <c r="MAV1431" s="4"/>
      <c r="MAW1431" s="4"/>
      <c r="MAX1431" s="4"/>
      <c r="MAY1431" s="4"/>
      <c r="MAZ1431" s="4"/>
      <c r="MBA1431" s="4"/>
      <c r="MBB1431" s="4"/>
      <c r="MBC1431" s="4"/>
      <c r="MBD1431" s="4"/>
      <c r="MBE1431" s="4"/>
      <c r="MBF1431" s="4"/>
      <c r="MBG1431" s="4"/>
      <c r="MBH1431" s="4"/>
      <c r="MBI1431" s="4"/>
      <c r="MBJ1431" s="4"/>
      <c r="MBK1431" s="4"/>
      <c r="MBL1431" s="4"/>
      <c r="MBM1431" s="4"/>
      <c r="MBN1431" s="4"/>
      <c r="MBO1431" s="4"/>
      <c r="MBP1431" s="4"/>
      <c r="MBQ1431" s="4"/>
      <c r="MBR1431" s="4"/>
      <c r="MBS1431" s="4"/>
      <c r="MBT1431" s="4"/>
      <c r="MBU1431" s="4"/>
      <c r="MBV1431" s="4"/>
      <c r="MBW1431" s="4"/>
      <c r="MBX1431" s="4"/>
      <c r="MBY1431" s="4"/>
      <c r="MBZ1431" s="4"/>
      <c r="MCA1431" s="4"/>
      <c r="MCB1431" s="4"/>
      <c r="MCC1431" s="4"/>
      <c r="MCD1431" s="4"/>
      <c r="MCE1431" s="4"/>
      <c r="MCF1431" s="4"/>
      <c r="MCG1431" s="4"/>
      <c r="MCH1431" s="4"/>
      <c r="MCI1431" s="4"/>
      <c r="MCJ1431" s="4"/>
      <c r="MCK1431" s="4"/>
      <c r="MCL1431" s="4"/>
      <c r="MCM1431" s="4"/>
      <c r="MCN1431" s="4"/>
      <c r="MCO1431" s="4"/>
      <c r="MCP1431" s="4"/>
      <c r="MCQ1431" s="4"/>
      <c r="MCR1431" s="4"/>
      <c r="MCS1431" s="4"/>
      <c r="MCT1431" s="4"/>
      <c r="MCU1431" s="4"/>
      <c r="MCV1431" s="4"/>
      <c r="MCW1431" s="4"/>
      <c r="MCX1431" s="4"/>
      <c r="MCY1431" s="4"/>
      <c r="MCZ1431" s="4"/>
      <c r="MDA1431" s="4"/>
      <c r="MDB1431" s="4"/>
      <c r="MDC1431" s="4"/>
      <c r="MDD1431" s="4"/>
      <c r="MDE1431" s="4"/>
      <c r="MDF1431" s="4"/>
      <c r="MDG1431" s="4"/>
      <c r="MDH1431" s="4"/>
      <c r="MDI1431" s="4"/>
      <c r="MDJ1431" s="4"/>
      <c r="MDK1431" s="4"/>
      <c r="MDL1431" s="4"/>
      <c r="MDM1431" s="4"/>
      <c r="MDN1431" s="4"/>
      <c r="MDO1431" s="4"/>
      <c r="MDP1431" s="4"/>
      <c r="MDQ1431" s="4"/>
      <c r="MDR1431" s="4"/>
      <c r="MDS1431" s="4"/>
      <c r="MDT1431" s="4"/>
      <c r="MDU1431" s="4"/>
      <c r="MDV1431" s="4"/>
      <c r="MDW1431" s="4"/>
      <c r="MDX1431" s="4"/>
      <c r="MDY1431" s="4"/>
      <c r="MDZ1431" s="4"/>
      <c r="MEA1431" s="4"/>
      <c r="MEB1431" s="4"/>
      <c r="MEC1431" s="4"/>
      <c r="MED1431" s="4"/>
      <c r="MEE1431" s="4"/>
      <c r="MEF1431" s="4"/>
      <c r="MEG1431" s="4"/>
      <c r="MEH1431" s="4"/>
      <c r="MEI1431" s="4"/>
      <c r="MEJ1431" s="4"/>
      <c r="MEK1431" s="4"/>
      <c r="MEL1431" s="4"/>
      <c r="MEM1431" s="4"/>
      <c r="MEN1431" s="4"/>
      <c r="MEO1431" s="4"/>
      <c r="MEP1431" s="4"/>
      <c r="MEQ1431" s="4"/>
      <c r="MER1431" s="4"/>
      <c r="MES1431" s="4"/>
      <c r="MET1431" s="4"/>
      <c r="MEU1431" s="4"/>
      <c r="MEV1431" s="4"/>
      <c r="MEW1431" s="4"/>
      <c r="MEX1431" s="4"/>
      <c r="MEY1431" s="4"/>
      <c r="MEZ1431" s="4"/>
      <c r="MFA1431" s="4"/>
      <c r="MFB1431" s="4"/>
      <c r="MFC1431" s="4"/>
      <c r="MFD1431" s="4"/>
      <c r="MFE1431" s="4"/>
      <c r="MFF1431" s="4"/>
      <c r="MFG1431" s="4"/>
      <c r="MFH1431" s="4"/>
      <c r="MFI1431" s="4"/>
      <c r="MFJ1431" s="4"/>
      <c r="MFK1431" s="4"/>
      <c r="MFL1431" s="4"/>
      <c r="MFM1431" s="4"/>
      <c r="MFN1431" s="4"/>
      <c r="MFO1431" s="4"/>
      <c r="MFP1431" s="4"/>
      <c r="MFQ1431" s="4"/>
      <c r="MFR1431" s="4"/>
      <c r="MFS1431" s="4"/>
      <c r="MFT1431" s="4"/>
      <c r="MFU1431" s="4"/>
      <c r="MFV1431" s="4"/>
      <c r="MFW1431" s="4"/>
      <c r="MFX1431" s="4"/>
      <c r="MFY1431" s="4"/>
      <c r="MFZ1431" s="4"/>
      <c r="MGA1431" s="4"/>
      <c r="MGB1431" s="4"/>
      <c r="MGC1431" s="4"/>
      <c r="MGD1431" s="4"/>
      <c r="MGE1431" s="4"/>
      <c r="MGF1431" s="4"/>
      <c r="MGG1431" s="4"/>
      <c r="MGH1431" s="4"/>
      <c r="MGI1431" s="4"/>
      <c r="MGJ1431" s="4"/>
      <c r="MGK1431" s="4"/>
      <c r="MGL1431" s="4"/>
      <c r="MGM1431" s="4"/>
      <c r="MGN1431" s="4"/>
      <c r="MGO1431" s="4"/>
      <c r="MGP1431" s="4"/>
      <c r="MGQ1431" s="4"/>
      <c r="MGR1431" s="4"/>
      <c r="MGS1431" s="4"/>
      <c r="MGT1431" s="4"/>
      <c r="MGU1431" s="4"/>
      <c r="MGV1431" s="4"/>
      <c r="MGW1431" s="4"/>
      <c r="MGX1431" s="4"/>
      <c r="MGY1431" s="4"/>
      <c r="MGZ1431" s="4"/>
      <c r="MHA1431" s="4"/>
      <c r="MHB1431" s="4"/>
      <c r="MHC1431" s="4"/>
      <c r="MHD1431" s="4"/>
      <c r="MHE1431" s="4"/>
      <c r="MHF1431" s="4"/>
      <c r="MHG1431" s="4"/>
      <c r="MHH1431" s="4"/>
      <c r="MHI1431" s="4"/>
      <c r="MHJ1431" s="4"/>
      <c r="MHK1431" s="4"/>
      <c r="MHL1431" s="4"/>
      <c r="MHM1431" s="4"/>
      <c r="MHN1431" s="4"/>
      <c r="MHO1431" s="4"/>
      <c r="MHP1431" s="4"/>
      <c r="MHQ1431" s="4"/>
      <c r="MHR1431" s="4"/>
      <c r="MHS1431" s="4"/>
      <c r="MHT1431" s="4"/>
      <c r="MHU1431" s="4"/>
      <c r="MHV1431" s="4"/>
      <c r="MHW1431" s="4"/>
      <c r="MHX1431" s="4"/>
      <c r="MHY1431" s="4"/>
      <c r="MHZ1431" s="4"/>
      <c r="MIA1431" s="4"/>
      <c r="MIB1431" s="4"/>
      <c r="MIC1431" s="4"/>
      <c r="MID1431" s="4"/>
      <c r="MIE1431" s="4"/>
      <c r="MIF1431" s="4"/>
      <c r="MIG1431" s="4"/>
      <c r="MIH1431" s="4"/>
      <c r="MII1431" s="4"/>
      <c r="MIJ1431" s="4"/>
      <c r="MIK1431" s="4"/>
      <c r="MIL1431" s="4"/>
      <c r="MIM1431" s="4"/>
      <c r="MIN1431" s="4"/>
      <c r="MIO1431" s="4"/>
      <c r="MIP1431" s="4"/>
      <c r="MIQ1431" s="4"/>
      <c r="MIR1431" s="4"/>
      <c r="MIS1431" s="4"/>
      <c r="MIT1431" s="4"/>
      <c r="MIU1431" s="4"/>
      <c r="MIV1431" s="4"/>
      <c r="MIW1431" s="4"/>
      <c r="MIX1431" s="4"/>
      <c r="MIY1431" s="4"/>
      <c r="MIZ1431" s="4"/>
      <c r="MJA1431" s="4"/>
      <c r="MJB1431" s="4"/>
      <c r="MJC1431" s="4"/>
      <c r="MJD1431" s="4"/>
      <c r="MJE1431" s="4"/>
      <c r="MJF1431" s="4"/>
      <c r="MJG1431" s="4"/>
      <c r="MJH1431" s="4"/>
      <c r="MJI1431" s="4"/>
      <c r="MJJ1431" s="4"/>
      <c r="MJK1431" s="4"/>
      <c r="MJL1431" s="4"/>
      <c r="MJM1431" s="4"/>
      <c r="MJN1431" s="4"/>
      <c r="MJO1431" s="4"/>
      <c r="MJP1431" s="4"/>
      <c r="MJQ1431" s="4"/>
      <c r="MJR1431" s="4"/>
      <c r="MJS1431" s="4"/>
      <c r="MJT1431" s="4"/>
      <c r="MJU1431" s="4"/>
      <c r="MJV1431" s="4"/>
      <c r="MJW1431" s="4"/>
      <c r="MJX1431" s="4"/>
      <c r="MJY1431" s="4"/>
      <c r="MJZ1431" s="4"/>
      <c r="MKA1431" s="4"/>
      <c r="MKB1431" s="4"/>
      <c r="MKC1431" s="4"/>
      <c r="MKD1431" s="4"/>
      <c r="MKE1431" s="4"/>
      <c r="MKF1431" s="4"/>
      <c r="MKG1431" s="4"/>
      <c r="MKH1431" s="4"/>
      <c r="MKI1431" s="4"/>
      <c r="MKJ1431" s="4"/>
      <c r="MKK1431" s="4"/>
      <c r="MKL1431" s="4"/>
      <c r="MKM1431" s="4"/>
      <c r="MKN1431" s="4"/>
      <c r="MKO1431" s="4"/>
      <c r="MKP1431" s="4"/>
      <c r="MKQ1431" s="4"/>
      <c r="MKR1431" s="4"/>
      <c r="MKS1431" s="4"/>
      <c r="MKT1431" s="4"/>
      <c r="MKU1431" s="4"/>
      <c r="MKV1431" s="4"/>
      <c r="MKW1431" s="4"/>
      <c r="MKX1431" s="4"/>
      <c r="MKY1431" s="4"/>
      <c r="MKZ1431" s="4"/>
      <c r="MLA1431" s="4"/>
      <c r="MLB1431" s="4"/>
      <c r="MLC1431" s="4"/>
      <c r="MLD1431" s="4"/>
      <c r="MLE1431" s="4"/>
      <c r="MLF1431" s="4"/>
      <c r="MLG1431" s="4"/>
      <c r="MLH1431" s="4"/>
      <c r="MLI1431" s="4"/>
      <c r="MLJ1431" s="4"/>
      <c r="MLK1431" s="4"/>
      <c r="MLL1431" s="4"/>
      <c r="MLM1431" s="4"/>
      <c r="MLN1431" s="4"/>
      <c r="MLO1431" s="4"/>
      <c r="MLP1431" s="4"/>
      <c r="MLQ1431" s="4"/>
      <c r="MLR1431" s="4"/>
      <c r="MLS1431" s="4"/>
      <c r="MLT1431" s="4"/>
      <c r="MLU1431" s="4"/>
      <c r="MLV1431" s="4"/>
      <c r="MLW1431" s="4"/>
      <c r="MLX1431" s="4"/>
      <c r="MLY1431" s="4"/>
      <c r="MLZ1431" s="4"/>
      <c r="MMA1431" s="4"/>
      <c r="MMB1431" s="4"/>
      <c r="MMC1431" s="4"/>
      <c r="MMD1431" s="4"/>
      <c r="MME1431" s="4"/>
      <c r="MMF1431" s="4"/>
      <c r="MMG1431" s="4"/>
      <c r="MMH1431" s="4"/>
      <c r="MMI1431" s="4"/>
      <c r="MMJ1431" s="4"/>
      <c r="MMK1431" s="4"/>
      <c r="MML1431" s="4"/>
      <c r="MMM1431" s="4"/>
      <c r="MMN1431" s="4"/>
      <c r="MMO1431" s="4"/>
      <c r="MMP1431" s="4"/>
      <c r="MMQ1431" s="4"/>
      <c r="MMR1431" s="4"/>
      <c r="MMS1431" s="4"/>
      <c r="MMT1431" s="4"/>
      <c r="MMU1431" s="4"/>
      <c r="MMV1431" s="4"/>
      <c r="MMW1431" s="4"/>
      <c r="MMX1431" s="4"/>
      <c r="MMY1431" s="4"/>
      <c r="MMZ1431" s="4"/>
      <c r="MNA1431" s="4"/>
      <c r="MNB1431" s="4"/>
      <c r="MNC1431" s="4"/>
      <c r="MND1431" s="4"/>
      <c r="MNE1431" s="4"/>
      <c r="MNF1431" s="4"/>
      <c r="MNG1431" s="4"/>
      <c r="MNH1431" s="4"/>
      <c r="MNI1431" s="4"/>
      <c r="MNJ1431" s="4"/>
      <c r="MNK1431" s="4"/>
      <c r="MNL1431" s="4"/>
      <c r="MNM1431" s="4"/>
      <c r="MNN1431" s="4"/>
      <c r="MNO1431" s="4"/>
      <c r="MNP1431" s="4"/>
      <c r="MNQ1431" s="4"/>
      <c r="MNR1431" s="4"/>
      <c r="MNS1431" s="4"/>
      <c r="MNT1431" s="4"/>
      <c r="MNU1431" s="4"/>
      <c r="MNV1431" s="4"/>
      <c r="MNW1431" s="4"/>
      <c r="MNX1431" s="4"/>
      <c r="MNY1431" s="4"/>
      <c r="MNZ1431" s="4"/>
      <c r="MOA1431" s="4"/>
      <c r="MOB1431" s="4"/>
      <c r="MOC1431" s="4"/>
      <c r="MOD1431" s="4"/>
      <c r="MOE1431" s="4"/>
      <c r="MOF1431" s="4"/>
      <c r="MOG1431" s="4"/>
      <c r="MOH1431" s="4"/>
      <c r="MOI1431" s="4"/>
      <c r="MOJ1431" s="4"/>
      <c r="MOK1431" s="4"/>
      <c r="MOL1431" s="4"/>
      <c r="MOM1431" s="4"/>
      <c r="MON1431" s="4"/>
      <c r="MOO1431" s="4"/>
      <c r="MOP1431" s="4"/>
      <c r="MOQ1431" s="4"/>
      <c r="MOR1431" s="4"/>
      <c r="MOS1431" s="4"/>
      <c r="MOT1431" s="4"/>
      <c r="MOU1431" s="4"/>
      <c r="MOV1431" s="4"/>
      <c r="MOW1431" s="4"/>
      <c r="MOX1431" s="4"/>
      <c r="MOY1431" s="4"/>
      <c r="MOZ1431" s="4"/>
      <c r="MPA1431" s="4"/>
      <c r="MPB1431" s="4"/>
      <c r="MPC1431" s="4"/>
      <c r="MPD1431" s="4"/>
      <c r="MPE1431" s="4"/>
      <c r="MPF1431" s="4"/>
      <c r="MPG1431" s="4"/>
      <c r="MPH1431" s="4"/>
      <c r="MPI1431" s="4"/>
      <c r="MPJ1431" s="4"/>
      <c r="MPK1431" s="4"/>
      <c r="MPL1431" s="4"/>
      <c r="MPM1431" s="4"/>
      <c r="MPN1431" s="4"/>
      <c r="MPO1431" s="4"/>
      <c r="MPP1431" s="4"/>
      <c r="MPQ1431" s="4"/>
      <c r="MPR1431" s="4"/>
      <c r="MPS1431" s="4"/>
      <c r="MPT1431" s="4"/>
      <c r="MPU1431" s="4"/>
      <c r="MPV1431" s="4"/>
      <c r="MPW1431" s="4"/>
      <c r="MPX1431" s="4"/>
      <c r="MPY1431" s="4"/>
      <c r="MPZ1431" s="4"/>
      <c r="MQA1431" s="4"/>
      <c r="MQB1431" s="4"/>
      <c r="MQC1431" s="4"/>
      <c r="MQD1431" s="4"/>
      <c r="MQE1431" s="4"/>
      <c r="MQF1431" s="4"/>
      <c r="MQG1431" s="4"/>
      <c r="MQH1431" s="4"/>
      <c r="MQI1431" s="4"/>
      <c r="MQJ1431" s="4"/>
      <c r="MQK1431" s="4"/>
      <c r="MQL1431" s="4"/>
      <c r="MQM1431" s="4"/>
      <c r="MQN1431" s="4"/>
      <c r="MQO1431" s="4"/>
      <c r="MQP1431" s="4"/>
      <c r="MQQ1431" s="4"/>
      <c r="MQR1431" s="4"/>
      <c r="MQS1431" s="4"/>
      <c r="MQT1431" s="4"/>
      <c r="MQU1431" s="4"/>
      <c r="MQV1431" s="4"/>
      <c r="MQW1431" s="4"/>
      <c r="MQX1431" s="4"/>
      <c r="MQY1431" s="4"/>
      <c r="MQZ1431" s="4"/>
      <c r="MRA1431" s="4"/>
      <c r="MRB1431" s="4"/>
      <c r="MRC1431" s="4"/>
      <c r="MRD1431" s="4"/>
      <c r="MRE1431" s="4"/>
      <c r="MRF1431" s="4"/>
      <c r="MRG1431" s="4"/>
      <c r="MRH1431" s="4"/>
      <c r="MRI1431" s="4"/>
      <c r="MRJ1431" s="4"/>
      <c r="MRK1431" s="4"/>
      <c r="MRL1431" s="4"/>
      <c r="MRM1431" s="4"/>
      <c r="MRN1431" s="4"/>
      <c r="MRO1431" s="4"/>
      <c r="MRP1431" s="4"/>
      <c r="MRQ1431" s="4"/>
      <c r="MRR1431" s="4"/>
      <c r="MRS1431" s="4"/>
      <c r="MRT1431" s="4"/>
      <c r="MRU1431" s="4"/>
      <c r="MRV1431" s="4"/>
      <c r="MRW1431" s="4"/>
      <c r="MRX1431" s="4"/>
      <c r="MRY1431" s="4"/>
      <c r="MRZ1431" s="4"/>
      <c r="MSA1431" s="4"/>
      <c r="MSB1431" s="4"/>
      <c r="MSC1431" s="4"/>
      <c r="MSD1431" s="4"/>
      <c r="MSE1431" s="4"/>
      <c r="MSF1431" s="4"/>
      <c r="MSG1431" s="4"/>
      <c r="MSH1431" s="4"/>
      <c r="MSI1431" s="4"/>
      <c r="MSJ1431" s="4"/>
      <c r="MSK1431" s="4"/>
      <c r="MSL1431" s="4"/>
      <c r="MSM1431" s="4"/>
      <c r="MSN1431" s="4"/>
      <c r="MSO1431" s="4"/>
      <c r="MSP1431" s="4"/>
      <c r="MSQ1431" s="4"/>
      <c r="MSR1431" s="4"/>
      <c r="MSS1431" s="4"/>
      <c r="MST1431" s="4"/>
      <c r="MSU1431" s="4"/>
      <c r="MSV1431" s="4"/>
      <c r="MSW1431" s="4"/>
      <c r="MSX1431" s="4"/>
      <c r="MSY1431" s="4"/>
      <c r="MSZ1431" s="4"/>
      <c r="MTA1431" s="4"/>
      <c r="MTB1431" s="4"/>
      <c r="MTC1431" s="4"/>
      <c r="MTD1431" s="4"/>
      <c r="MTE1431" s="4"/>
      <c r="MTF1431" s="4"/>
      <c r="MTG1431" s="4"/>
      <c r="MTH1431" s="4"/>
      <c r="MTI1431" s="4"/>
      <c r="MTJ1431" s="4"/>
      <c r="MTK1431" s="4"/>
      <c r="MTL1431" s="4"/>
      <c r="MTM1431" s="4"/>
      <c r="MTN1431" s="4"/>
      <c r="MTO1431" s="4"/>
      <c r="MTP1431" s="4"/>
      <c r="MTQ1431" s="4"/>
      <c r="MTR1431" s="4"/>
      <c r="MTS1431" s="4"/>
      <c r="MTT1431" s="4"/>
      <c r="MTU1431" s="4"/>
      <c r="MTV1431" s="4"/>
      <c r="MTW1431" s="4"/>
      <c r="MTX1431" s="4"/>
      <c r="MTY1431" s="4"/>
      <c r="MTZ1431" s="4"/>
      <c r="MUA1431" s="4"/>
      <c r="MUB1431" s="4"/>
      <c r="MUC1431" s="4"/>
      <c r="MUD1431" s="4"/>
      <c r="MUE1431" s="4"/>
      <c r="MUF1431" s="4"/>
      <c r="MUG1431" s="4"/>
      <c r="MUH1431" s="4"/>
      <c r="MUI1431" s="4"/>
      <c r="MUJ1431" s="4"/>
      <c r="MUK1431" s="4"/>
      <c r="MUL1431" s="4"/>
      <c r="MUM1431" s="4"/>
      <c r="MUN1431" s="4"/>
      <c r="MUO1431" s="4"/>
      <c r="MUP1431" s="4"/>
      <c r="MUQ1431" s="4"/>
      <c r="MUR1431" s="4"/>
      <c r="MUS1431" s="4"/>
      <c r="MUT1431" s="4"/>
      <c r="MUU1431" s="4"/>
      <c r="MUV1431" s="4"/>
      <c r="MUW1431" s="4"/>
      <c r="MUX1431" s="4"/>
      <c r="MUY1431" s="4"/>
      <c r="MUZ1431" s="4"/>
      <c r="MVA1431" s="4"/>
      <c r="MVB1431" s="4"/>
      <c r="MVC1431" s="4"/>
      <c r="MVD1431" s="4"/>
      <c r="MVE1431" s="4"/>
      <c r="MVF1431" s="4"/>
      <c r="MVG1431" s="4"/>
      <c r="MVH1431" s="4"/>
      <c r="MVI1431" s="4"/>
      <c r="MVJ1431" s="4"/>
      <c r="MVK1431" s="4"/>
      <c r="MVL1431" s="4"/>
      <c r="MVM1431" s="4"/>
      <c r="MVN1431" s="4"/>
      <c r="MVO1431" s="4"/>
      <c r="MVP1431" s="4"/>
      <c r="MVQ1431" s="4"/>
      <c r="MVR1431" s="4"/>
      <c r="MVS1431" s="4"/>
      <c r="MVT1431" s="4"/>
      <c r="MVU1431" s="4"/>
      <c r="MVV1431" s="4"/>
      <c r="MVW1431" s="4"/>
      <c r="MVX1431" s="4"/>
      <c r="MVY1431" s="4"/>
      <c r="MVZ1431" s="4"/>
      <c r="MWA1431" s="4"/>
      <c r="MWB1431" s="4"/>
      <c r="MWC1431" s="4"/>
      <c r="MWD1431" s="4"/>
      <c r="MWE1431" s="4"/>
      <c r="MWF1431" s="4"/>
      <c r="MWG1431" s="4"/>
      <c r="MWH1431" s="4"/>
      <c r="MWI1431" s="4"/>
      <c r="MWJ1431" s="4"/>
      <c r="MWK1431" s="4"/>
      <c r="MWL1431" s="4"/>
      <c r="MWM1431" s="4"/>
      <c r="MWN1431" s="4"/>
      <c r="MWO1431" s="4"/>
      <c r="MWP1431" s="4"/>
      <c r="MWQ1431" s="4"/>
      <c r="MWR1431" s="4"/>
      <c r="MWS1431" s="4"/>
      <c r="MWT1431" s="4"/>
      <c r="MWU1431" s="4"/>
      <c r="MWV1431" s="4"/>
      <c r="MWW1431" s="4"/>
      <c r="MWX1431" s="4"/>
      <c r="MWY1431" s="4"/>
      <c r="MWZ1431" s="4"/>
      <c r="MXA1431" s="4"/>
      <c r="MXB1431" s="4"/>
      <c r="MXC1431" s="4"/>
      <c r="MXD1431" s="4"/>
      <c r="MXE1431" s="4"/>
      <c r="MXF1431" s="4"/>
      <c r="MXG1431" s="4"/>
      <c r="MXH1431" s="4"/>
      <c r="MXI1431" s="4"/>
      <c r="MXJ1431" s="4"/>
      <c r="MXK1431" s="4"/>
      <c r="MXL1431" s="4"/>
      <c r="MXM1431" s="4"/>
      <c r="MXN1431" s="4"/>
      <c r="MXO1431" s="4"/>
      <c r="MXP1431" s="4"/>
      <c r="MXQ1431" s="4"/>
      <c r="MXR1431" s="4"/>
      <c r="MXS1431" s="4"/>
      <c r="MXT1431" s="4"/>
      <c r="MXU1431" s="4"/>
      <c r="MXV1431" s="4"/>
      <c r="MXW1431" s="4"/>
      <c r="MXX1431" s="4"/>
      <c r="MXY1431" s="4"/>
      <c r="MXZ1431" s="4"/>
      <c r="MYA1431" s="4"/>
      <c r="MYB1431" s="4"/>
      <c r="MYC1431" s="4"/>
      <c r="MYD1431" s="4"/>
      <c r="MYE1431" s="4"/>
      <c r="MYF1431" s="4"/>
      <c r="MYG1431" s="4"/>
      <c r="MYH1431" s="4"/>
      <c r="MYI1431" s="4"/>
      <c r="MYJ1431" s="4"/>
      <c r="MYK1431" s="4"/>
      <c r="MYL1431" s="4"/>
      <c r="MYM1431" s="4"/>
      <c r="MYN1431" s="4"/>
      <c r="MYO1431" s="4"/>
      <c r="MYP1431" s="4"/>
      <c r="MYQ1431" s="4"/>
      <c r="MYR1431" s="4"/>
      <c r="MYS1431" s="4"/>
      <c r="MYT1431" s="4"/>
      <c r="MYU1431" s="4"/>
      <c r="MYV1431" s="4"/>
      <c r="MYW1431" s="4"/>
      <c r="MYX1431" s="4"/>
      <c r="MYY1431" s="4"/>
      <c r="MYZ1431" s="4"/>
      <c r="MZA1431" s="4"/>
      <c r="MZB1431" s="4"/>
      <c r="MZC1431" s="4"/>
      <c r="MZD1431" s="4"/>
      <c r="MZE1431" s="4"/>
      <c r="MZF1431" s="4"/>
      <c r="MZG1431" s="4"/>
      <c r="MZH1431" s="4"/>
      <c r="MZI1431" s="4"/>
      <c r="MZJ1431" s="4"/>
      <c r="MZK1431" s="4"/>
      <c r="MZL1431" s="4"/>
      <c r="MZM1431" s="4"/>
      <c r="MZN1431" s="4"/>
      <c r="MZO1431" s="4"/>
      <c r="MZP1431" s="4"/>
      <c r="MZQ1431" s="4"/>
      <c r="MZR1431" s="4"/>
      <c r="MZS1431" s="4"/>
      <c r="MZT1431" s="4"/>
      <c r="MZU1431" s="4"/>
      <c r="MZV1431" s="4"/>
      <c r="MZW1431" s="4"/>
      <c r="MZX1431" s="4"/>
      <c r="MZY1431" s="4"/>
      <c r="MZZ1431" s="4"/>
      <c r="NAA1431" s="4"/>
      <c r="NAB1431" s="4"/>
      <c r="NAC1431" s="4"/>
      <c r="NAD1431" s="4"/>
      <c r="NAE1431" s="4"/>
      <c r="NAF1431" s="4"/>
      <c r="NAG1431" s="4"/>
      <c r="NAH1431" s="4"/>
      <c r="NAI1431" s="4"/>
      <c r="NAJ1431" s="4"/>
      <c r="NAK1431" s="4"/>
      <c r="NAL1431" s="4"/>
      <c r="NAM1431" s="4"/>
      <c r="NAN1431" s="4"/>
      <c r="NAO1431" s="4"/>
      <c r="NAP1431" s="4"/>
      <c r="NAQ1431" s="4"/>
      <c r="NAR1431" s="4"/>
      <c r="NAS1431" s="4"/>
      <c r="NAT1431" s="4"/>
      <c r="NAU1431" s="4"/>
      <c r="NAV1431" s="4"/>
      <c r="NAW1431" s="4"/>
      <c r="NAX1431" s="4"/>
      <c r="NAY1431" s="4"/>
      <c r="NAZ1431" s="4"/>
      <c r="NBA1431" s="4"/>
      <c r="NBB1431" s="4"/>
      <c r="NBC1431" s="4"/>
      <c r="NBD1431" s="4"/>
      <c r="NBE1431" s="4"/>
      <c r="NBF1431" s="4"/>
      <c r="NBG1431" s="4"/>
      <c r="NBH1431" s="4"/>
      <c r="NBI1431" s="4"/>
      <c r="NBJ1431" s="4"/>
      <c r="NBK1431" s="4"/>
      <c r="NBL1431" s="4"/>
      <c r="NBM1431" s="4"/>
      <c r="NBN1431" s="4"/>
      <c r="NBO1431" s="4"/>
      <c r="NBP1431" s="4"/>
      <c r="NBQ1431" s="4"/>
      <c r="NBR1431" s="4"/>
      <c r="NBS1431" s="4"/>
      <c r="NBT1431" s="4"/>
      <c r="NBU1431" s="4"/>
      <c r="NBV1431" s="4"/>
      <c r="NBW1431" s="4"/>
      <c r="NBX1431" s="4"/>
      <c r="NBY1431" s="4"/>
      <c r="NBZ1431" s="4"/>
      <c r="NCA1431" s="4"/>
      <c r="NCB1431" s="4"/>
      <c r="NCC1431" s="4"/>
      <c r="NCD1431" s="4"/>
      <c r="NCE1431" s="4"/>
      <c r="NCF1431" s="4"/>
      <c r="NCG1431" s="4"/>
      <c r="NCH1431" s="4"/>
      <c r="NCI1431" s="4"/>
      <c r="NCJ1431" s="4"/>
      <c r="NCK1431" s="4"/>
      <c r="NCL1431" s="4"/>
      <c r="NCM1431" s="4"/>
      <c r="NCN1431" s="4"/>
      <c r="NCO1431" s="4"/>
      <c r="NCP1431" s="4"/>
      <c r="NCQ1431" s="4"/>
      <c r="NCR1431" s="4"/>
      <c r="NCS1431" s="4"/>
      <c r="NCT1431" s="4"/>
      <c r="NCU1431" s="4"/>
      <c r="NCV1431" s="4"/>
      <c r="NCW1431" s="4"/>
      <c r="NCX1431" s="4"/>
      <c r="NCY1431" s="4"/>
      <c r="NCZ1431" s="4"/>
      <c r="NDA1431" s="4"/>
      <c r="NDB1431" s="4"/>
      <c r="NDC1431" s="4"/>
      <c r="NDD1431" s="4"/>
      <c r="NDE1431" s="4"/>
      <c r="NDF1431" s="4"/>
      <c r="NDG1431" s="4"/>
      <c r="NDH1431" s="4"/>
      <c r="NDI1431" s="4"/>
      <c r="NDJ1431" s="4"/>
      <c r="NDK1431" s="4"/>
      <c r="NDL1431" s="4"/>
      <c r="NDM1431" s="4"/>
      <c r="NDN1431" s="4"/>
      <c r="NDO1431" s="4"/>
      <c r="NDP1431" s="4"/>
      <c r="NDQ1431" s="4"/>
      <c r="NDR1431" s="4"/>
      <c r="NDS1431" s="4"/>
      <c r="NDT1431" s="4"/>
      <c r="NDU1431" s="4"/>
      <c r="NDV1431" s="4"/>
      <c r="NDW1431" s="4"/>
      <c r="NDX1431" s="4"/>
      <c r="NDY1431" s="4"/>
      <c r="NDZ1431" s="4"/>
      <c r="NEA1431" s="4"/>
      <c r="NEB1431" s="4"/>
      <c r="NEC1431" s="4"/>
      <c r="NED1431" s="4"/>
      <c r="NEE1431" s="4"/>
      <c r="NEF1431" s="4"/>
      <c r="NEG1431" s="4"/>
      <c r="NEH1431" s="4"/>
      <c r="NEI1431" s="4"/>
      <c r="NEJ1431" s="4"/>
      <c r="NEK1431" s="4"/>
      <c r="NEL1431" s="4"/>
      <c r="NEM1431" s="4"/>
      <c r="NEN1431" s="4"/>
      <c r="NEO1431" s="4"/>
      <c r="NEP1431" s="4"/>
      <c r="NEQ1431" s="4"/>
      <c r="NER1431" s="4"/>
      <c r="NES1431" s="4"/>
      <c r="NET1431" s="4"/>
      <c r="NEU1431" s="4"/>
      <c r="NEV1431" s="4"/>
      <c r="NEW1431" s="4"/>
      <c r="NEX1431" s="4"/>
      <c r="NEY1431" s="4"/>
      <c r="NEZ1431" s="4"/>
      <c r="NFA1431" s="4"/>
      <c r="NFB1431" s="4"/>
      <c r="NFC1431" s="4"/>
      <c r="NFD1431" s="4"/>
      <c r="NFE1431" s="4"/>
      <c r="NFF1431" s="4"/>
      <c r="NFG1431" s="4"/>
      <c r="NFH1431" s="4"/>
      <c r="NFI1431" s="4"/>
      <c r="NFJ1431" s="4"/>
      <c r="NFK1431" s="4"/>
      <c r="NFL1431" s="4"/>
      <c r="NFM1431" s="4"/>
      <c r="NFN1431" s="4"/>
      <c r="NFO1431" s="4"/>
      <c r="NFP1431" s="4"/>
      <c r="NFQ1431" s="4"/>
      <c r="NFR1431" s="4"/>
      <c r="NFS1431" s="4"/>
      <c r="NFT1431" s="4"/>
      <c r="NFU1431" s="4"/>
      <c r="NFV1431" s="4"/>
      <c r="NFW1431" s="4"/>
      <c r="NFX1431" s="4"/>
      <c r="NFY1431" s="4"/>
      <c r="NFZ1431" s="4"/>
      <c r="NGA1431" s="4"/>
      <c r="NGB1431" s="4"/>
      <c r="NGC1431" s="4"/>
      <c r="NGD1431" s="4"/>
      <c r="NGE1431" s="4"/>
      <c r="NGF1431" s="4"/>
      <c r="NGG1431" s="4"/>
      <c r="NGH1431" s="4"/>
      <c r="NGI1431" s="4"/>
      <c r="NGJ1431" s="4"/>
      <c r="NGK1431" s="4"/>
      <c r="NGL1431" s="4"/>
      <c r="NGM1431" s="4"/>
      <c r="NGN1431" s="4"/>
      <c r="NGO1431" s="4"/>
      <c r="NGP1431" s="4"/>
      <c r="NGQ1431" s="4"/>
      <c r="NGR1431" s="4"/>
      <c r="NGS1431" s="4"/>
      <c r="NGT1431" s="4"/>
      <c r="NGU1431" s="4"/>
      <c r="NGV1431" s="4"/>
      <c r="NGW1431" s="4"/>
      <c r="NGX1431" s="4"/>
      <c r="NGY1431" s="4"/>
      <c r="NGZ1431" s="4"/>
      <c r="NHA1431" s="4"/>
      <c r="NHB1431" s="4"/>
      <c r="NHC1431" s="4"/>
      <c r="NHD1431" s="4"/>
      <c r="NHE1431" s="4"/>
      <c r="NHF1431" s="4"/>
      <c r="NHG1431" s="4"/>
      <c r="NHH1431" s="4"/>
      <c r="NHI1431" s="4"/>
      <c r="NHJ1431" s="4"/>
      <c r="NHK1431" s="4"/>
      <c r="NHL1431" s="4"/>
      <c r="NHM1431" s="4"/>
      <c r="NHN1431" s="4"/>
      <c r="NHO1431" s="4"/>
      <c r="NHP1431" s="4"/>
      <c r="NHQ1431" s="4"/>
      <c r="NHR1431" s="4"/>
      <c r="NHS1431" s="4"/>
      <c r="NHT1431" s="4"/>
      <c r="NHU1431" s="4"/>
      <c r="NHV1431" s="4"/>
      <c r="NHW1431" s="4"/>
      <c r="NHX1431" s="4"/>
      <c r="NHY1431" s="4"/>
      <c r="NHZ1431" s="4"/>
      <c r="NIA1431" s="4"/>
      <c r="NIB1431" s="4"/>
      <c r="NIC1431" s="4"/>
      <c r="NID1431" s="4"/>
      <c r="NIE1431" s="4"/>
      <c r="NIF1431" s="4"/>
      <c r="NIG1431" s="4"/>
      <c r="NIH1431" s="4"/>
      <c r="NII1431" s="4"/>
      <c r="NIJ1431" s="4"/>
      <c r="NIK1431" s="4"/>
      <c r="NIL1431" s="4"/>
      <c r="NIM1431" s="4"/>
      <c r="NIN1431" s="4"/>
      <c r="NIO1431" s="4"/>
      <c r="NIP1431" s="4"/>
      <c r="NIQ1431" s="4"/>
      <c r="NIR1431" s="4"/>
      <c r="NIS1431" s="4"/>
      <c r="NIT1431" s="4"/>
      <c r="NIU1431" s="4"/>
      <c r="NIV1431" s="4"/>
      <c r="NIW1431" s="4"/>
      <c r="NIX1431" s="4"/>
      <c r="NIY1431" s="4"/>
      <c r="NIZ1431" s="4"/>
      <c r="NJA1431" s="4"/>
      <c r="NJB1431" s="4"/>
      <c r="NJC1431" s="4"/>
      <c r="NJD1431" s="4"/>
      <c r="NJE1431" s="4"/>
      <c r="NJF1431" s="4"/>
      <c r="NJG1431" s="4"/>
      <c r="NJH1431" s="4"/>
      <c r="NJI1431" s="4"/>
      <c r="NJJ1431" s="4"/>
      <c r="NJK1431" s="4"/>
      <c r="NJL1431" s="4"/>
      <c r="NJM1431" s="4"/>
      <c r="NJN1431" s="4"/>
      <c r="NJO1431" s="4"/>
      <c r="NJP1431" s="4"/>
      <c r="NJQ1431" s="4"/>
      <c r="NJR1431" s="4"/>
      <c r="NJS1431" s="4"/>
      <c r="NJT1431" s="4"/>
      <c r="NJU1431" s="4"/>
      <c r="NJV1431" s="4"/>
      <c r="NJW1431" s="4"/>
      <c r="NJX1431" s="4"/>
      <c r="NJY1431" s="4"/>
      <c r="NJZ1431" s="4"/>
      <c r="NKA1431" s="4"/>
      <c r="NKB1431" s="4"/>
      <c r="NKC1431" s="4"/>
      <c r="NKD1431" s="4"/>
      <c r="NKE1431" s="4"/>
      <c r="NKF1431" s="4"/>
      <c r="NKG1431" s="4"/>
      <c r="NKH1431" s="4"/>
      <c r="NKI1431" s="4"/>
      <c r="NKJ1431" s="4"/>
      <c r="NKK1431" s="4"/>
      <c r="NKL1431" s="4"/>
      <c r="NKM1431" s="4"/>
      <c r="NKN1431" s="4"/>
      <c r="NKO1431" s="4"/>
      <c r="NKP1431" s="4"/>
      <c r="NKQ1431" s="4"/>
      <c r="NKR1431" s="4"/>
      <c r="NKS1431" s="4"/>
      <c r="NKT1431" s="4"/>
      <c r="NKU1431" s="4"/>
      <c r="NKV1431" s="4"/>
      <c r="NKW1431" s="4"/>
      <c r="NKX1431" s="4"/>
      <c r="NKY1431" s="4"/>
      <c r="NKZ1431" s="4"/>
      <c r="NLA1431" s="4"/>
      <c r="NLB1431" s="4"/>
      <c r="NLC1431" s="4"/>
      <c r="NLD1431" s="4"/>
      <c r="NLE1431" s="4"/>
      <c r="NLF1431" s="4"/>
      <c r="NLG1431" s="4"/>
      <c r="NLH1431" s="4"/>
      <c r="NLI1431" s="4"/>
      <c r="NLJ1431" s="4"/>
      <c r="NLK1431" s="4"/>
      <c r="NLL1431" s="4"/>
      <c r="NLM1431" s="4"/>
      <c r="NLN1431" s="4"/>
      <c r="NLO1431" s="4"/>
      <c r="NLP1431" s="4"/>
      <c r="NLQ1431" s="4"/>
      <c r="NLR1431" s="4"/>
      <c r="NLS1431" s="4"/>
      <c r="NLT1431" s="4"/>
      <c r="NLU1431" s="4"/>
      <c r="NLV1431" s="4"/>
      <c r="NLW1431" s="4"/>
      <c r="NLX1431" s="4"/>
      <c r="NLY1431" s="4"/>
      <c r="NLZ1431" s="4"/>
      <c r="NMA1431" s="4"/>
      <c r="NMB1431" s="4"/>
      <c r="NMC1431" s="4"/>
      <c r="NMD1431" s="4"/>
      <c r="NME1431" s="4"/>
      <c r="NMF1431" s="4"/>
      <c r="NMG1431" s="4"/>
      <c r="NMH1431" s="4"/>
      <c r="NMI1431" s="4"/>
      <c r="NMJ1431" s="4"/>
      <c r="NMK1431" s="4"/>
      <c r="NML1431" s="4"/>
      <c r="NMM1431" s="4"/>
      <c r="NMN1431" s="4"/>
      <c r="NMO1431" s="4"/>
      <c r="NMP1431" s="4"/>
      <c r="NMQ1431" s="4"/>
      <c r="NMR1431" s="4"/>
      <c r="NMS1431" s="4"/>
      <c r="NMT1431" s="4"/>
      <c r="NMU1431" s="4"/>
      <c r="NMV1431" s="4"/>
      <c r="NMW1431" s="4"/>
      <c r="NMX1431" s="4"/>
      <c r="NMY1431" s="4"/>
      <c r="NMZ1431" s="4"/>
      <c r="NNA1431" s="4"/>
      <c r="NNB1431" s="4"/>
      <c r="NNC1431" s="4"/>
      <c r="NND1431" s="4"/>
      <c r="NNE1431" s="4"/>
      <c r="NNF1431" s="4"/>
      <c r="NNG1431" s="4"/>
      <c r="NNH1431" s="4"/>
      <c r="NNI1431" s="4"/>
      <c r="NNJ1431" s="4"/>
      <c r="NNK1431" s="4"/>
      <c r="NNL1431" s="4"/>
      <c r="NNM1431" s="4"/>
      <c r="NNN1431" s="4"/>
      <c r="NNO1431" s="4"/>
      <c r="NNP1431" s="4"/>
      <c r="NNQ1431" s="4"/>
      <c r="NNR1431" s="4"/>
      <c r="NNS1431" s="4"/>
      <c r="NNT1431" s="4"/>
      <c r="NNU1431" s="4"/>
      <c r="NNV1431" s="4"/>
      <c r="NNW1431" s="4"/>
      <c r="NNX1431" s="4"/>
      <c r="NNY1431" s="4"/>
      <c r="NNZ1431" s="4"/>
      <c r="NOA1431" s="4"/>
      <c r="NOB1431" s="4"/>
      <c r="NOC1431" s="4"/>
      <c r="NOD1431" s="4"/>
      <c r="NOE1431" s="4"/>
      <c r="NOF1431" s="4"/>
      <c r="NOG1431" s="4"/>
      <c r="NOH1431" s="4"/>
      <c r="NOI1431" s="4"/>
      <c r="NOJ1431" s="4"/>
      <c r="NOK1431" s="4"/>
      <c r="NOL1431" s="4"/>
      <c r="NOM1431" s="4"/>
      <c r="NON1431" s="4"/>
      <c r="NOO1431" s="4"/>
      <c r="NOP1431" s="4"/>
      <c r="NOQ1431" s="4"/>
      <c r="NOR1431" s="4"/>
      <c r="NOS1431" s="4"/>
      <c r="NOT1431" s="4"/>
      <c r="NOU1431" s="4"/>
      <c r="NOV1431" s="4"/>
      <c r="NOW1431" s="4"/>
      <c r="NOX1431" s="4"/>
      <c r="NOY1431" s="4"/>
      <c r="NOZ1431" s="4"/>
      <c r="NPA1431" s="4"/>
      <c r="NPB1431" s="4"/>
      <c r="NPC1431" s="4"/>
      <c r="NPD1431" s="4"/>
      <c r="NPE1431" s="4"/>
      <c r="NPF1431" s="4"/>
      <c r="NPG1431" s="4"/>
      <c r="NPH1431" s="4"/>
      <c r="NPI1431" s="4"/>
      <c r="NPJ1431" s="4"/>
      <c r="NPK1431" s="4"/>
      <c r="NPL1431" s="4"/>
      <c r="NPM1431" s="4"/>
      <c r="NPN1431" s="4"/>
      <c r="NPO1431" s="4"/>
      <c r="NPP1431" s="4"/>
      <c r="NPQ1431" s="4"/>
      <c r="NPR1431" s="4"/>
      <c r="NPS1431" s="4"/>
      <c r="NPT1431" s="4"/>
      <c r="NPU1431" s="4"/>
      <c r="NPV1431" s="4"/>
      <c r="NPW1431" s="4"/>
      <c r="NPX1431" s="4"/>
      <c r="NPY1431" s="4"/>
      <c r="NPZ1431" s="4"/>
      <c r="NQA1431" s="4"/>
      <c r="NQB1431" s="4"/>
      <c r="NQC1431" s="4"/>
      <c r="NQD1431" s="4"/>
      <c r="NQE1431" s="4"/>
      <c r="NQF1431" s="4"/>
      <c r="NQG1431" s="4"/>
      <c r="NQH1431" s="4"/>
      <c r="NQI1431" s="4"/>
      <c r="NQJ1431" s="4"/>
      <c r="NQK1431" s="4"/>
      <c r="NQL1431" s="4"/>
      <c r="NQM1431" s="4"/>
      <c r="NQN1431" s="4"/>
      <c r="NQO1431" s="4"/>
      <c r="NQP1431" s="4"/>
      <c r="NQQ1431" s="4"/>
      <c r="NQR1431" s="4"/>
      <c r="NQS1431" s="4"/>
      <c r="NQT1431" s="4"/>
      <c r="NQU1431" s="4"/>
      <c r="NQV1431" s="4"/>
      <c r="NQW1431" s="4"/>
      <c r="NQX1431" s="4"/>
      <c r="NQY1431" s="4"/>
      <c r="NQZ1431" s="4"/>
      <c r="NRA1431" s="4"/>
      <c r="NRB1431" s="4"/>
      <c r="NRC1431" s="4"/>
      <c r="NRD1431" s="4"/>
      <c r="NRE1431" s="4"/>
      <c r="NRF1431" s="4"/>
      <c r="NRG1431" s="4"/>
      <c r="NRH1431" s="4"/>
      <c r="NRI1431" s="4"/>
      <c r="NRJ1431" s="4"/>
      <c r="NRK1431" s="4"/>
      <c r="NRL1431" s="4"/>
      <c r="NRM1431" s="4"/>
      <c r="NRN1431" s="4"/>
      <c r="NRO1431" s="4"/>
      <c r="NRP1431" s="4"/>
      <c r="NRQ1431" s="4"/>
      <c r="NRR1431" s="4"/>
      <c r="NRS1431" s="4"/>
      <c r="NRT1431" s="4"/>
      <c r="NRU1431" s="4"/>
      <c r="NRV1431" s="4"/>
      <c r="NRW1431" s="4"/>
      <c r="NRX1431" s="4"/>
      <c r="NRY1431" s="4"/>
      <c r="NRZ1431" s="4"/>
      <c r="NSA1431" s="4"/>
      <c r="NSB1431" s="4"/>
      <c r="NSC1431" s="4"/>
      <c r="NSD1431" s="4"/>
      <c r="NSE1431" s="4"/>
      <c r="NSF1431" s="4"/>
      <c r="NSG1431" s="4"/>
      <c r="NSH1431" s="4"/>
      <c r="NSI1431" s="4"/>
      <c r="NSJ1431" s="4"/>
      <c r="NSK1431" s="4"/>
      <c r="NSL1431" s="4"/>
      <c r="NSM1431" s="4"/>
      <c r="NSN1431" s="4"/>
      <c r="NSO1431" s="4"/>
      <c r="NSP1431" s="4"/>
      <c r="NSQ1431" s="4"/>
      <c r="NSR1431" s="4"/>
      <c r="NSS1431" s="4"/>
      <c r="NST1431" s="4"/>
      <c r="NSU1431" s="4"/>
      <c r="NSV1431" s="4"/>
      <c r="NSW1431" s="4"/>
      <c r="NSX1431" s="4"/>
      <c r="NSY1431" s="4"/>
      <c r="NSZ1431" s="4"/>
      <c r="NTA1431" s="4"/>
      <c r="NTB1431" s="4"/>
      <c r="NTC1431" s="4"/>
      <c r="NTD1431" s="4"/>
      <c r="NTE1431" s="4"/>
      <c r="NTF1431" s="4"/>
      <c r="NTG1431" s="4"/>
      <c r="NTH1431" s="4"/>
      <c r="NTI1431" s="4"/>
      <c r="NTJ1431" s="4"/>
      <c r="NTK1431" s="4"/>
      <c r="NTL1431" s="4"/>
      <c r="NTM1431" s="4"/>
      <c r="NTN1431" s="4"/>
      <c r="NTO1431" s="4"/>
      <c r="NTP1431" s="4"/>
      <c r="NTQ1431" s="4"/>
      <c r="NTR1431" s="4"/>
      <c r="NTS1431" s="4"/>
      <c r="NTT1431" s="4"/>
      <c r="NTU1431" s="4"/>
      <c r="NTV1431" s="4"/>
      <c r="NTW1431" s="4"/>
      <c r="NTX1431" s="4"/>
      <c r="NTY1431" s="4"/>
      <c r="NTZ1431" s="4"/>
      <c r="NUA1431" s="4"/>
      <c r="NUB1431" s="4"/>
      <c r="NUC1431" s="4"/>
      <c r="NUD1431" s="4"/>
      <c r="NUE1431" s="4"/>
      <c r="NUF1431" s="4"/>
      <c r="NUG1431" s="4"/>
      <c r="NUH1431" s="4"/>
      <c r="NUI1431" s="4"/>
      <c r="NUJ1431" s="4"/>
      <c r="NUK1431" s="4"/>
      <c r="NUL1431" s="4"/>
      <c r="NUM1431" s="4"/>
      <c r="NUN1431" s="4"/>
      <c r="NUO1431" s="4"/>
      <c r="NUP1431" s="4"/>
      <c r="NUQ1431" s="4"/>
      <c r="NUR1431" s="4"/>
      <c r="NUS1431" s="4"/>
      <c r="NUT1431" s="4"/>
      <c r="NUU1431" s="4"/>
      <c r="NUV1431" s="4"/>
      <c r="NUW1431" s="4"/>
      <c r="NUX1431" s="4"/>
      <c r="NUY1431" s="4"/>
      <c r="NUZ1431" s="4"/>
      <c r="NVA1431" s="4"/>
      <c r="NVB1431" s="4"/>
      <c r="NVC1431" s="4"/>
      <c r="NVD1431" s="4"/>
      <c r="NVE1431" s="4"/>
      <c r="NVF1431" s="4"/>
      <c r="NVG1431" s="4"/>
      <c r="NVH1431" s="4"/>
      <c r="NVI1431" s="4"/>
      <c r="NVJ1431" s="4"/>
      <c r="NVK1431" s="4"/>
      <c r="NVL1431" s="4"/>
      <c r="NVM1431" s="4"/>
      <c r="NVN1431" s="4"/>
      <c r="NVO1431" s="4"/>
      <c r="NVP1431" s="4"/>
      <c r="NVQ1431" s="4"/>
      <c r="NVR1431" s="4"/>
      <c r="NVS1431" s="4"/>
      <c r="NVT1431" s="4"/>
      <c r="NVU1431" s="4"/>
      <c r="NVV1431" s="4"/>
      <c r="NVW1431" s="4"/>
      <c r="NVX1431" s="4"/>
      <c r="NVY1431" s="4"/>
      <c r="NVZ1431" s="4"/>
      <c r="NWA1431" s="4"/>
      <c r="NWB1431" s="4"/>
      <c r="NWC1431" s="4"/>
      <c r="NWD1431" s="4"/>
      <c r="NWE1431" s="4"/>
      <c r="NWF1431" s="4"/>
      <c r="NWG1431" s="4"/>
      <c r="NWH1431" s="4"/>
      <c r="NWI1431" s="4"/>
      <c r="NWJ1431" s="4"/>
      <c r="NWK1431" s="4"/>
      <c r="NWL1431" s="4"/>
      <c r="NWM1431" s="4"/>
      <c r="NWN1431" s="4"/>
      <c r="NWO1431" s="4"/>
      <c r="NWP1431" s="4"/>
      <c r="NWQ1431" s="4"/>
      <c r="NWR1431" s="4"/>
      <c r="NWS1431" s="4"/>
      <c r="NWT1431" s="4"/>
      <c r="NWU1431" s="4"/>
      <c r="NWV1431" s="4"/>
      <c r="NWW1431" s="4"/>
      <c r="NWX1431" s="4"/>
      <c r="NWY1431" s="4"/>
      <c r="NWZ1431" s="4"/>
      <c r="NXA1431" s="4"/>
      <c r="NXB1431" s="4"/>
      <c r="NXC1431" s="4"/>
      <c r="NXD1431" s="4"/>
      <c r="NXE1431" s="4"/>
      <c r="NXF1431" s="4"/>
      <c r="NXG1431" s="4"/>
      <c r="NXH1431" s="4"/>
      <c r="NXI1431" s="4"/>
      <c r="NXJ1431" s="4"/>
      <c r="NXK1431" s="4"/>
      <c r="NXL1431" s="4"/>
      <c r="NXM1431" s="4"/>
      <c r="NXN1431" s="4"/>
      <c r="NXO1431" s="4"/>
      <c r="NXP1431" s="4"/>
      <c r="NXQ1431" s="4"/>
      <c r="NXR1431" s="4"/>
      <c r="NXS1431" s="4"/>
      <c r="NXT1431" s="4"/>
      <c r="NXU1431" s="4"/>
      <c r="NXV1431" s="4"/>
      <c r="NXW1431" s="4"/>
      <c r="NXX1431" s="4"/>
      <c r="NXY1431" s="4"/>
      <c r="NXZ1431" s="4"/>
      <c r="NYA1431" s="4"/>
      <c r="NYB1431" s="4"/>
      <c r="NYC1431" s="4"/>
      <c r="NYD1431" s="4"/>
      <c r="NYE1431" s="4"/>
      <c r="NYF1431" s="4"/>
      <c r="NYG1431" s="4"/>
      <c r="NYH1431" s="4"/>
      <c r="NYI1431" s="4"/>
      <c r="NYJ1431" s="4"/>
      <c r="NYK1431" s="4"/>
      <c r="NYL1431" s="4"/>
      <c r="NYM1431" s="4"/>
      <c r="NYN1431" s="4"/>
      <c r="NYO1431" s="4"/>
      <c r="NYP1431" s="4"/>
      <c r="NYQ1431" s="4"/>
      <c r="NYR1431" s="4"/>
      <c r="NYS1431" s="4"/>
      <c r="NYT1431" s="4"/>
      <c r="NYU1431" s="4"/>
      <c r="NYV1431" s="4"/>
      <c r="NYW1431" s="4"/>
      <c r="NYX1431" s="4"/>
      <c r="NYY1431" s="4"/>
      <c r="NYZ1431" s="4"/>
      <c r="NZA1431" s="4"/>
      <c r="NZB1431" s="4"/>
      <c r="NZC1431" s="4"/>
      <c r="NZD1431" s="4"/>
      <c r="NZE1431" s="4"/>
      <c r="NZF1431" s="4"/>
      <c r="NZG1431" s="4"/>
      <c r="NZH1431" s="4"/>
      <c r="NZI1431" s="4"/>
      <c r="NZJ1431" s="4"/>
      <c r="NZK1431" s="4"/>
      <c r="NZL1431" s="4"/>
      <c r="NZM1431" s="4"/>
      <c r="NZN1431" s="4"/>
      <c r="NZO1431" s="4"/>
      <c r="NZP1431" s="4"/>
      <c r="NZQ1431" s="4"/>
      <c r="NZR1431" s="4"/>
      <c r="NZS1431" s="4"/>
      <c r="NZT1431" s="4"/>
      <c r="NZU1431" s="4"/>
      <c r="NZV1431" s="4"/>
      <c r="NZW1431" s="4"/>
      <c r="NZX1431" s="4"/>
      <c r="NZY1431" s="4"/>
      <c r="NZZ1431" s="4"/>
      <c r="OAA1431" s="4"/>
      <c r="OAB1431" s="4"/>
      <c r="OAC1431" s="4"/>
      <c r="OAD1431" s="4"/>
      <c r="OAE1431" s="4"/>
      <c r="OAF1431" s="4"/>
      <c r="OAG1431" s="4"/>
      <c r="OAH1431" s="4"/>
      <c r="OAI1431" s="4"/>
      <c r="OAJ1431" s="4"/>
      <c r="OAK1431" s="4"/>
      <c r="OAL1431" s="4"/>
      <c r="OAM1431" s="4"/>
      <c r="OAN1431" s="4"/>
      <c r="OAO1431" s="4"/>
      <c r="OAP1431" s="4"/>
      <c r="OAQ1431" s="4"/>
      <c r="OAR1431" s="4"/>
      <c r="OAS1431" s="4"/>
      <c r="OAT1431" s="4"/>
      <c r="OAU1431" s="4"/>
      <c r="OAV1431" s="4"/>
      <c r="OAW1431" s="4"/>
      <c r="OAX1431" s="4"/>
      <c r="OAY1431" s="4"/>
      <c r="OAZ1431" s="4"/>
      <c r="OBA1431" s="4"/>
      <c r="OBB1431" s="4"/>
      <c r="OBC1431" s="4"/>
      <c r="OBD1431" s="4"/>
      <c r="OBE1431" s="4"/>
      <c r="OBF1431" s="4"/>
      <c r="OBG1431" s="4"/>
      <c r="OBH1431" s="4"/>
      <c r="OBI1431" s="4"/>
      <c r="OBJ1431" s="4"/>
      <c r="OBK1431" s="4"/>
      <c r="OBL1431" s="4"/>
      <c r="OBM1431" s="4"/>
      <c r="OBN1431" s="4"/>
      <c r="OBO1431" s="4"/>
      <c r="OBP1431" s="4"/>
      <c r="OBQ1431" s="4"/>
      <c r="OBR1431" s="4"/>
      <c r="OBS1431" s="4"/>
      <c r="OBT1431" s="4"/>
      <c r="OBU1431" s="4"/>
      <c r="OBV1431" s="4"/>
      <c r="OBW1431" s="4"/>
      <c r="OBX1431" s="4"/>
      <c r="OBY1431" s="4"/>
      <c r="OBZ1431" s="4"/>
      <c r="OCA1431" s="4"/>
      <c r="OCB1431" s="4"/>
      <c r="OCC1431" s="4"/>
      <c r="OCD1431" s="4"/>
      <c r="OCE1431" s="4"/>
      <c r="OCF1431" s="4"/>
      <c r="OCG1431" s="4"/>
      <c r="OCH1431" s="4"/>
      <c r="OCI1431" s="4"/>
      <c r="OCJ1431" s="4"/>
      <c r="OCK1431" s="4"/>
      <c r="OCL1431" s="4"/>
      <c r="OCM1431" s="4"/>
      <c r="OCN1431" s="4"/>
      <c r="OCO1431" s="4"/>
      <c r="OCP1431" s="4"/>
      <c r="OCQ1431" s="4"/>
      <c r="OCR1431" s="4"/>
      <c r="OCS1431" s="4"/>
      <c r="OCT1431" s="4"/>
      <c r="OCU1431" s="4"/>
      <c r="OCV1431" s="4"/>
      <c r="OCW1431" s="4"/>
      <c r="OCX1431" s="4"/>
      <c r="OCY1431" s="4"/>
      <c r="OCZ1431" s="4"/>
      <c r="ODA1431" s="4"/>
      <c r="ODB1431" s="4"/>
      <c r="ODC1431" s="4"/>
      <c r="ODD1431" s="4"/>
      <c r="ODE1431" s="4"/>
      <c r="ODF1431" s="4"/>
      <c r="ODG1431" s="4"/>
      <c r="ODH1431" s="4"/>
      <c r="ODI1431" s="4"/>
      <c r="ODJ1431" s="4"/>
      <c r="ODK1431" s="4"/>
      <c r="ODL1431" s="4"/>
      <c r="ODM1431" s="4"/>
      <c r="ODN1431" s="4"/>
      <c r="ODO1431" s="4"/>
      <c r="ODP1431" s="4"/>
      <c r="ODQ1431" s="4"/>
      <c r="ODR1431" s="4"/>
      <c r="ODS1431" s="4"/>
      <c r="ODT1431" s="4"/>
      <c r="ODU1431" s="4"/>
      <c r="ODV1431" s="4"/>
      <c r="ODW1431" s="4"/>
      <c r="ODX1431" s="4"/>
      <c r="ODY1431" s="4"/>
      <c r="ODZ1431" s="4"/>
      <c r="OEA1431" s="4"/>
      <c r="OEB1431" s="4"/>
      <c r="OEC1431" s="4"/>
      <c r="OED1431" s="4"/>
      <c r="OEE1431" s="4"/>
      <c r="OEF1431" s="4"/>
      <c r="OEG1431" s="4"/>
      <c r="OEH1431" s="4"/>
      <c r="OEI1431" s="4"/>
      <c r="OEJ1431" s="4"/>
      <c r="OEK1431" s="4"/>
      <c r="OEL1431" s="4"/>
      <c r="OEM1431" s="4"/>
      <c r="OEN1431" s="4"/>
      <c r="OEO1431" s="4"/>
      <c r="OEP1431" s="4"/>
      <c r="OEQ1431" s="4"/>
      <c r="OER1431" s="4"/>
      <c r="OES1431" s="4"/>
      <c r="OET1431" s="4"/>
      <c r="OEU1431" s="4"/>
      <c r="OEV1431" s="4"/>
      <c r="OEW1431" s="4"/>
      <c r="OEX1431" s="4"/>
      <c r="OEY1431" s="4"/>
      <c r="OEZ1431" s="4"/>
      <c r="OFA1431" s="4"/>
      <c r="OFB1431" s="4"/>
      <c r="OFC1431" s="4"/>
      <c r="OFD1431" s="4"/>
      <c r="OFE1431" s="4"/>
      <c r="OFF1431" s="4"/>
      <c r="OFG1431" s="4"/>
      <c r="OFH1431" s="4"/>
      <c r="OFI1431" s="4"/>
      <c r="OFJ1431" s="4"/>
      <c r="OFK1431" s="4"/>
      <c r="OFL1431" s="4"/>
      <c r="OFM1431" s="4"/>
      <c r="OFN1431" s="4"/>
      <c r="OFO1431" s="4"/>
      <c r="OFP1431" s="4"/>
      <c r="OFQ1431" s="4"/>
      <c r="OFR1431" s="4"/>
      <c r="OFS1431" s="4"/>
      <c r="OFT1431" s="4"/>
      <c r="OFU1431" s="4"/>
      <c r="OFV1431" s="4"/>
      <c r="OFW1431" s="4"/>
      <c r="OFX1431" s="4"/>
      <c r="OFY1431" s="4"/>
      <c r="OFZ1431" s="4"/>
      <c r="OGA1431" s="4"/>
      <c r="OGB1431" s="4"/>
      <c r="OGC1431" s="4"/>
      <c r="OGD1431" s="4"/>
      <c r="OGE1431" s="4"/>
      <c r="OGF1431" s="4"/>
      <c r="OGG1431" s="4"/>
      <c r="OGH1431" s="4"/>
      <c r="OGI1431" s="4"/>
      <c r="OGJ1431" s="4"/>
      <c r="OGK1431" s="4"/>
      <c r="OGL1431" s="4"/>
      <c r="OGM1431" s="4"/>
      <c r="OGN1431" s="4"/>
      <c r="OGO1431" s="4"/>
      <c r="OGP1431" s="4"/>
      <c r="OGQ1431" s="4"/>
      <c r="OGR1431" s="4"/>
      <c r="OGS1431" s="4"/>
      <c r="OGT1431" s="4"/>
      <c r="OGU1431" s="4"/>
      <c r="OGV1431" s="4"/>
      <c r="OGW1431" s="4"/>
      <c r="OGX1431" s="4"/>
      <c r="OGY1431" s="4"/>
      <c r="OGZ1431" s="4"/>
      <c r="OHA1431" s="4"/>
      <c r="OHB1431" s="4"/>
      <c r="OHC1431" s="4"/>
      <c r="OHD1431" s="4"/>
      <c r="OHE1431" s="4"/>
      <c r="OHF1431" s="4"/>
      <c r="OHG1431" s="4"/>
      <c r="OHH1431" s="4"/>
      <c r="OHI1431" s="4"/>
      <c r="OHJ1431" s="4"/>
      <c r="OHK1431" s="4"/>
      <c r="OHL1431" s="4"/>
      <c r="OHM1431" s="4"/>
      <c r="OHN1431" s="4"/>
      <c r="OHO1431" s="4"/>
      <c r="OHP1431" s="4"/>
      <c r="OHQ1431" s="4"/>
      <c r="OHR1431" s="4"/>
      <c r="OHS1431" s="4"/>
      <c r="OHT1431" s="4"/>
      <c r="OHU1431" s="4"/>
      <c r="OHV1431" s="4"/>
      <c r="OHW1431" s="4"/>
      <c r="OHX1431" s="4"/>
      <c r="OHY1431" s="4"/>
      <c r="OHZ1431" s="4"/>
      <c r="OIA1431" s="4"/>
      <c r="OIB1431" s="4"/>
      <c r="OIC1431" s="4"/>
      <c r="OID1431" s="4"/>
      <c r="OIE1431" s="4"/>
      <c r="OIF1431" s="4"/>
      <c r="OIG1431" s="4"/>
      <c r="OIH1431" s="4"/>
      <c r="OII1431" s="4"/>
      <c r="OIJ1431" s="4"/>
      <c r="OIK1431" s="4"/>
      <c r="OIL1431" s="4"/>
      <c r="OIM1431" s="4"/>
      <c r="OIN1431" s="4"/>
      <c r="OIO1431" s="4"/>
      <c r="OIP1431" s="4"/>
      <c r="OIQ1431" s="4"/>
      <c r="OIR1431" s="4"/>
      <c r="OIS1431" s="4"/>
      <c r="OIT1431" s="4"/>
      <c r="OIU1431" s="4"/>
      <c r="OIV1431" s="4"/>
      <c r="OIW1431" s="4"/>
      <c r="OIX1431" s="4"/>
      <c r="OIY1431" s="4"/>
      <c r="OIZ1431" s="4"/>
      <c r="OJA1431" s="4"/>
      <c r="OJB1431" s="4"/>
      <c r="OJC1431" s="4"/>
      <c r="OJD1431" s="4"/>
      <c r="OJE1431" s="4"/>
      <c r="OJF1431" s="4"/>
      <c r="OJG1431" s="4"/>
      <c r="OJH1431" s="4"/>
      <c r="OJI1431" s="4"/>
      <c r="OJJ1431" s="4"/>
      <c r="OJK1431" s="4"/>
      <c r="OJL1431" s="4"/>
      <c r="OJM1431" s="4"/>
      <c r="OJN1431" s="4"/>
      <c r="OJO1431" s="4"/>
      <c r="OJP1431" s="4"/>
      <c r="OJQ1431" s="4"/>
      <c r="OJR1431" s="4"/>
      <c r="OJS1431" s="4"/>
      <c r="OJT1431" s="4"/>
      <c r="OJU1431" s="4"/>
      <c r="OJV1431" s="4"/>
      <c r="OJW1431" s="4"/>
      <c r="OJX1431" s="4"/>
      <c r="OJY1431" s="4"/>
      <c r="OJZ1431" s="4"/>
      <c r="OKA1431" s="4"/>
      <c r="OKB1431" s="4"/>
      <c r="OKC1431" s="4"/>
      <c r="OKD1431" s="4"/>
      <c r="OKE1431" s="4"/>
      <c r="OKF1431" s="4"/>
      <c r="OKG1431" s="4"/>
      <c r="OKH1431" s="4"/>
      <c r="OKI1431" s="4"/>
      <c r="OKJ1431" s="4"/>
      <c r="OKK1431" s="4"/>
      <c r="OKL1431" s="4"/>
      <c r="OKM1431" s="4"/>
      <c r="OKN1431" s="4"/>
      <c r="OKO1431" s="4"/>
      <c r="OKP1431" s="4"/>
      <c r="OKQ1431" s="4"/>
      <c r="OKR1431" s="4"/>
      <c r="OKS1431" s="4"/>
      <c r="OKT1431" s="4"/>
      <c r="OKU1431" s="4"/>
      <c r="OKV1431" s="4"/>
      <c r="OKW1431" s="4"/>
      <c r="OKX1431" s="4"/>
      <c r="OKY1431" s="4"/>
      <c r="OKZ1431" s="4"/>
      <c r="OLA1431" s="4"/>
      <c r="OLB1431" s="4"/>
      <c r="OLC1431" s="4"/>
      <c r="OLD1431" s="4"/>
      <c r="OLE1431" s="4"/>
      <c r="OLF1431" s="4"/>
      <c r="OLG1431" s="4"/>
      <c r="OLH1431" s="4"/>
      <c r="OLI1431" s="4"/>
      <c r="OLJ1431" s="4"/>
      <c r="OLK1431" s="4"/>
      <c r="OLL1431" s="4"/>
      <c r="OLM1431" s="4"/>
      <c r="OLN1431" s="4"/>
      <c r="OLO1431" s="4"/>
      <c r="OLP1431" s="4"/>
      <c r="OLQ1431" s="4"/>
      <c r="OLR1431" s="4"/>
      <c r="OLS1431" s="4"/>
      <c r="OLT1431" s="4"/>
      <c r="OLU1431" s="4"/>
      <c r="OLV1431" s="4"/>
      <c r="OLW1431" s="4"/>
      <c r="OLX1431" s="4"/>
      <c r="OLY1431" s="4"/>
      <c r="OLZ1431" s="4"/>
      <c r="OMA1431" s="4"/>
      <c r="OMB1431" s="4"/>
      <c r="OMC1431" s="4"/>
      <c r="OMD1431" s="4"/>
      <c r="OME1431" s="4"/>
      <c r="OMF1431" s="4"/>
      <c r="OMG1431" s="4"/>
      <c r="OMH1431" s="4"/>
      <c r="OMI1431" s="4"/>
      <c r="OMJ1431" s="4"/>
      <c r="OMK1431" s="4"/>
      <c r="OML1431" s="4"/>
      <c r="OMM1431" s="4"/>
      <c r="OMN1431" s="4"/>
      <c r="OMO1431" s="4"/>
      <c r="OMP1431" s="4"/>
      <c r="OMQ1431" s="4"/>
      <c r="OMR1431" s="4"/>
      <c r="OMS1431" s="4"/>
      <c r="OMT1431" s="4"/>
      <c r="OMU1431" s="4"/>
      <c r="OMV1431" s="4"/>
      <c r="OMW1431" s="4"/>
      <c r="OMX1431" s="4"/>
      <c r="OMY1431" s="4"/>
      <c r="OMZ1431" s="4"/>
      <c r="ONA1431" s="4"/>
      <c r="ONB1431" s="4"/>
      <c r="ONC1431" s="4"/>
      <c r="OND1431" s="4"/>
      <c r="ONE1431" s="4"/>
      <c r="ONF1431" s="4"/>
      <c r="ONG1431" s="4"/>
      <c r="ONH1431" s="4"/>
      <c r="ONI1431" s="4"/>
      <c r="ONJ1431" s="4"/>
      <c r="ONK1431" s="4"/>
      <c r="ONL1431" s="4"/>
      <c r="ONM1431" s="4"/>
      <c r="ONN1431" s="4"/>
      <c r="ONO1431" s="4"/>
      <c r="ONP1431" s="4"/>
      <c r="ONQ1431" s="4"/>
      <c r="ONR1431" s="4"/>
      <c r="ONS1431" s="4"/>
      <c r="ONT1431" s="4"/>
      <c r="ONU1431" s="4"/>
      <c r="ONV1431" s="4"/>
      <c r="ONW1431" s="4"/>
      <c r="ONX1431" s="4"/>
      <c r="ONY1431" s="4"/>
      <c r="ONZ1431" s="4"/>
      <c r="OOA1431" s="4"/>
      <c r="OOB1431" s="4"/>
      <c r="OOC1431" s="4"/>
      <c r="OOD1431" s="4"/>
      <c r="OOE1431" s="4"/>
      <c r="OOF1431" s="4"/>
      <c r="OOG1431" s="4"/>
      <c r="OOH1431" s="4"/>
      <c r="OOI1431" s="4"/>
      <c r="OOJ1431" s="4"/>
      <c r="OOK1431" s="4"/>
      <c r="OOL1431" s="4"/>
      <c r="OOM1431" s="4"/>
      <c r="OON1431" s="4"/>
      <c r="OOO1431" s="4"/>
      <c r="OOP1431" s="4"/>
      <c r="OOQ1431" s="4"/>
      <c r="OOR1431" s="4"/>
      <c r="OOS1431" s="4"/>
      <c r="OOT1431" s="4"/>
      <c r="OOU1431" s="4"/>
      <c r="OOV1431" s="4"/>
      <c r="OOW1431" s="4"/>
      <c r="OOX1431" s="4"/>
      <c r="OOY1431" s="4"/>
      <c r="OOZ1431" s="4"/>
      <c r="OPA1431" s="4"/>
      <c r="OPB1431" s="4"/>
      <c r="OPC1431" s="4"/>
      <c r="OPD1431" s="4"/>
      <c r="OPE1431" s="4"/>
      <c r="OPF1431" s="4"/>
      <c r="OPG1431" s="4"/>
      <c r="OPH1431" s="4"/>
      <c r="OPI1431" s="4"/>
      <c r="OPJ1431" s="4"/>
      <c r="OPK1431" s="4"/>
      <c r="OPL1431" s="4"/>
      <c r="OPM1431" s="4"/>
      <c r="OPN1431" s="4"/>
      <c r="OPO1431" s="4"/>
      <c r="OPP1431" s="4"/>
      <c r="OPQ1431" s="4"/>
      <c r="OPR1431" s="4"/>
      <c r="OPS1431" s="4"/>
      <c r="OPT1431" s="4"/>
      <c r="OPU1431" s="4"/>
      <c r="OPV1431" s="4"/>
      <c r="OPW1431" s="4"/>
      <c r="OPX1431" s="4"/>
      <c r="OPY1431" s="4"/>
      <c r="OPZ1431" s="4"/>
      <c r="OQA1431" s="4"/>
      <c r="OQB1431" s="4"/>
      <c r="OQC1431" s="4"/>
      <c r="OQD1431" s="4"/>
      <c r="OQE1431" s="4"/>
      <c r="OQF1431" s="4"/>
      <c r="OQG1431" s="4"/>
      <c r="OQH1431" s="4"/>
      <c r="OQI1431" s="4"/>
      <c r="OQJ1431" s="4"/>
      <c r="OQK1431" s="4"/>
      <c r="OQL1431" s="4"/>
      <c r="OQM1431" s="4"/>
      <c r="OQN1431" s="4"/>
      <c r="OQO1431" s="4"/>
      <c r="OQP1431" s="4"/>
      <c r="OQQ1431" s="4"/>
      <c r="OQR1431" s="4"/>
      <c r="OQS1431" s="4"/>
      <c r="OQT1431" s="4"/>
      <c r="OQU1431" s="4"/>
      <c r="OQV1431" s="4"/>
      <c r="OQW1431" s="4"/>
      <c r="OQX1431" s="4"/>
      <c r="OQY1431" s="4"/>
      <c r="OQZ1431" s="4"/>
      <c r="ORA1431" s="4"/>
      <c r="ORB1431" s="4"/>
      <c r="ORC1431" s="4"/>
      <c r="ORD1431" s="4"/>
      <c r="ORE1431" s="4"/>
      <c r="ORF1431" s="4"/>
      <c r="ORG1431" s="4"/>
      <c r="ORH1431" s="4"/>
      <c r="ORI1431" s="4"/>
      <c r="ORJ1431" s="4"/>
      <c r="ORK1431" s="4"/>
      <c r="ORL1431" s="4"/>
      <c r="ORM1431" s="4"/>
      <c r="ORN1431" s="4"/>
      <c r="ORO1431" s="4"/>
      <c r="ORP1431" s="4"/>
      <c r="ORQ1431" s="4"/>
      <c r="ORR1431" s="4"/>
      <c r="ORS1431" s="4"/>
      <c r="ORT1431" s="4"/>
      <c r="ORU1431" s="4"/>
      <c r="ORV1431" s="4"/>
      <c r="ORW1431" s="4"/>
      <c r="ORX1431" s="4"/>
      <c r="ORY1431" s="4"/>
      <c r="ORZ1431" s="4"/>
      <c r="OSA1431" s="4"/>
      <c r="OSB1431" s="4"/>
      <c r="OSC1431" s="4"/>
      <c r="OSD1431" s="4"/>
      <c r="OSE1431" s="4"/>
      <c r="OSF1431" s="4"/>
      <c r="OSG1431" s="4"/>
      <c r="OSH1431" s="4"/>
      <c r="OSI1431" s="4"/>
      <c r="OSJ1431" s="4"/>
      <c r="OSK1431" s="4"/>
      <c r="OSL1431" s="4"/>
      <c r="OSM1431" s="4"/>
      <c r="OSN1431" s="4"/>
      <c r="OSO1431" s="4"/>
      <c r="OSP1431" s="4"/>
      <c r="OSQ1431" s="4"/>
      <c r="OSR1431" s="4"/>
      <c r="OSS1431" s="4"/>
      <c r="OST1431" s="4"/>
      <c r="OSU1431" s="4"/>
      <c r="OSV1431" s="4"/>
      <c r="OSW1431" s="4"/>
      <c r="OSX1431" s="4"/>
      <c r="OSY1431" s="4"/>
      <c r="OSZ1431" s="4"/>
      <c r="OTA1431" s="4"/>
      <c r="OTB1431" s="4"/>
      <c r="OTC1431" s="4"/>
      <c r="OTD1431" s="4"/>
      <c r="OTE1431" s="4"/>
      <c r="OTF1431" s="4"/>
      <c r="OTG1431" s="4"/>
      <c r="OTH1431" s="4"/>
      <c r="OTI1431" s="4"/>
      <c r="OTJ1431" s="4"/>
      <c r="OTK1431" s="4"/>
      <c r="OTL1431" s="4"/>
      <c r="OTM1431" s="4"/>
      <c r="OTN1431" s="4"/>
      <c r="OTO1431" s="4"/>
      <c r="OTP1431" s="4"/>
      <c r="OTQ1431" s="4"/>
      <c r="OTR1431" s="4"/>
      <c r="OTS1431" s="4"/>
      <c r="OTT1431" s="4"/>
      <c r="OTU1431" s="4"/>
      <c r="OTV1431" s="4"/>
      <c r="OTW1431" s="4"/>
      <c r="OTX1431" s="4"/>
      <c r="OTY1431" s="4"/>
      <c r="OTZ1431" s="4"/>
      <c r="OUA1431" s="4"/>
      <c r="OUB1431" s="4"/>
      <c r="OUC1431" s="4"/>
      <c r="OUD1431" s="4"/>
      <c r="OUE1431" s="4"/>
      <c r="OUF1431" s="4"/>
      <c r="OUG1431" s="4"/>
      <c r="OUH1431" s="4"/>
      <c r="OUI1431" s="4"/>
      <c r="OUJ1431" s="4"/>
      <c r="OUK1431" s="4"/>
      <c r="OUL1431" s="4"/>
      <c r="OUM1431" s="4"/>
      <c r="OUN1431" s="4"/>
      <c r="OUO1431" s="4"/>
      <c r="OUP1431" s="4"/>
      <c r="OUQ1431" s="4"/>
      <c r="OUR1431" s="4"/>
      <c r="OUS1431" s="4"/>
      <c r="OUT1431" s="4"/>
      <c r="OUU1431" s="4"/>
      <c r="OUV1431" s="4"/>
      <c r="OUW1431" s="4"/>
      <c r="OUX1431" s="4"/>
      <c r="OUY1431" s="4"/>
      <c r="OUZ1431" s="4"/>
      <c r="OVA1431" s="4"/>
      <c r="OVB1431" s="4"/>
      <c r="OVC1431" s="4"/>
      <c r="OVD1431" s="4"/>
      <c r="OVE1431" s="4"/>
      <c r="OVF1431" s="4"/>
      <c r="OVG1431" s="4"/>
      <c r="OVH1431" s="4"/>
      <c r="OVI1431" s="4"/>
      <c r="OVJ1431" s="4"/>
      <c r="OVK1431" s="4"/>
      <c r="OVL1431" s="4"/>
      <c r="OVM1431" s="4"/>
      <c r="OVN1431" s="4"/>
      <c r="OVO1431" s="4"/>
      <c r="OVP1431" s="4"/>
      <c r="OVQ1431" s="4"/>
      <c r="OVR1431" s="4"/>
      <c r="OVS1431" s="4"/>
      <c r="OVT1431" s="4"/>
      <c r="OVU1431" s="4"/>
      <c r="OVV1431" s="4"/>
      <c r="OVW1431" s="4"/>
      <c r="OVX1431" s="4"/>
      <c r="OVY1431" s="4"/>
      <c r="OVZ1431" s="4"/>
      <c r="OWA1431" s="4"/>
      <c r="OWB1431" s="4"/>
      <c r="OWC1431" s="4"/>
      <c r="OWD1431" s="4"/>
      <c r="OWE1431" s="4"/>
      <c r="OWF1431" s="4"/>
      <c r="OWG1431" s="4"/>
      <c r="OWH1431" s="4"/>
      <c r="OWI1431" s="4"/>
      <c r="OWJ1431" s="4"/>
      <c r="OWK1431" s="4"/>
      <c r="OWL1431" s="4"/>
      <c r="OWM1431" s="4"/>
      <c r="OWN1431" s="4"/>
      <c r="OWO1431" s="4"/>
      <c r="OWP1431" s="4"/>
      <c r="OWQ1431" s="4"/>
      <c r="OWR1431" s="4"/>
      <c r="OWS1431" s="4"/>
      <c r="OWT1431" s="4"/>
      <c r="OWU1431" s="4"/>
      <c r="OWV1431" s="4"/>
      <c r="OWW1431" s="4"/>
      <c r="OWX1431" s="4"/>
      <c r="OWY1431" s="4"/>
      <c r="OWZ1431" s="4"/>
      <c r="OXA1431" s="4"/>
      <c r="OXB1431" s="4"/>
      <c r="OXC1431" s="4"/>
      <c r="OXD1431" s="4"/>
      <c r="OXE1431" s="4"/>
      <c r="OXF1431" s="4"/>
      <c r="OXG1431" s="4"/>
      <c r="OXH1431" s="4"/>
      <c r="OXI1431" s="4"/>
      <c r="OXJ1431" s="4"/>
      <c r="OXK1431" s="4"/>
      <c r="OXL1431" s="4"/>
      <c r="OXM1431" s="4"/>
      <c r="OXN1431" s="4"/>
      <c r="OXO1431" s="4"/>
      <c r="OXP1431" s="4"/>
      <c r="OXQ1431" s="4"/>
      <c r="OXR1431" s="4"/>
      <c r="OXS1431" s="4"/>
      <c r="OXT1431" s="4"/>
      <c r="OXU1431" s="4"/>
      <c r="OXV1431" s="4"/>
      <c r="OXW1431" s="4"/>
      <c r="OXX1431" s="4"/>
      <c r="OXY1431" s="4"/>
      <c r="OXZ1431" s="4"/>
      <c r="OYA1431" s="4"/>
      <c r="OYB1431" s="4"/>
      <c r="OYC1431" s="4"/>
      <c r="OYD1431" s="4"/>
      <c r="OYE1431" s="4"/>
      <c r="OYF1431" s="4"/>
      <c r="OYG1431" s="4"/>
      <c r="OYH1431" s="4"/>
      <c r="OYI1431" s="4"/>
      <c r="OYJ1431" s="4"/>
      <c r="OYK1431" s="4"/>
      <c r="OYL1431" s="4"/>
      <c r="OYM1431" s="4"/>
      <c r="OYN1431" s="4"/>
      <c r="OYO1431" s="4"/>
      <c r="OYP1431" s="4"/>
      <c r="OYQ1431" s="4"/>
      <c r="OYR1431" s="4"/>
      <c r="OYS1431" s="4"/>
      <c r="OYT1431" s="4"/>
      <c r="OYU1431" s="4"/>
      <c r="OYV1431" s="4"/>
      <c r="OYW1431" s="4"/>
      <c r="OYX1431" s="4"/>
      <c r="OYY1431" s="4"/>
      <c r="OYZ1431" s="4"/>
      <c r="OZA1431" s="4"/>
      <c r="OZB1431" s="4"/>
      <c r="OZC1431" s="4"/>
      <c r="OZD1431" s="4"/>
      <c r="OZE1431" s="4"/>
      <c r="OZF1431" s="4"/>
      <c r="OZG1431" s="4"/>
      <c r="OZH1431" s="4"/>
      <c r="OZI1431" s="4"/>
      <c r="OZJ1431" s="4"/>
      <c r="OZK1431" s="4"/>
      <c r="OZL1431" s="4"/>
      <c r="OZM1431" s="4"/>
      <c r="OZN1431" s="4"/>
      <c r="OZO1431" s="4"/>
      <c r="OZP1431" s="4"/>
      <c r="OZQ1431" s="4"/>
      <c r="OZR1431" s="4"/>
      <c r="OZS1431" s="4"/>
      <c r="OZT1431" s="4"/>
      <c r="OZU1431" s="4"/>
      <c r="OZV1431" s="4"/>
      <c r="OZW1431" s="4"/>
      <c r="OZX1431" s="4"/>
      <c r="OZY1431" s="4"/>
      <c r="OZZ1431" s="4"/>
      <c r="PAA1431" s="4"/>
      <c r="PAB1431" s="4"/>
      <c r="PAC1431" s="4"/>
      <c r="PAD1431" s="4"/>
      <c r="PAE1431" s="4"/>
      <c r="PAF1431" s="4"/>
      <c r="PAG1431" s="4"/>
      <c r="PAH1431" s="4"/>
      <c r="PAI1431" s="4"/>
      <c r="PAJ1431" s="4"/>
      <c r="PAK1431" s="4"/>
      <c r="PAL1431" s="4"/>
      <c r="PAM1431" s="4"/>
      <c r="PAN1431" s="4"/>
      <c r="PAO1431" s="4"/>
      <c r="PAP1431" s="4"/>
      <c r="PAQ1431" s="4"/>
      <c r="PAR1431" s="4"/>
      <c r="PAS1431" s="4"/>
      <c r="PAT1431" s="4"/>
      <c r="PAU1431" s="4"/>
      <c r="PAV1431" s="4"/>
      <c r="PAW1431" s="4"/>
      <c r="PAX1431" s="4"/>
      <c r="PAY1431" s="4"/>
      <c r="PAZ1431" s="4"/>
      <c r="PBA1431" s="4"/>
      <c r="PBB1431" s="4"/>
      <c r="PBC1431" s="4"/>
      <c r="PBD1431" s="4"/>
      <c r="PBE1431" s="4"/>
      <c r="PBF1431" s="4"/>
      <c r="PBG1431" s="4"/>
      <c r="PBH1431" s="4"/>
      <c r="PBI1431" s="4"/>
      <c r="PBJ1431" s="4"/>
      <c r="PBK1431" s="4"/>
      <c r="PBL1431" s="4"/>
      <c r="PBM1431" s="4"/>
      <c r="PBN1431" s="4"/>
      <c r="PBO1431" s="4"/>
      <c r="PBP1431" s="4"/>
      <c r="PBQ1431" s="4"/>
      <c r="PBR1431" s="4"/>
      <c r="PBS1431" s="4"/>
      <c r="PBT1431" s="4"/>
      <c r="PBU1431" s="4"/>
      <c r="PBV1431" s="4"/>
      <c r="PBW1431" s="4"/>
      <c r="PBX1431" s="4"/>
      <c r="PBY1431" s="4"/>
      <c r="PBZ1431" s="4"/>
      <c r="PCA1431" s="4"/>
      <c r="PCB1431" s="4"/>
      <c r="PCC1431" s="4"/>
      <c r="PCD1431" s="4"/>
      <c r="PCE1431" s="4"/>
      <c r="PCF1431" s="4"/>
      <c r="PCG1431" s="4"/>
      <c r="PCH1431" s="4"/>
      <c r="PCI1431" s="4"/>
      <c r="PCJ1431" s="4"/>
      <c r="PCK1431" s="4"/>
      <c r="PCL1431" s="4"/>
      <c r="PCM1431" s="4"/>
      <c r="PCN1431" s="4"/>
      <c r="PCO1431" s="4"/>
      <c r="PCP1431" s="4"/>
      <c r="PCQ1431" s="4"/>
      <c r="PCR1431" s="4"/>
      <c r="PCS1431" s="4"/>
      <c r="PCT1431" s="4"/>
      <c r="PCU1431" s="4"/>
      <c r="PCV1431" s="4"/>
      <c r="PCW1431" s="4"/>
      <c r="PCX1431" s="4"/>
      <c r="PCY1431" s="4"/>
      <c r="PCZ1431" s="4"/>
      <c r="PDA1431" s="4"/>
      <c r="PDB1431" s="4"/>
      <c r="PDC1431" s="4"/>
      <c r="PDD1431" s="4"/>
      <c r="PDE1431" s="4"/>
      <c r="PDF1431" s="4"/>
      <c r="PDG1431" s="4"/>
      <c r="PDH1431" s="4"/>
      <c r="PDI1431" s="4"/>
      <c r="PDJ1431" s="4"/>
      <c r="PDK1431" s="4"/>
      <c r="PDL1431" s="4"/>
      <c r="PDM1431" s="4"/>
      <c r="PDN1431" s="4"/>
      <c r="PDO1431" s="4"/>
      <c r="PDP1431" s="4"/>
      <c r="PDQ1431" s="4"/>
      <c r="PDR1431" s="4"/>
      <c r="PDS1431" s="4"/>
      <c r="PDT1431" s="4"/>
      <c r="PDU1431" s="4"/>
      <c r="PDV1431" s="4"/>
      <c r="PDW1431" s="4"/>
      <c r="PDX1431" s="4"/>
      <c r="PDY1431" s="4"/>
      <c r="PDZ1431" s="4"/>
      <c r="PEA1431" s="4"/>
      <c r="PEB1431" s="4"/>
      <c r="PEC1431" s="4"/>
      <c r="PED1431" s="4"/>
      <c r="PEE1431" s="4"/>
      <c r="PEF1431" s="4"/>
      <c r="PEG1431" s="4"/>
      <c r="PEH1431" s="4"/>
      <c r="PEI1431" s="4"/>
      <c r="PEJ1431" s="4"/>
      <c r="PEK1431" s="4"/>
      <c r="PEL1431" s="4"/>
      <c r="PEM1431" s="4"/>
      <c r="PEN1431" s="4"/>
      <c r="PEO1431" s="4"/>
      <c r="PEP1431" s="4"/>
      <c r="PEQ1431" s="4"/>
      <c r="PER1431" s="4"/>
      <c r="PES1431" s="4"/>
      <c r="PET1431" s="4"/>
      <c r="PEU1431" s="4"/>
      <c r="PEV1431" s="4"/>
      <c r="PEW1431" s="4"/>
      <c r="PEX1431" s="4"/>
      <c r="PEY1431" s="4"/>
      <c r="PEZ1431" s="4"/>
      <c r="PFA1431" s="4"/>
      <c r="PFB1431" s="4"/>
      <c r="PFC1431" s="4"/>
      <c r="PFD1431" s="4"/>
      <c r="PFE1431" s="4"/>
      <c r="PFF1431" s="4"/>
      <c r="PFG1431" s="4"/>
      <c r="PFH1431" s="4"/>
      <c r="PFI1431" s="4"/>
      <c r="PFJ1431" s="4"/>
      <c r="PFK1431" s="4"/>
      <c r="PFL1431" s="4"/>
      <c r="PFM1431" s="4"/>
      <c r="PFN1431" s="4"/>
      <c r="PFO1431" s="4"/>
      <c r="PFP1431" s="4"/>
      <c r="PFQ1431" s="4"/>
      <c r="PFR1431" s="4"/>
      <c r="PFS1431" s="4"/>
      <c r="PFT1431" s="4"/>
      <c r="PFU1431" s="4"/>
      <c r="PFV1431" s="4"/>
      <c r="PFW1431" s="4"/>
      <c r="PFX1431" s="4"/>
      <c r="PFY1431" s="4"/>
      <c r="PFZ1431" s="4"/>
      <c r="PGA1431" s="4"/>
      <c r="PGB1431" s="4"/>
      <c r="PGC1431" s="4"/>
      <c r="PGD1431" s="4"/>
      <c r="PGE1431" s="4"/>
      <c r="PGF1431" s="4"/>
      <c r="PGG1431" s="4"/>
      <c r="PGH1431" s="4"/>
      <c r="PGI1431" s="4"/>
      <c r="PGJ1431" s="4"/>
      <c r="PGK1431" s="4"/>
      <c r="PGL1431" s="4"/>
      <c r="PGM1431" s="4"/>
      <c r="PGN1431" s="4"/>
      <c r="PGO1431" s="4"/>
      <c r="PGP1431" s="4"/>
      <c r="PGQ1431" s="4"/>
      <c r="PGR1431" s="4"/>
      <c r="PGS1431" s="4"/>
      <c r="PGT1431" s="4"/>
      <c r="PGU1431" s="4"/>
      <c r="PGV1431" s="4"/>
      <c r="PGW1431" s="4"/>
      <c r="PGX1431" s="4"/>
      <c r="PGY1431" s="4"/>
      <c r="PGZ1431" s="4"/>
      <c r="PHA1431" s="4"/>
      <c r="PHB1431" s="4"/>
      <c r="PHC1431" s="4"/>
      <c r="PHD1431" s="4"/>
      <c r="PHE1431" s="4"/>
      <c r="PHF1431" s="4"/>
      <c r="PHG1431" s="4"/>
      <c r="PHH1431" s="4"/>
      <c r="PHI1431" s="4"/>
      <c r="PHJ1431" s="4"/>
      <c r="PHK1431" s="4"/>
      <c r="PHL1431" s="4"/>
      <c r="PHM1431" s="4"/>
      <c r="PHN1431" s="4"/>
      <c r="PHO1431" s="4"/>
      <c r="PHP1431" s="4"/>
      <c r="PHQ1431" s="4"/>
      <c r="PHR1431" s="4"/>
      <c r="PHS1431" s="4"/>
      <c r="PHT1431" s="4"/>
      <c r="PHU1431" s="4"/>
      <c r="PHV1431" s="4"/>
      <c r="PHW1431" s="4"/>
      <c r="PHX1431" s="4"/>
      <c r="PHY1431" s="4"/>
      <c r="PHZ1431" s="4"/>
      <c r="PIA1431" s="4"/>
      <c r="PIB1431" s="4"/>
      <c r="PIC1431" s="4"/>
      <c r="PID1431" s="4"/>
      <c r="PIE1431" s="4"/>
      <c r="PIF1431" s="4"/>
      <c r="PIG1431" s="4"/>
      <c r="PIH1431" s="4"/>
      <c r="PII1431" s="4"/>
      <c r="PIJ1431" s="4"/>
      <c r="PIK1431" s="4"/>
      <c r="PIL1431" s="4"/>
      <c r="PIM1431" s="4"/>
      <c r="PIN1431" s="4"/>
      <c r="PIO1431" s="4"/>
      <c r="PIP1431" s="4"/>
      <c r="PIQ1431" s="4"/>
      <c r="PIR1431" s="4"/>
      <c r="PIS1431" s="4"/>
      <c r="PIT1431" s="4"/>
      <c r="PIU1431" s="4"/>
      <c r="PIV1431" s="4"/>
      <c r="PIW1431" s="4"/>
      <c r="PIX1431" s="4"/>
      <c r="PIY1431" s="4"/>
      <c r="PIZ1431" s="4"/>
      <c r="PJA1431" s="4"/>
      <c r="PJB1431" s="4"/>
      <c r="PJC1431" s="4"/>
      <c r="PJD1431" s="4"/>
      <c r="PJE1431" s="4"/>
      <c r="PJF1431" s="4"/>
      <c r="PJG1431" s="4"/>
      <c r="PJH1431" s="4"/>
      <c r="PJI1431" s="4"/>
      <c r="PJJ1431" s="4"/>
      <c r="PJK1431" s="4"/>
      <c r="PJL1431" s="4"/>
      <c r="PJM1431" s="4"/>
      <c r="PJN1431" s="4"/>
      <c r="PJO1431" s="4"/>
      <c r="PJP1431" s="4"/>
      <c r="PJQ1431" s="4"/>
      <c r="PJR1431" s="4"/>
      <c r="PJS1431" s="4"/>
      <c r="PJT1431" s="4"/>
      <c r="PJU1431" s="4"/>
      <c r="PJV1431" s="4"/>
      <c r="PJW1431" s="4"/>
      <c r="PJX1431" s="4"/>
      <c r="PJY1431" s="4"/>
      <c r="PJZ1431" s="4"/>
      <c r="PKA1431" s="4"/>
      <c r="PKB1431" s="4"/>
      <c r="PKC1431" s="4"/>
      <c r="PKD1431" s="4"/>
      <c r="PKE1431" s="4"/>
      <c r="PKF1431" s="4"/>
      <c r="PKG1431" s="4"/>
      <c r="PKH1431" s="4"/>
      <c r="PKI1431" s="4"/>
      <c r="PKJ1431" s="4"/>
      <c r="PKK1431" s="4"/>
      <c r="PKL1431" s="4"/>
      <c r="PKM1431" s="4"/>
      <c r="PKN1431" s="4"/>
      <c r="PKO1431" s="4"/>
      <c r="PKP1431" s="4"/>
      <c r="PKQ1431" s="4"/>
      <c r="PKR1431" s="4"/>
      <c r="PKS1431" s="4"/>
      <c r="PKT1431" s="4"/>
      <c r="PKU1431" s="4"/>
      <c r="PKV1431" s="4"/>
      <c r="PKW1431" s="4"/>
      <c r="PKX1431" s="4"/>
      <c r="PKY1431" s="4"/>
      <c r="PKZ1431" s="4"/>
      <c r="PLA1431" s="4"/>
      <c r="PLB1431" s="4"/>
      <c r="PLC1431" s="4"/>
      <c r="PLD1431" s="4"/>
      <c r="PLE1431" s="4"/>
      <c r="PLF1431" s="4"/>
      <c r="PLG1431" s="4"/>
      <c r="PLH1431" s="4"/>
      <c r="PLI1431" s="4"/>
      <c r="PLJ1431" s="4"/>
      <c r="PLK1431" s="4"/>
      <c r="PLL1431" s="4"/>
      <c r="PLM1431" s="4"/>
      <c r="PLN1431" s="4"/>
      <c r="PLO1431" s="4"/>
      <c r="PLP1431" s="4"/>
      <c r="PLQ1431" s="4"/>
      <c r="PLR1431" s="4"/>
      <c r="PLS1431" s="4"/>
      <c r="PLT1431" s="4"/>
      <c r="PLU1431" s="4"/>
      <c r="PLV1431" s="4"/>
      <c r="PLW1431" s="4"/>
      <c r="PLX1431" s="4"/>
      <c r="PLY1431" s="4"/>
      <c r="PLZ1431" s="4"/>
      <c r="PMA1431" s="4"/>
      <c r="PMB1431" s="4"/>
      <c r="PMC1431" s="4"/>
      <c r="PMD1431" s="4"/>
      <c r="PME1431" s="4"/>
      <c r="PMF1431" s="4"/>
      <c r="PMG1431" s="4"/>
      <c r="PMH1431" s="4"/>
      <c r="PMI1431" s="4"/>
      <c r="PMJ1431" s="4"/>
      <c r="PMK1431" s="4"/>
      <c r="PML1431" s="4"/>
      <c r="PMM1431" s="4"/>
      <c r="PMN1431" s="4"/>
      <c r="PMO1431" s="4"/>
      <c r="PMP1431" s="4"/>
      <c r="PMQ1431" s="4"/>
      <c r="PMR1431" s="4"/>
      <c r="PMS1431" s="4"/>
      <c r="PMT1431" s="4"/>
      <c r="PMU1431" s="4"/>
      <c r="PMV1431" s="4"/>
      <c r="PMW1431" s="4"/>
      <c r="PMX1431" s="4"/>
      <c r="PMY1431" s="4"/>
      <c r="PMZ1431" s="4"/>
      <c r="PNA1431" s="4"/>
      <c r="PNB1431" s="4"/>
      <c r="PNC1431" s="4"/>
      <c r="PND1431" s="4"/>
      <c r="PNE1431" s="4"/>
      <c r="PNF1431" s="4"/>
      <c r="PNG1431" s="4"/>
      <c r="PNH1431" s="4"/>
      <c r="PNI1431" s="4"/>
      <c r="PNJ1431" s="4"/>
      <c r="PNK1431" s="4"/>
      <c r="PNL1431" s="4"/>
      <c r="PNM1431" s="4"/>
      <c r="PNN1431" s="4"/>
      <c r="PNO1431" s="4"/>
      <c r="PNP1431" s="4"/>
      <c r="PNQ1431" s="4"/>
      <c r="PNR1431" s="4"/>
      <c r="PNS1431" s="4"/>
      <c r="PNT1431" s="4"/>
      <c r="PNU1431" s="4"/>
      <c r="PNV1431" s="4"/>
      <c r="PNW1431" s="4"/>
      <c r="PNX1431" s="4"/>
      <c r="PNY1431" s="4"/>
      <c r="PNZ1431" s="4"/>
      <c r="POA1431" s="4"/>
      <c r="POB1431" s="4"/>
      <c r="POC1431" s="4"/>
      <c r="POD1431" s="4"/>
      <c r="POE1431" s="4"/>
      <c r="POF1431" s="4"/>
      <c r="POG1431" s="4"/>
      <c r="POH1431" s="4"/>
      <c r="POI1431" s="4"/>
      <c r="POJ1431" s="4"/>
      <c r="POK1431" s="4"/>
      <c r="POL1431" s="4"/>
      <c r="POM1431" s="4"/>
      <c r="PON1431" s="4"/>
      <c r="POO1431" s="4"/>
      <c r="POP1431" s="4"/>
      <c r="POQ1431" s="4"/>
      <c r="POR1431" s="4"/>
      <c r="POS1431" s="4"/>
      <c r="POT1431" s="4"/>
      <c r="POU1431" s="4"/>
      <c r="POV1431" s="4"/>
      <c r="POW1431" s="4"/>
      <c r="POX1431" s="4"/>
      <c r="POY1431" s="4"/>
      <c r="POZ1431" s="4"/>
      <c r="PPA1431" s="4"/>
      <c r="PPB1431" s="4"/>
      <c r="PPC1431" s="4"/>
      <c r="PPD1431" s="4"/>
      <c r="PPE1431" s="4"/>
      <c r="PPF1431" s="4"/>
      <c r="PPG1431" s="4"/>
      <c r="PPH1431" s="4"/>
      <c r="PPI1431" s="4"/>
      <c r="PPJ1431" s="4"/>
      <c r="PPK1431" s="4"/>
      <c r="PPL1431" s="4"/>
      <c r="PPM1431" s="4"/>
      <c r="PPN1431" s="4"/>
      <c r="PPO1431" s="4"/>
      <c r="PPP1431" s="4"/>
      <c r="PPQ1431" s="4"/>
      <c r="PPR1431" s="4"/>
      <c r="PPS1431" s="4"/>
      <c r="PPT1431" s="4"/>
      <c r="PPU1431" s="4"/>
      <c r="PPV1431" s="4"/>
      <c r="PPW1431" s="4"/>
      <c r="PPX1431" s="4"/>
      <c r="PPY1431" s="4"/>
      <c r="PPZ1431" s="4"/>
      <c r="PQA1431" s="4"/>
      <c r="PQB1431" s="4"/>
      <c r="PQC1431" s="4"/>
      <c r="PQD1431" s="4"/>
      <c r="PQE1431" s="4"/>
      <c r="PQF1431" s="4"/>
      <c r="PQG1431" s="4"/>
      <c r="PQH1431" s="4"/>
      <c r="PQI1431" s="4"/>
      <c r="PQJ1431" s="4"/>
      <c r="PQK1431" s="4"/>
      <c r="PQL1431" s="4"/>
      <c r="PQM1431" s="4"/>
      <c r="PQN1431" s="4"/>
      <c r="PQO1431" s="4"/>
      <c r="PQP1431" s="4"/>
      <c r="PQQ1431" s="4"/>
      <c r="PQR1431" s="4"/>
      <c r="PQS1431" s="4"/>
      <c r="PQT1431" s="4"/>
      <c r="PQU1431" s="4"/>
      <c r="PQV1431" s="4"/>
      <c r="PQW1431" s="4"/>
      <c r="PQX1431" s="4"/>
      <c r="PQY1431" s="4"/>
      <c r="PQZ1431" s="4"/>
      <c r="PRA1431" s="4"/>
      <c r="PRB1431" s="4"/>
      <c r="PRC1431" s="4"/>
      <c r="PRD1431" s="4"/>
      <c r="PRE1431" s="4"/>
      <c r="PRF1431" s="4"/>
      <c r="PRG1431" s="4"/>
      <c r="PRH1431" s="4"/>
      <c r="PRI1431" s="4"/>
      <c r="PRJ1431" s="4"/>
      <c r="PRK1431" s="4"/>
      <c r="PRL1431" s="4"/>
      <c r="PRM1431" s="4"/>
      <c r="PRN1431" s="4"/>
      <c r="PRO1431" s="4"/>
      <c r="PRP1431" s="4"/>
      <c r="PRQ1431" s="4"/>
      <c r="PRR1431" s="4"/>
      <c r="PRS1431" s="4"/>
      <c r="PRT1431" s="4"/>
      <c r="PRU1431" s="4"/>
      <c r="PRV1431" s="4"/>
      <c r="PRW1431" s="4"/>
      <c r="PRX1431" s="4"/>
      <c r="PRY1431" s="4"/>
      <c r="PRZ1431" s="4"/>
      <c r="PSA1431" s="4"/>
      <c r="PSB1431" s="4"/>
      <c r="PSC1431" s="4"/>
      <c r="PSD1431" s="4"/>
      <c r="PSE1431" s="4"/>
      <c r="PSF1431" s="4"/>
      <c r="PSG1431" s="4"/>
      <c r="PSH1431" s="4"/>
      <c r="PSI1431" s="4"/>
      <c r="PSJ1431" s="4"/>
      <c r="PSK1431" s="4"/>
      <c r="PSL1431" s="4"/>
      <c r="PSM1431" s="4"/>
      <c r="PSN1431" s="4"/>
      <c r="PSO1431" s="4"/>
      <c r="PSP1431" s="4"/>
      <c r="PSQ1431" s="4"/>
      <c r="PSR1431" s="4"/>
      <c r="PSS1431" s="4"/>
      <c r="PST1431" s="4"/>
      <c r="PSU1431" s="4"/>
      <c r="PSV1431" s="4"/>
      <c r="PSW1431" s="4"/>
      <c r="PSX1431" s="4"/>
      <c r="PSY1431" s="4"/>
      <c r="PSZ1431" s="4"/>
      <c r="PTA1431" s="4"/>
      <c r="PTB1431" s="4"/>
      <c r="PTC1431" s="4"/>
      <c r="PTD1431" s="4"/>
      <c r="PTE1431" s="4"/>
      <c r="PTF1431" s="4"/>
      <c r="PTG1431" s="4"/>
      <c r="PTH1431" s="4"/>
      <c r="PTI1431" s="4"/>
      <c r="PTJ1431" s="4"/>
      <c r="PTK1431" s="4"/>
      <c r="PTL1431" s="4"/>
      <c r="PTM1431" s="4"/>
      <c r="PTN1431" s="4"/>
      <c r="PTO1431" s="4"/>
      <c r="PTP1431" s="4"/>
      <c r="PTQ1431" s="4"/>
      <c r="PTR1431" s="4"/>
      <c r="PTS1431" s="4"/>
      <c r="PTT1431" s="4"/>
      <c r="PTU1431" s="4"/>
      <c r="PTV1431" s="4"/>
      <c r="PTW1431" s="4"/>
      <c r="PTX1431" s="4"/>
      <c r="PTY1431" s="4"/>
      <c r="PTZ1431" s="4"/>
      <c r="PUA1431" s="4"/>
      <c r="PUB1431" s="4"/>
      <c r="PUC1431" s="4"/>
      <c r="PUD1431" s="4"/>
      <c r="PUE1431" s="4"/>
      <c r="PUF1431" s="4"/>
      <c r="PUG1431" s="4"/>
      <c r="PUH1431" s="4"/>
      <c r="PUI1431" s="4"/>
      <c r="PUJ1431" s="4"/>
      <c r="PUK1431" s="4"/>
      <c r="PUL1431" s="4"/>
      <c r="PUM1431" s="4"/>
      <c r="PUN1431" s="4"/>
      <c r="PUO1431" s="4"/>
      <c r="PUP1431" s="4"/>
      <c r="PUQ1431" s="4"/>
      <c r="PUR1431" s="4"/>
      <c r="PUS1431" s="4"/>
      <c r="PUT1431" s="4"/>
      <c r="PUU1431" s="4"/>
      <c r="PUV1431" s="4"/>
      <c r="PUW1431" s="4"/>
      <c r="PUX1431" s="4"/>
      <c r="PUY1431" s="4"/>
      <c r="PUZ1431" s="4"/>
      <c r="PVA1431" s="4"/>
      <c r="PVB1431" s="4"/>
      <c r="PVC1431" s="4"/>
      <c r="PVD1431" s="4"/>
      <c r="PVE1431" s="4"/>
      <c r="PVF1431" s="4"/>
      <c r="PVG1431" s="4"/>
      <c r="PVH1431" s="4"/>
      <c r="PVI1431" s="4"/>
      <c r="PVJ1431" s="4"/>
      <c r="PVK1431" s="4"/>
      <c r="PVL1431" s="4"/>
      <c r="PVM1431" s="4"/>
      <c r="PVN1431" s="4"/>
      <c r="PVO1431" s="4"/>
      <c r="PVP1431" s="4"/>
      <c r="PVQ1431" s="4"/>
      <c r="PVR1431" s="4"/>
      <c r="PVS1431" s="4"/>
      <c r="PVT1431" s="4"/>
      <c r="PVU1431" s="4"/>
      <c r="PVV1431" s="4"/>
      <c r="PVW1431" s="4"/>
      <c r="PVX1431" s="4"/>
      <c r="PVY1431" s="4"/>
      <c r="PVZ1431" s="4"/>
      <c r="PWA1431" s="4"/>
      <c r="PWB1431" s="4"/>
      <c r="PWC1431" s="4"/>
      <c r="PWD1431" s="4"/>
      <c r="PWE1431" s="4"/>
      <c r="PWF1431" s="4"/>
      <c r="PWG1431" s="4"/>
      <c r="PWH1431" s="4"/>
      <c r="PWI1431" s="4"/>
      <c r="PWJ1431" s="4"/>
      <c r="PWK1431" s="4"/>
      <c r="PWL1431" s="4"/>
      <c r="PWM1431" s="4"/>
      <c r="PWN1431" s="4"/>
      <c r="PWO1431" s="4"/>
      <c r="PWP1431" s="4"/>
      <c r="PWQ1431" s="4"/>
      <c r="PWR1431" s="4"/>
      <c r="PWS1431" s="4"/>
      <c r="PWT1431" s="4"/>
      <c r="PWU1431" s="4"/>
      <c r="PWV1431" s="4"/>
      <c r="PWW1431" s="4"/>
      <c r="PWX1431" s="4"/>
      <c r="PWY1431" s="4"/>
      <c r="PWZ1431" s="4"/>
      <c r="PXA1431" s="4"/>
      <c r="PXB1431" s="4"/>
      <c r="PXC1431" s="4"/>
      <c r="PXD1431" s="4"/>
      <c r="PXE1431" s="4"/>
      <c r="PXF1431" s="4"/>
      <c r="PXG1431" s="4"/>
      <c r="PXH1431" s="4"/>
      <c r="PXI1431" s="4"/>
      <c r="PXJ1431" s="4"/>
      <c r="PXK1431" s="4"/>
      <c r="PXL1431" s="4"/>
      <c r="PXM1431" s="4"/>
      <c r="PXN1431" s="4"/>
      <c r="PXO1431" s="4"/>
      <c r="PXP1431" s="4"/>
      <c r="PXQ1431" s="4"/>
      <c r="PXR1431" s="4"/>
      <c r="PXS1431" s="4"/>
      <c r="PXT1431" s="4"/>
      <c r="PXU1431" s="4"/>
      <c r="PXV1431" s="4"/>
      <c r="PXW1431" s="4"/>
      <c r="PXX1431" s="4"/>
      <c r="PXY1431" s="4"/>
      <c r="PXZ1431" s="4"/>
      <c r="PYA1431" s="4"/>
      <c r="PYB1431" s="4"/>
      <c r="PYC1431" s="4"/>
      <c r="PYD1431" s="4"/>
      <c r="PYE1431" s="4"/>
      <c r="PYF1431" s="4"/>
      <c r="PYG1431" s="4"/>
      <c r="PYH1431" s="4"/>
      <c r="PYI1431" s="4"/>
      <c r="PYJ1431" s="4"/>
      <c r="PYK1431" s="4"/>
      <c r="PYL1431" s="4"/>
      <c r="PYM1431" s="4"/>
      <c r="PYN1431" s="4"/>
      <c r="PYO1431" s="4"/>
      <c r="PYP1431" s="4"/>
      <c r="PYQ1431" s="4"/>
      <c r="PYR1431" s="4"/>
      <c r="PYS1431" s="4"/>
      <c r="PYT1431" s="4"/>
      <c r="PYU1431" s="4"/>
      <c r="PYV1431" s="4"/>
      <c r="PYW1431" s="4"/>
      <c r="PYX1431" s="4"/>
      <c r="PYY1431" s="4"/>
      <c r="PYZ1431" s="4"/>
      <c r="PZA1431" s="4"/>
      <c r="PZB1431" s="4"/>
      <c r="PZC1431" s="4"/>
      <c r="PZD1431" s="4"/>
      <c r="PZE1431" s="4"/>
      <c r="PZF1431" s="4"/>
      <c r="PZG1431" s="4"/>
      <c r="PZH1431" s="4"/>
      <c r="PZI1431" s="4"/>
      <c r="PZJ1431" s="4"/>
      <c r="PZK1431" s="4"/>
      <c r="PZL1431" s="4"/>
      <c r="PZM1431" s="4"/>
      <c r="PZN1431" s="4"/>
      <c r="PZO1431" s="4"/>
      <c r="PZP1431" s="4"/>
      <c r="PZQ1431" s="4"/>
      <c r="PZR1431" s="4"/>
      <c r="PZS1431" s="4"/>
      <c r="PZT1431" s="4"/>
      <c r="PZU1431" s="4"/>
      <c r="PZV1431" s="4"/>
      <c r="PZW1431" s="4"/>
      <c r="PZX1431" s="4"/>
      <c r="PZY1431" s="4"/>
      <c r="PZZ1431" s="4"/>
      <c r="QAA1431" s="4"/>
      <c r="QAB1431" s="4"/>
      <c r="QAC1431" s="4"/>
      <c r="QAD1431" s="4"/>
      <c r="QAE1431" s="4"/>
      <c r="QAF1431" s="4"/>
      <c r="QAG1431" s="4"/>
      <c r="QAH1431" s="4"/>
      <c r="QAI1431" s="4"/>
      <c r="QAJ1431" s="4"/>
      <c r="QAK1431" s="4"/>
      <c r="QAL1431" s="4"/>
      <c r="QAM1431" s="4"/>
      <c r="QAN1431" s="4"/>
      <c r="QAO1431" s="4"/>
      <c r="QAP1431" s="4"/>
      <c r="QAQ1431" s="4"/>
      <c r="QAR1431" s="4"/>
      <c r="QAS1431" s="4"/>
      <c r="QAT1431" s="4"/>
      <c r="QAU1431" s="4"/>
      <c r="QAV1431" s="4"/>
      <c r="QAW1431" s="4"/>
      <c r="QAX1431" s="4"/>
      <c r="QAY1431" s="4"/>
      <c r="QAZ1431" s="4"/>
      <c r="QBA1431" s="4"/>
      <c r="QBB1431" s="4"/>
      <c r="QBC1431" s="4"/>
      <c r="QBD1431" s="4"/>
      <c r="QBE1431" s="4"/>
      <c r="QBF1431" s="4"/>
      <c r="QBG1431" s="4"/>
      <c r="QBH1431" s="4"/>
      <c r="QBI1431" s="4"/>
      <c r="QBJ1431" s="4"/>
      <c r="QBK1431" s="4"/>
      <c r="QBL1431" s="4"/>
      <c r="QBM1431" s="4"/>
      <c r="QBN1431" s="4"/>
      <c r="QBO1431" s="4"/>
      <c r="QBP1431" s="4"/>
      <c r="QBQ1431" s="4"/>
      <c r="QBR1431" s="4"/>
      <c r="QBS1431" s="4"/>
      <c r="QBT1431" s="4"/>
      <c r="QBU1431" s="4"/>
      <c r="QBV1431" s="4"/>
      <c r="QBW1431" s="4"/>
      <c r="QBX1431" s="4"/>
      <c r="QBY1431" s="4"/>
      <c r="QBZ1431" s="4"/>
      <c r="QCA1431" s="4"/>
      <c r="QCB1431" s="4"/>
      <c r="QCC1431" s="4"/>
      <c r="QCD1431" s="4"/>
      <c r="QCE1431" s="4"/>
      <c r="QCF1431" s="4"/>
      <c r="QCG1431" s="4"/>
      <c r="QCH1431" s="4"/>
      <c r="QCI1431" s="4"/>
      <c r="QCJ1431" s="4"/>
      <c r="QCK1431" s="4"/>
      <c r="QCL1431" s="4"/>
      <c r="QCM1431" s="4"/>
      <c r="QCN1431" s="4"/>
      <c r="QCO1431" s="4"/>
      <c r="QCP1431" s="4"/>
      <c r="QCQ1431" s="4"/>
      <c r="QCR1431" s="4"/>
      <c r="QCS1431" s="4"/>
      <c r="QCT1431" s="4"/>
      <c r="QCU1431" s="4"/>
      <c r="QCV1431" s="4"/>
      <c r="QCW1431" s="4"/>
      <c r="QCX1431" s="4"/>
      <c r="QCY1431" s="4"/>
      <c r="QCZ1431" s="4"/>
      <c r="QDA1431" s="4"/>
      <c r="QDB1431" s="4"/>
      <c r="QDC1431" s="4"/>
      <c r="QDD1431" s="4"/>
      <c r="QDE1431" s="4"/>
      <c r="QDF1431" s="4"/>
      <c r="QDG1431" s="4"/>
      <c r="QDH1431" s="4"/>
      <c r="QDI1431" s="4"/>
      <c r="QDJ1431" s="4"/>
      <c r="QDK1431" s="4"/>
      <c r="QDL1431" s="4"/>
      <c r="QDM1431" s="4"/>
      <c r="QDN1431" s="4"/>
      <c r="QDO1431" s="4"/>
      <c r="QDP1431" s="4"/>
      <c r="QDQ1431" s="4"/>
      <c r="QDR1431" s="4"/>
      <c r="QDS1431" s="4"/>
      <c r="QDT1431" s="4"/>
      <c r="QDU1431" s="4"/>
      <c r="QDV1431" s="4"/>
      <c r="QDW1431" s="4"/>
      <c r="QDX1431" s="4"/>
      <c r="QDY1431" s="4"/>
      <c r="QDZ1431" s="4"/>
      <c r="QEA1431" s="4"/>
      <c r="QEB1431" s="4"/>
      <c r="QEC1431" s="4"/>
      <c r="QED1431" s="4"/>
      <c r="QEE1431" s="4"/>
      <c r="QEF1431" s="4"/>
      <c r="QEG1431" s="4"/>
      <c r="QEH1431" s="4"/>
      <c r="QEI1431" s="4"/>
      <c r="QEJ1431" s="4"/>
      <c r="QEK1431" s="4"/>
      <c r="QEL1431" s="4"/>
      <c r="QEM1431" s="4"/>
      <c r="QEN1431" s="4"/>
      <c r="QEO1431" s="4"/>
      <c r="QEP1431" s="4"/>
      <c r="QEQ1431" s="4"/>
      <c r="QER1431" s="4"/>
      <c r="QES1431" s="4"/>
      <c r="QET1431" s="4"/>
      <c r="QEU1431" s="4"/>
      <c r="QEV1431" s="4"/>
      <c r="QEW1431" s="4"/>
      <c r="QEX1431" s="4"/>
      <c r="QEY1431" s="4"/>
      <c r="QEZ1431" s="4"/>
      <c r="QFA1431" s="4"/>
      <c r="QFB1431" s="4"/>
      <c r="QFC1431" s="4"/>
      <c r="QFD1431" s="4"/>
      <c r="QFE1431" s="4"/>
      <c r="QFF1431" s="4"/>
      <c r="QFG1431" s="4"/>
      <c r="QFH1431" s="4"/>
      <c r="QFI1431" s="4"/>
      <c r="QFJ1431" s="4"/>
      <c r="QFK1431" s="4"/>
      <c r="QFL1431" s="4"/>
      <c r="QFM1431" s="4"/>
      <c r="QFN1431" s="4"/>
      <c r="QFO1431" s="4"/>
      <c r="QFP1431" s="4"/>
      <c r="QFQ1431" s="4"/>
      <c r="QFR1431" s="4"/>
      <c r="QFS1431" s="4"/>
      <c r="QFT1431" s="4"/>
      <c r="QFU1431" s="4"/>
      <c r="QFV1431" s="4"/>
      <c r="QFW1431" s="4"/>
      <c r="QFX1431" s="4"/>
      <c r="QFY1431" s="4"/>
      <c r="QFZ1431" s="4"/>
      <c r="QGA1431" s="4"/>
      <c r="QGB1431" s="4"/>
      <c r="QGC1431" s="4"/>
      <c r="QGD1431" s="4"/>
      <c r="QGE1431" s="4"/>
      <c r="QGF1431" s="4"/>
      <c r="QGG1431" s="4"/>
      <c r="QGH1431" s="4"/>
      <c r="QGI1431" s="4"/>
      <c r="QGJ1431" s="4"/>
      <c r="QGK1431" s="4"/>
      <c r="QGL1431" s="4"/>
      <c r="QGM1431" s="4"/>
      <c r="QGN1431" s="4"/>
      <c r="QGO1431" s="4"/>
      <c r="QGP1431" s="4"/>
      <c r="QGQ1431" s="4"/>
      <c r="QGR1431" s="4"/>
      <c r="QGS1431" s="4"/>
      <c r="QGT1431" s="4"/>
      <c r="QGU1431" s="4"/>
      <c r="QGV1431" s="4"/>
      <c r="QGW1431" s="4"/>
      <c r="QGX1431" s="4"/>
      <c r="QGY1431" s="4"/>
      <c r="QGZ1431" s="4"/>
      <c r="QHA1431" s="4"/>
      <c r="QHB1431" s="4"/>
      <c r="QHC1431" s="4"/>
      <c r="QHD1431" s="4"/>
      <c r="QHE1431" s="4"/>
      <c r="QHF1431" s="4"/>
      <c r="QHG1431" s="4"/>
      <c r="QHH1431" s="4"/>
      <c r="QHI1431" s="4"/>
      <c r="QHJ1431" s="4"/>
      <c r="QHK1431" s="4"/>
      <c r="QHL1431" s="4"/>
      <c r="QHM1431" s="4"/>
      <c r="QHN1431" s="4"/>
      <c r="QHO1431" s="4"/>
      <c r="QHP1431" s="4"/>
      <c r="QHQ1431" s="4"/>
      <c r="QHR1431" s="4"/>
      <c r="QHS1431" s="4"/>
      <c r="QHT1431" s="4"/>
      <c r="QHU1431" s="4"/>
      <c r="QHV1431" s="4"/>
      <c r="QHW1431" s="4"/>
      <c r="QHX1431" s="4"/>
      <c r="QHY1431" s="4"/>
      <c r="QHZ1431" s="4"/>
      <c r="QIA1431" s="4"/>
      <c r="QIB1431" s="4"/>
      <c r="QIC1431" s="4"/>
      <c r="QID1431" s="4"/>
      <c r="QIE1431" s="4"/>
      <c r="QIF1431" s="4"/>
      <c r="QIG1431" s="4"/>
      <c r="QIH1431" s="4"/>
      <c r="QII1431" s="4"/>
      <c r="QIJ1431" s="4"/>
      <c r="QIK1431" s="4"/>
      <c r="QIL1431" s="4"/>
      <c r="QIM1431" s="4"/>
      <c r="QIN1431" s="4"/>
      <c r="QIO1431" s="4"/>
      <c r="QIP1431" s="4"/>
      <c r="QIQ1431" s="4"/>
      <c r="QIR1431" s="4"/>
      <c r="QIS1431" s="4"/>
      <c r="QIT1431" s="4"/>
      <c r="QIU1431" s="4"/>
      <c r="QIV1431" s="4"/>
      <c r="QIW1431" s="4"/>
      <c r="QIX1431" s="4"/>
      <c r="QIY1431" s="4"/>
      <c r="QIZ1431" s="4"/>
      <c r="QJA1431" s="4"/>
      <c r="QJB1431" s="4"/>
      <c r="QJC1431" s="4"/>
      <c r="QJD1431" s="4"/>
      <c r="QJE1431" s="4"/>
      <c r="QJF1431" s="4"/>
      <c r="QJG1431" s="4"/>
      <c r="QJH1431" s="4"/>
      <c r="QJI1431" s="4"/>
      <c r="QJJ1431" s="4"/>
      <c r="QJK1431" s="4"/>
      <c r="QJL1431" s="4"/>
      <c r="QJM1431" s="4"/>
      <c r="QJN1431" s="4"/>
      <c r="QJO1431" s="4"/>
      <c r="QJP1431" s="4"/>
      <c r="QJQ1431" s="4"/>
      <c r="QJR1431" s="4"/>
      <c r="QJS1431" s="4"/>
      <c r="QJT1431" s="4"/>
      <c r="QJU1431" s="4"/>
      <c r="QJV1431" s="4"/>
      <c r="QJW1431" s="4"/>
      <c r="QJX1431" s="4"/>
      <c r="QJY1431" s="4"/>
      <c r="QJZ1431" s="4"/>
      <c r="QKA1431" s="4"/>
      <c r="QKB1431" s="4"/>
      <c r="QKC1431" s="4"/>
      <c r="QKD1431" s="4"/>
      <c r="QKE1431" s="4"/>
      <c r="QKF1431" s="4"/>
      <c r="QKG1431" s="4"/>
      <c r="QKH1431" s="4"/>
      <c r="QKI1431" s="4"/>
      <c r="QKJ1431" s="4"/>
      <c r="QKK1431" s="4"/>
      <c r="QKL1431" s="4"/>
      <c r="QKM1431" s="4"/>
      <c r="QKN1431" s="4"/>
      <c r="QKO1431" s="4"/>
      <c r="QKP1431" s="4"/>
      <c r="QKQ1431" s="4"/>
      <c r="QKR1431" s="4"/>
      <c r="QKS1431" s="4"/>
      <c r="QKT1431" s="4"/>
      <c r="QKU1431" s="4"/>
      <c r="QKV1431" s="4"/>
      <c r="QKW1431" s="4"/>
      <c r="QKX1431" s="4"/>
      <c r="QKY1431" s="4"/>
      <c r="QKZ1431" s="4"/>
      <c r="QLA1431" s="4"/>
      <c r="QLB1431" s="4"/>
      <c r="QLC1431" s="4"/>
      <c r="QLD1431" s="4"/>
      <c r="QLE1431" s="4"/>
      <c r="QLF1431" s="4"/>
      <c r="QLG1431" s="4"/>
      <c r="QLH1431" s="4"/>
      <c r="QLI1431" s="4"/>
      <c r="QLJ1431" s="4"/>
      <c r="QLK1431" s="4"/>
      <c r="QLL1431" s="4"/>
      <c r="QLM1431" s="4"/>
      <c r="QLN1431" s="4"/>
      <c r="QLO1431" s="4"/>
      <c r="QLP1431" s="4"/>
      <c r="QLQ1431" s="4"/>
      <c r="QLR1431" s="4"/>
      <c r="QLS1431" s="4"/>
      <c r="QLT1431" s="4"/>
      <c r="QLU1431" s="4"/>
      <c r="QLV1431" s="4"/>
      <c r="QLW1431" s="4"/>
      <c r="QLX1431" s="4"/>
      <c r="QLY1431" s="4"/>
      <c r="QLZ1431" s="4"/>
      <c r="QMA1431" s="4"/>
      <c r="QMB1431" s="4"/>
      <c r="QMC1431" s="4"/>
      <c r="QMD1431" s="4"/>
      <c r="QME1431" s="4"/>
      <c r="QMF1431" s="4"/>
      <c r="QMG1431" s="4"/>
      <c r="QMH1431" s="4"/>
      <c r="QMI1431" s="4"/>
      <c r="QMJ1431" s="4"/>
      <c r="QMK1431" s="4"/>
      <c r="QML1431" s="4"/>
      <c r="QMM1431" s="4"/>
      <c r="QMN1431" s="4"/>
      <c r="QMO1431" s="4"/>
      <c r="QMP1431" s="4"/>
      <c r="QMQ1431" s="4"/>
      <c r="QMR1431" s="4"/>
      <c r="QMS1431" s="4"/>
      <c r="QMT1431" s="4"/>
      <c r="QMU1431" s="4"/>
      <c r="QMV1431" s="4"/>
      <c r="QMW1431" s="4"/>
      <c r="QMX1431" s="4"/>
      <c r="QMY1431" s="4"/>
      <c r="QMZ1431" s="4"/>
      <c r="QNA1431" s="4"/>
      <c r="QNB1431" s="4"/>
      <c r="QNC1431" s="4"/>
      <c r="QND1431" s="4"/>
      <c r="QNE1431" s="4"/>
      <c r="QNF1431" s="4"/>
      <c r="QNG1431" s="4"/>
      <c r="QNH1431" s="4"/>
      <c r="QNI1431" s="4"/>
      <c r="QNJ1431" s="4"/>
      <c r="QNK1431" s="4"/>
      <c r="QNL1431" s="4"/>
      <c r="QNM1431" s="4"/>
      <c r="QNN1431" s="4"/>
      <c r="QNO1431" s="4"/>
      <c r="QNP1431" s="4"/>
      <c r="QNQ1431" s="4"/>
      <c r="QNR1431" s="4"/>
      <c r="QNS1431" s="4"/>
      <c r="QNT1431" s="4"/>
      <c r="QNU1431" s="4"/>
      <c r="QNV1431" s="4"/>
      <c r="QNW1431" s="4"/>
      <c r="QNX1431" s="4"/>
      <c r="QNY1431" s="4"/>
      <c r="QNZ1431" s="4"/>
      <c r="QOA1431" s="4"/>
      <c r="QOB1431" s="4"/>
      <c r="QOC1431" s="4"/>
      <c r="QOD1431" s="4"/>
      <c r="QOE1431" s="4"/>
      <c r="QOF1431" s="4"/>
      <c r="QOG1431" s="4"/>
      <c r="QOH1431" s="4"/>
      <c r="QOI1431" s="4"/>
      <c r="QOJ1431" s="4"/>
      <c r="QOK1431" s="4"/>
      <c r="QOL1431" s="4"/>
      <c r="QOM1431" s="4"/>
      <c r="QON1431" s="4"/>
      <c r="QOO1431" s="4"/>
      <c r="QOP1431" s="4"/>
      <c r="QOQ1431" s="4"/>
      <c r="QOR1431" s="4"/>
      <c r="QOS1431" s="4"/>
      <c r="QOT1431" s="4"/>
      <c r="QOU1431" s="4"/>
      <c r="QOV1431" s="4"/>
      <c r="QOW1431" s="4"/>
      <c r="QOX1431" s="4"/>
      <c r="QOY1431" s="4"/>
      <c r="QOZ1431" s="4"/>
      <c r="QPA1431" s="4"/>
      <c r="QPB1431" s="4"/>
      <c r="QPC1431" s="4"/>
      <c r="QPD1431" s="4"/>
      <c r="QPE1431" s="4"/>
      <c r="QPF1431" s="4"/>
      <c r="QPG1431" s="4"/>
      <c r="QPH1431" s="4"/>
      <c r="QPI1431" s="4"/>
      <c r="QPJ1431" s="4"/>
      <c r="QPK1431" s="4"/>
      <c r="QPL1431" s="4"/>
      <c r="QPM1431" s="4"/>
      <c r="QPN1431" s="4"/>
      <c r="QPO1431" s="4"/>
      <c r="QPP1431" s="4"/>
      <c r="QPQ1431" s="4"/>
      <c r="QPR1431" s="4"/>
      <c r="QPS1431" s="4"/>
      <c r="QPT1431" s="4"/>
      <c r="QPU1431" s="4"/>
      <c r="QPV1431" s="4"/>
      <c r="QPW1431" s="4"/>
      <c r="QPX1431" s="4"/>
      <c r="QPY1431" s="4"/>
      <c r="QPZ1431" s="4"/>
      <c r="QQA1431" s="4"/>
      <c r="QQB1431" s="4"/>
      <c r="QQC1431" s="4"/>
      <c r="QQD1431" s="4"/>
      <c r="QQE1431" s="4"/>
      <c r="QQF1431" s="4"/>
      <c r="QQG1431" s="4"/>
      <c r="QQH1431" s="4"/>
      <c r="QQI1431" s="4"/>
      <c r="QQJ1431" s="4"/>
      <c r="QQK1431" s="4"/>
      <c r="QQL1431" s="4"/>
      <c r="QQM1431" s="4"/>
      <c r="QQN1431" s="4"/>
      <c r="QQO1431" s="4"/>
      <c r="QQP1431" s="4"/>
      <c r="QQQ1431" s="4"/>
      <c r="QQR1431" s="4"/>
      <c r="QQS1431" s="4"/>
      <c r="QQT1431" s="4"/>
      <c r="QQU1431" s="4"/>
      <c r="QQV1431" s="4"/>
      <c r="QQW1431" s="4"/>
      <c r="QQX1431" s="4"/>
      <c r="QQY1431" s="4"/>
      <c r="QQZ1431" s="4"/>
      <c r="QRA1431" s="4"/>
      <c r="QRB1431" s="4"/>
      <c r="QRC1431" s="4"/>
      <c r="QRD1431" s="4"/>
      <c r="QRE1431" s="4"/>
      <c r="QRF1431" s="4"/>
      <c r="QRG1431" s="4"/>
      <c r="QRH1431" s="4"/>
      <c r="QRI1431" s="4"/>
      <c r="QRJ1431" s="4"/>
      <c r="QRK1431" s="4"/>
      <c r="QRL1431" s="4"/>
      <c r="QRM1431" s="4"/>
      <c r="QRN1431" s="4"/>
      <c r="QRO1431" s="4"/>
      <c r="QRP1431" s="4"/>
      <c r="QRQ1431" s="4"/>
      <c r="QRR1431" s="4"/>
      <c r="QRS1431" s="4"/>
      <c r="QRT1431" s="4"/>
      <c r="QRU1431" s="4"/>
      <c r="QRV1431" s="4"/>
      <c r="QRW1431" s="4"/>
      <c r="QRX1431" s="4"/>
      <c r="QRY1431" s="4"/>
      <c r="QRZ1431" s="4"/>
      <c r="QSA1431" s="4"/>
      <c r="QSB1431" s="4"/>
      <c r="QSC1431" s="4"/>
      <c r="QSD1431" s="4"/>
      <c r="QSE1431" s="4"/>
      <c r="QSF1431" s="4"/>
      <c r="QSG1431" s="4"/>
      <c r="QSH1431" s="4"/>
      <c r="QSI1431" s="4"/>
      <c r="QSJ1431" s="4"/>
      <c r="QSK1431" s="4"/>
      <c r="QSL1431" s="4"/>
      <c r="QSM1431" s="4"/>
      <c r="QSN1431" s="4"/>
      <c r="QSO1431" s="4"/>
      <c r="QSP1431" s="4"/>
      <c r="QSQ1431" s="4"/>
      <c r="QSR1431" s="4"/>
      <c r="QSS1431" s="4"/>
      <c r="QST1431" s="4"/>
      <c r="QSU1431" s="4"/>
      <c r="QSV1431" s="4"/>
      <c r="QSW1431" s="4"/>
      <c r="QSX1431" s="4"/>
      <c r="QSY1431" s="4"/>
      <c r="QSZ1431" s="4"/>
      <c r="QTA1431" s="4"/>
      <c r="QTB1431" s="4"/>
      <c r="QTC1431" s="4"/>
      <c r="QTD1431" s="4"/>
      <c r="QTE1431" s="4"/>
      <c r="QTF1431" s="4"/>
      <c r="QTG1431" s="4"/>
      <c r="QTH1431" s="4"/>
      <c r="QTI1431" s="4"/>
      <c r="QTJ1431" s="4"/>
      <c r="QTK1431" s="4"/>
      <c r="QTL1431" s="4"/>
      <c r="QTM1431" s="4"/>
      <c r="QTN1431" s="4"/>
      <c r="QTO1431" s="4"/>
      <c r="QTP1431" s="4"/>
      <c r="QTQ1431" s="4"/>
      <c r="QTR1431" s="4"/>
      <c r="QTS1431" s="4"/>
      <c r="QTT1431" s="4"/>
      <c r="QTU1431" s="4"/>
      <c r="QTV1431" s="4"/>
      <c r="QTW1431" s="4"/>
      <c r="QTX1431" s="4"/>
      <c r="QTY1431" s="4"/>
      <c r="QTZ1431" s="4"/>
      <c r="QUA1431" s="4"/>
      <c r="QUB1431" s="4"/>
      <c r="QUC1431" s="4"/>
      <c r="QUD1431" s="4"/>
      <c r="QUE1431" s="4"/>
      <c r="QUF1431" s="4"/>
      <c r="QUG1431" s="4"/>
      <c r="QUH1431" s="4"/>
      <c r="QUI1431" s="4"/>
      <c r="QUJ1431" s="4"/>
      <c r="QUK1431" s="4"/>
      <c r="QUL1431" s="4"/>
      <c r="QUM1431" s="4"/>
      <c r="QUN1431" s="4"/>
      <c r="QUO1431" s="4"/>
      <c r="QUP1431" s="4"/>
      <c r="QUQ1431" s="4"/>
      <c r="QUR1431" s="4"/>
      <c r="QUS1431" s="4"/>
      <c r="QUT1431" s="4"/>
      <c r="QUU1431" s="4"/>
      <c r="QUV1431" s="4"/>
      <c r="QUW1431" s="4"/>
      <c r="QUX1431" s="4"/>
      <c r="QUY1431" s="4"/>
      <c r="QUZ1431" s="4"/>
      <c r="QVA1431" s="4"/>
      <c r="QVB1431" s="4"/>
      <c r="QVC1431" s="4"/>
      <c r="QVD1431" s="4"/>
      <c r="QVE1431" s="4"/>
      <c r="QVF1431" s="4"/>
      <c r="QVG1431" s="4"/>
      <c r="QVH1431" s="4"/>
      <c r="QVI1431" s="4"/>
      <c r="QVJ1431" s="4"/>
      <c r="QVK1431" s="4"/>
      <c r="QVL1431" s="4"/>
      <c r="QVM1431" s="4"/>
      <c r="QVN1431" s="4"/>
      <c r="QVO1431" s="4"/>
      <c r="QVP1431" s="4"/>
      <c r="QVQ1431" s="4"/>
      <c r="QVR1431" s="4"/>
      <c r="QVS1431" s="4"/>
      <c r="QVT1431" s="4"/>
      <c r="QVU1431" s="4"/>
      <c r="QVV1431" s="4"/>
      <c r="QVW1431" s="4"/>
      <c r="QVX1431" s="4"/>
      <c r="QVY1431" s="4"/>
      <c r="QVZ1431" s="4"/>
      <c r="QWA1431" s="4"/>
      <c r="QWB1431" s="4"/>
      <c r="QWC1431" s="4"/>
      <c r="QWD1431" s="4"/>
      <c r="QWE1431" s="4"/>
      <c r="QWF1431" s="4"/>
      <c r="QWG1431" s="4"/>
      <c r="QWH1431" s="4"/>
      <c r="QWI1431" s="4"/>
      <c r="QWJ1431" s="4"/>
      <c r="QWK1431" s="4"/>
      <c r="QWL1431" s="4"/>
      <c r="QWM1431" s="4"/>
      <c r="QWN1431" s="4"/>
      <c r="QWO1431" s="4"/>
      <c r="QWP1431" s="4"/>
      <c r="QWQ1431" s="4"/>
      <c r="QWR1431" s="4"/>
      <c r="QWS1431" s="4"/>
      <c r="QWT1431" s="4"/>
      <c r="QWU1431" s="4"/>
      <c r="QWV1431" s="4"/>
      <c r="QWW1431" s="4"/>
      <c r="QWX1431" s="4"/>
      <c r="QWY1431" s="4"/>
      <c r="QWZ1431" s="4"/>
      <c r="QXA1431" s="4"/>
      <c r="QXB1431" s="4"/>
      <c r="QXC1431" s="4"/>
      <c r="QXD1431" s="4"/>
      <c r="QXE1431" s="4"/>
      <c r="QXF1431" s="4"/>
      <c r="QXG1431" s="4"/>
      <c r="QXH1431" s="4"/>
      <c r="QXI1431" s="4"/>
      <c r="QXJ1431" s="4"/>
      <c r="QXK1431" s="4"/>
      <c r="QXL1431" s="4"/>
      <c r="QXM1431" s="4"/>
      <c r="QXN1431" s="4"/>
      <c r="QXO1431" s="4"/>
      <c r="QXP1431" s="4"/>
      <c r="QXQ1431" s="4"/>
      <c r="QXR1431" s="4"/>
      <c r="QXS1431" s="4"/>
      <c r="QXT1431" s="4"/>
      <c r="QXU1431" s="4"/>
      <c r="QXV1431" s="4"/>
      <c r="QXW1431" s="4"/>
      <c r="QXX1431" s="4"/>
      <c r="QXY1431" s="4"/>
      <c r="QXZ1431" s="4"/>
      <c r="QYA1431" s="4"/>
      <c r="QYB1431" s="4"/>
      <c r="QYC1431" s="4"/>
      <c r="QYD1431" s="4"/>
      <c r="QYE1431" s="4"/>
      <c r="QYF1431" s="4"/>
      <c r="QYG1431" s="4"/>
      <c r="QYH1431" s="4"/>
      <c r="QYI1431" s="4"/>
      <c r="QYJ1431" s="4"/>
      <c r="QYK1431" s="4"/>
      <c r="QYL1431" s="4"/>
      <c r="QYM1431" s="4"/>
      <c r="QYN1431" s="4"/>
      <c r="QYO1431" s="4"/>
      <c r="QYP1431" s="4"/>
      <c r="QYQ1431" s="4"/>
      <c r="QYR1431" s="4"/>
      <c r="QYS1431" s="4"/>
      <c r="QYT1431" s="4"/>
      <c r="QYU1431" s="4"/>
      <c r="QYV1431" s="4"/>
      <c r="QYW1431" s="4"/>
      <c r="QYX1431" s="4"/>
      <c r="QYY1431" s="4"/>
      <c r="QYZ1431" s="4"/>
      <c r="QZA1431" s="4"/>
      <c r="QZB1431" s="4"/>
      <c r="QZC1431" s="4"/>
      <c r="QZD1431" s="4"/>
      <c r="QZE1431" s="4"/>
      <c r="QZF1431" s="4"/>
      <c r="QZG1431" s="4"/>
      <c r="QZH1431" s="4"/>
      <c r="QZI1431" s="4"/>
      <c r="QZJ1431" s="4"/>
      <c r="QZK1431" s="4"/>
      <c r="QZL1431" s="4"/>
      <c r="QZM1431" s="4"/>
      <c r="QZN1431" s="4"/>
      <c r="QZO1431" s="4"/>
      <c r="QZP1431" s="4"/>
      <c r="QZQ1431" s="4"/>
      <c r="QZR1431" s="4"/>
      <c r="QZS1431" s="4"/>
      <c r="QZT1431" s="4"/>
      <c r="QZU1431" s="4"/>
      <c r="QZV1431" s="4"/>
      <c r="QZW1431" s="4"/>
      <c r="QZX1431" s="4"/>
      <c r="QZY1431" s="4"/>
      <c r="QZZ1431" s="4"/>
      <c r="RAA1431" s="4"/>
      <c r="RAB1431" s="4"/>
      <c r="RAC1431" s="4"/>
      <c r="RAD1431" s="4"/>
      <c r="RAE1431" s="4"/>
      <c r="RAF1431" s="4"/>
      <c r="RAG1431" s="4"/>
      <c r="RAH1431" s="4"/>
      <c r="RAI1431" s="4"/>
      <c r="RAJ1431" s="4"/>
      <c r="RAK1431" s="4"/>
      <c r="RAL1431" s="4"/>
      <c r="RAM1431" s="4"/>
      <c r="RAN1431" s="4"/>
      <c r="RAO1431" s="4"/>
      <c r="RAP1431" s="4"/>
      <c r="RAQ1431" s="4"/>
      <c r="RAR1431" s="4"/>
      <c r="RAS1431" s="4"/>
      <c r="RAT1431" s="4"/>
      <c r="RAU1431" s="4"/>
      <c r="RAV1431" s="4"/>
      <c r="RAW1431" s="4"/>
      <c r="RAX1431" s="4"/>
      <c r="RAY1431" s="4"/>
      <c r="RAZ1431" s="4"/>
      <c r="RBA1431" s="4"/>
      <c r="RBB1431" s="4"/>
      <c r="RBC1431" s="4"/>
      <c r="RBD1431" s="4"/>
      <c r="RBE1431" s="4"/>
      <c r="RBF1431" s="4"/>
      <c r="RBG1431" s="4"/>
      <c r="RBH1431" s="4"/>
      <c r="RBI1431" s="4"/>
      <c r="RBJ1431" s="4"/>
      <c r="RBK1431" s="4"/>
      <c r="RBL1431" s="4"/>
      <c r="RBM1431" s="4"/>
      <c r="RBN1431" s="4"/>
      <c r="RBO1431" s="4"/>
      <c r="RBP1431" s="4"/>
      <c r="RBQ1431" s="4"/>
      <c r="RBR1431" s="4"/>
      <c r="RBS1431" s="4"/>
      <c r="RBT1431" s="4"/>
      <c r="RBU1431" s="4"/>
      <c r="RBV1431" s="4"/>
      <c r="RBW1431" s="4"/>
      <c r="RBX1431" s="4"/>
      <c r="RBY1431" s="4"/>
      <c r="RBZ1431" s="4"/>
      <c r="RCA1431" s="4"/>
      <c r="RCB1431" s="4"/>
      <c r="RCC1431" s="4"/>
      <c r="RCD1431" s="4"/>
      <c r="RCE1431" s="4"/>
      <c r="RCF1431" s="4"/>
      <c r="RCG1431" s="4"/>
      <c r="RCH1431" s="4"/>
      <c r="RCI1431" s="4"/>
      <c r="RCJ1431" s="4"/>
      <c r="RCK1431" s="4"/>
      <c r="RCL1431" s="4"/>
      <c r="RCM1431" s="4"/>
      <c r="RCN1431" s="4"/>
      <c r="RCO1431" s="4"/>
      <c r="RCP1431" s="4"/>
      <c r="RCQ1431" s="4"/>
      <c r="RCR1431" s="4"/>
      <c r="RCS1431" s="4"/>
      <c r="RCT1431" s="4"/>
      <c r="RCU1431" s="4"/>
      <c r="RCV1431" s="4"/>
      <c r="RCW1431" s="4"/>
      <c r="RCX1431" s="4"/>
      <c r="RCY1431" s="4"/>
      <c r="RCZ1431" s="4"/>
      <c r="RDA1431" s="4"/>
      <c r="RDB1431" s="4"/>
      <c r="RDC1431" s="4"/>
      <c r="RDD1431" s="4"/>
      <c r="RDE1431" s="4"/>
      <c r="RDF1431" s="4"/>
      <c r="RDG1431" s="4"/>
      <c r="RDH1431" s="4"/>
      <c r="RDI1431" s="4"/>
      <c r="RDJ1431" s="4"/>
      <c r="RDK1431" s="4"/>
      <c r="RDL1431" s="4"/>
      <c r="RDM1431" s="4"/>
      <c r="RDN1431" s="4"/>
      <c r="RDO1431" s="4"/>
      <c r="RDP1431" s="4"/>
      <c r="RDQ1431" s="4"/>
      <c r="RDR1431" s="4"/>
      <c r="RDS1431" s="4"/>
      <c r="RDT1431" s="4"/>
      <c r="RDU1431" s="4"/>
      <c r="RDV1431" s="4"/>
      <c r="RDW1431" s="4"/>
      <c r="RDX1431" s="4"/>
      <c r="RDY1431" s="4"/>
      <c r="RDZ1431" s="4"/>
      <c r="REA1431" s="4"/>
      <c r="REB1431" s="4"/>
      <c r="REC1431" s="4"/>
      <c r="RED1431" s="4"/>
      <c r="REE1431" s="4"/>
      <c r="REF1431" s="4"/>
      <c r="REG1431" s="4"/>
      <c r="REH1431" s="4"/>
      <c r="REI1431" s="4"/>
      <c r="REJ1431" s="4"/>
      <c r="REK1431" s="4"/>
      <c r="REL1431" s="4"/>
      <c r="REM1431" s="4"/>
      <c r="REN1431" s="4"/>
      <c r="REO1431" s="4"/>
      <c r="REP1431" s="4"/>
      <c r="REQ1431" s="4"/>
      <c r="RER1431" s="4"/>
      <c r="RES1431" s="4"/>
      <c r="RET1431" s="4"/>
      <c r="REU1431" s="4"/>
      <c r="REV1431" s="4"/>
      <c r="REW1431" s="4"/>
      <c r="REX1431" s="4"/>
      <c r="REY1431" s="4"/>
      <c r="REZ1431" s="4"/>
      <c r="RFA1431" s="4"/>
      <c r="RFB1431" s="4"/>
      <c r="RFC1431" s="4"/>
      <c r="RFD1431" s="4"/>
      <c r="RFE1431" s="4"/>
      <c r="RFF1431" s="4"/>
      <c r="RFG1431" s="4"/>
      <c r="RFH1431" s="4"/>
      <c r="RFI1431" s="4"/>
      <c r="RFJ1431" s="4"/>
      <c r="RFK1431" s="4"/>
      <c r="RFL1431" s="4"/>
      <c r="RFM1431" s="4"/>
      <c r="RFN1431" s="4"/>
      <c r="RFO1431" s="4"/>
      <c r="RFP1431" s="4"/>
      <c r="RFQ1431" s="4"/>
      <c r="RFR1431" s="4"/>
      <c r="RFS1431" s="4"/>
      <c r="RFT1431" s="4"/>
      <c r="RFU1431" s="4"/>
      <c r="RFV1431" s="4"/>
      <c r="RFW1431" s="4"/>
      <c r="RFX1431" s="4"/>
      <c r="RFY1431" s="4"/>
      <c r="RFZ1431" s="4"/>
      <c r="RGA1431" s="4"/>
      <c r="RGB1431" s="4"/>
      <c r="RGC1431" s="4"/>
      <c r="RGD1431" s="4"/>
      <c r="RGE1431" s="4"/>
      <c r="RGF1431" s="4"/>
      <c r="RGG1431" s="4"/>
      <c r="RGH1431" s="4"/>
      <c r="RGI1431" s="4"/>
      <c r="RGJ1431" s="4"/>
      <c r="RGK1431" s="4"/>
      <c r="RGL1431" s="4"/>
      <c r="RGM1431" s="4"/>
      <c r="RGN1431" s="4"/>
      <c r="RGO1431" s="4"/>
      <c r="RGP1431" s="4"/>
      <c r="RGQ1431" s="4"/>
      <c r="RGR1431" s="4"/>
      <c r="RGS1431" s="4"/>
      <c r="RGT1431" s="4"/>
      <c r="RGU1431" s="4"/>
      <c r="RGV1431" s="4"/>
      <c r="RGW1431" s="4"/>
      <c r="RGX1431" s="4"/>
      <c r="RGY1431" s="4"/>
      <c r="RGZ1431" s="4"/>
      <c r="RHA1431" s="4"/>
      <c r="RHB1431" s="4"/>
      <c r="RHC1431" s="4"/>
      <c r="RHD1431" s="4"/>
      <c r="RHE1431" s="4"/>
      <c r="RHF1431" s="4"/>
      <c r="RHG1431" s="4"/>
      <c r="RHH1431" s="4"/>
      <c r="RHI1431" s="4"/>
      <c r="RHJ1431" s="4"/>
      <c r="RHK1431" s="4"/>
      <c r="RHL1431" s="4"/>
      <c r="RHM1431" s="4"/>
      <c r="RHN1431" s="4"/>
      <c r="RHO1431" s="4"/>
      <c r="RHP1431" s="4"/>
      <c r="RHQ1431" s="4"/>
      <c r="RHR1431" s="4"/>
      <c r="RHS1431" s="4"/>
      <c r="RHT1431" s="4"/>
      <c r="RHU1431" s="4"/>
      <c r="RHV1431" s="4"/>
      <c r="RHW1431" s="4"/>
      <c r="RHX1431" s="4"/>
      <c r="RHY1431" s="4"/>
      <c r="RHZ1431" s="4"/>
      <c r="RIA1431" s="4"/>
      <c r="RIB1431" s="4"/>
      <c r="RIC1431" s="4"/>
      <c r="RID1431" s="4"/>
      <c r="RIE1431" s="4"/>
      <c r="RIF1431" s="4"/>
      <c r="RIG1431" s="4"/>
      <c r="RIH1431" s="4"/>
      <c r="RII1431" s="4"/>
      <c r="RIJ1431" s="4"/>
      <c r="RIK1431" s="4"/>
      <c r="RIL1431" s="4"/>
      <c r="RIM1431" s="4"/>
      <c r="RIN1431" s="4"/>
      <c r="RIO1431" s="4"/>
      <c r="RIP1431" s="4"/>
      <c r="RIQ1431" s="4"/>
      <c r="RIR1431" s="4"/>
      <c r="RIS1431" s="4"/>
      <c r="RIT1431" s="4"/>
      <c r="RIU1431" s="4"/>
      <c r="RIV1431" s="4"/>
      <c r="RIW1431" s="4"/>
      <c r="RIX1431" s="4"/>
      <c r="RIY1431" s="4"/>
      <c r="RIZ1431" s="4"/>
      <c r="RJA1431" s="4"/>
      <c r="RJB1431" s="4"/>
      <c r="RJC1431" s="4"/>
      <c r="RJD1431" s="4"/>
      <c r="RJE1431" s="4"/>
      <c r="RJF1431" s="4"/>
      <c r="RJG1431" s="4"/>
      <c r="RJH1431" s="4"/>
      <c r="RJI1431" s="4"/>
      <c r="RJJ1431" s="4"/>
      <c r="RJK1431" s="4"/>
      <c r="RJL1431" s="4"/>
      <c r="RJM1431" s="4"/>
      <c r="RJN1431" s="4"/>
      <c r="RJO1431" s="4"/>
      <c r="RJP1431" s="4"/>
      <c r="RJQ1431" s="4"/>
      <c r="RJR1431" s="4"/>
      <c r="RJS1431" s="4"/>
      <c r="RJT1431" s="4"/>
      <c r="RJU1431" s="4"/>
      <c r="RJV1431" s="4"/>
      <c r="RJW1431" s="4"/>
      <c r="RJX1431" s="4"/>
      <c r="RJY1431" s="4"/>
      <c r="RJZ1431" s="4"/>
      <c r="RKA1431" s="4"/>
      <c r="RKB1431" s="4"/>
      <c r="RKC1431" s="4"/>
      <c r="RKD1431" s="4"/>
      <c r="RKE1431" s="4"/>
      <c r="RKF1431" s="4"/>
      <c r="RKG1431" s="4"/>
      <c r="RKH1431" s="4"/>
      <c r="RKI1431" s="4"/>
      <c r="RKJ1431" s="4"/>
      <c r="RKK1431" s="4"/>
      <c r="RKL1431" s="4"/>
      <c r="RKM1431" s="4"/>
      <c r="RKN1431" s="4"/>
      <c r="RKO1431" s="4"/>
      <c r="RKP1431" s="4"/>
      <c r="RKQ1431" s="4"/>
      <c r="RKR1431" s="4"/>
      <c r="RKS1431" s="4"/>
      <c r="RKT1431" s="4"/>
      <c r="RKU1431" s="4"/>
      <c r="RKV1431" s="4"/>
      <c r="RKW1431" s="4"/>
      <c r="RKX1431" s="4"/>
      <c r="RKY1431" s="4"/>
      <c r="RKZ1431" s="4"/>
      <c r="RLA1431" s="4"/>
      <c r="RLB1431" s="4"/>
      <c r="RLC1431" s="4"/>
      <c r="RLD1431" s="4"/>
      <c r="RLE1431" s="4"/>
      <c r="RLF1431" s="4"/>
      <c r="RLG1431" s="4"/>
      <c r="RLH1431" s="4"/>
      <c r="RLI1431" s="4"/>
      <c r="RLJ1431" s="4"/>
      <c r="RLK1431" s="4"/>
      <c r="RLL1431" s="4"/>
      <c r="RLM1431" s="4"/>
      <c r="RLN1431" s="4"/>
      <c r="RLO1431" s="4"/>
      <c r="RLP1431" s="4"/>
      <c r="RLQ1431" s="4"/>
      <c r="RLR1431" s="4"/>
      <c r="RLS1431" s="4"/>
      <c r="RLT1431" s="4"/>
      <c r="RLU1431" s="4"/>
      <c r="RLV1431" s="4"/>
      <c r="RLW1431" s="4"/>
      <c r="RLX1431" s="4"/>
      <c r="RLY1431" s="4"/>
      <c r="RLZ1431" s="4"/>
      <c r="RMA1431" s="4"/>
      <c r="RMB1431" s="4"/>
      <c r="RMC1431" s="4"/>
      <c r="RMD1431" s="4"/>
      <c r="RME1431" s="4"/>
      <c r="RMF1431" s="4"/>
      <c r="RMG1431" s="4"/>
      <c r="RMH1431" s="4"/>
      <c r="RMI1431" s="4"/>
      <c r="RMJ1431" s="4"/>
      <c r="RMK1431" s="4"/>
      <c r="RML1431" s="4"/>
      <c r="RMM1431" s="4"/>
      <c r="RMN1431" s="4"/>
      <c r="RMO1431" s="4"/>
      <c r="RMP1431" s="4"/>
      <c r="RMQ1431" s="4"/>
      <c r="RMR1431" s="4"/>
      <c r="RMS1431" s="4"/>
      <c r="RMT1431" s="4"/>
      <c r="RMU1431" s="4"/>
      <c r="RMV1431" s="4"/>
      <c r="RMW1431" s="4"/>
      <c r="RMX1431" s="4"/>
      <c r="RMY1431" s="4"/>
      <c r="RMZ1431" s="4"/>
      <c r="RNA1431" s="4"/>
      <c r="RNB1431" s="4"/>
      <c r="RNC1431" s="4"/>
      <c r="RND1431" s="4"/>
      <c r="RNE1431" s="4"/>
      <c r="RNF1431" s="4"/>
      <c r="RNG1431" s="4"/>
      <c r="RNH1431" s="4"/>
      <c r="RNI1431" s="4"/>
      <c r="RNJ1431" s="4"/>
      <c r="RNK1431" s="4"/>
      <c r="RNL1431" s="4"/>
      <c r="RNM1431" s="4"/>
      <c r="RNN1431" s="4"/>
      <c r="RNO1431" s="4"/>
      <c r="RNP1431" s="4"/>
      <c r="RNQ1431" s="4"/>
      <c r="RNR1431" s="4"/>
      <c r="RNS1431" s="4"/>
      <c r="RNT1431" s="4"/>
      <c r="RNU1431" s="4"/>
      <c r="RNV1431" s="4"/>
      <c r="RNW1431" s="4"/>
      <c r="RNX1431" s="4"/>
      <c r="RNY1431" s="4"/>
      <c r="RNZ1431" s="4"/>
      <c r="ROA1431" s="4"/>
      <c r="ROB1431" s="4"/>
      <c r="ROC1431" s="4"/>
      <c r="ROD1431" s="4"/>
      <c r="ROE1431" s="4"/>
      <c r="ROF1431" s="4"/>
      <c r="ROG1431" s="4"/>
      <c r="ROH1431" s="4"/>
      <c r="ROI1431" s="4"/>
      <c r="ROJ1431" s="4"/>
      <c r="ROK1431" s="4"/>
      <c r="ROL1431" s="4"/>
      <c r="ROM1431" s="4"/>
      <c r="RON1431" s="4"/>
      <c r="ROO1431" s="4"/>
      <c r="ROP1431" s="4"/>
      <c r="ROQ1431" s="4"/>
      <c r="ROR1431" s="4"/>
      <c r="ROS1431" s="4"/>
      <c r="ROT1431" s="4"/>
      <c r="ROU1431" s="4"/>
      <c r="ROV1431" s="4"/>
      <c r="ROW1431" s="4"/>
      <c r="ROX1431" s="4"/>
      <c r="ROY1431" s="4"/>
      <c r="ROZ1431" s="4"/>
      <c r="RPA1431" s="4"/>
      <c r="RPB1431" s="4"/>
      <c r="RPC1431" s="4"/>
      <c r="RPD1431" s="4"/>
      <c r="RPE1431" s="4"/>
      <c r="RPF1431" s="4"/>
      <c r="RPG1431" s="4"/>
      <c r="RPH1431" s="4"/>
      <c r="RPI1431" s="4"/>
      <c r="RPJ1431" s="4"/>
      <c r="RPK1431" s="4"/>
      <c r="RPL1431" s="4"/>
      <c r="RPM1431" s="4"/>
      <c r="RPN1431" s="4"/>
      <c r="RPO1431" s="4"/>
      <c r="RPP1431" s="4"/>
      <c r="RPQ1431" s="4"/>
      <c r="RPR1431" s="4"/>
      <c r="RPS1431" s="4"/>
      <c r="RPT1431" s="4"/>
      <c r="RPU1431" s="4"/>
      <c r="RPV1431" s="4"/>
      <c r="RPW1431" s="4"/>
      <c r="RPX1431" s="4"/>
      <c r="RPY1431" s="4"/>
      <c r="RPZ1431" s="4"/>
      <c r="RQA1431" s="4"/>
      <c r="RQB1431" s="4"/>
      <c r="RQC1431" s="4"/>
      <c r="RQD1431" s="4"/>
      <c r="RQE1431" s="4"/>
      <c r="RQF1431" s="4"/>
      <c r="RQG1431" s="4"/>
      <c r="RQH1431" s="4"/>
      <c r="RQI1431" s="4"/>
      <c r="RQJ1431" s="4"/>
      <c r="RQK1431" s="4"/>
      <c r="RQL1431" s="4"/>
      <c r="RQM1431" s="4"/>
      <c r="RQN1431" s="4"/>
      <c r="RQO1431" s="4"/>
      <c r="RQP1431" s="4"/>
      <c r="RQQ1431" s="4"/>
      <c r="RQR1431" s="4"/>
      <c r="RQS1431" s="4"/>
      <c r="RQT1431" s="4"/>
      <c r="RQU1431" s="4"/>
      <c r="RQV1431" s="4"/>
      <c r="RQW1431" s="4"/>
      <c r="RQX1431" s="4"/>
      <c r="RQY1431" s="4"/>
      <c r="RQZ1431" s="4"/>
      <c r="RRA1431" s="4"/>
      <c r="RRB1431" s="4"/>
      <c r="RRC1431" s="4"/>
      <c r="RRD1431" s="4"/>
      <c r="RRE1431" s="4"/>
      <c r="RRF1431" s="4"/>
      <c r="RRG1431" s="4"/>
      <c r="RRH1431" s="4"/>
      <c r="RRI1431" s="4"/>
      <c r="RRJ1431" s="4"/>
      <c r="RRK1431" s="4"/>
      <c r="RRL1431" s="4"/>
      <c r="RRM1431" s="4"/>
      <c r="RRN1431" s="4"/>
      <c r="RRO1431" s="4"/>
      <c r="RRP1431" s="4"/>
      <c r="RRQ1431" s="4"/>
      <c r="RRR1431" s="4"/>
      <c r="RRS1431" s="4"/>
      <c r="RRT1431" s="4"/>
      <c r="RRU1431" s="4"/>
      <c r="RRV1431" s="4"/>
      <c r="RRW1431" s="4"/>
      <c r="RRX1431" s="4"/>
      <c r="RRY1431" s="4"/>
      <c r="RRZ1431" s="4"/>
      <c r="RSA1431" s="4"/>
      <c r="RSB1431" s="4"/>
      <c r="RSC1431" s="4"/>
      <c r="RSD1431" s="4"/>
      <c r="RSE1431" s="4"/>
      <c r="RSF1431" s="4"/>
      <c r="RSG1431" s="4"/>
      <c r="RSH1431" s="4"/>
      <c r="RSI1431" s="4"/>
      <c r="RSJ1431" s="4"/>
      <c r="RSK1431" s="4"/>
      <c r="RSL1431" s="4"/>
      <c r="RSM1431" s="4"/>
      <c r="RSN1431" s="4"/>
      <c r="RSO1431" s="4"/>
      <c r="RSP1431" s="4"/>
      <c r="RSQ1431" s="4"/>
      <c r="RSR1431" s="4"/>
      <c r="RSS1431" s="4"/>
      <c r="RST1431" s="4"/>
      <c r="RSU1431" s="4"/>
      <c r="RSV1431" s="4"/>
      <c r="RSW1431" s="4"/>
      <c r="RSX1431" s="4"/>
      <c r="RSY1431" s="4"/>
      <c r="RSZ1431" s="4"/>
      <c r="RTA1431" s="4"/>
      <c r="RTB1431" s="4"/>
      <c r="RTC1431" s="4"/>
      <c r="RTD1431" s="4"/>
      <c r="RTE1431" s="4"/>
      <c r="RTF1431" s="4"/>
      <c r="RTG1431" s="4"/>
      <c r="RTH1431" s="4"/>
      <c r="RTI1431" s="4"/>
      <c r="RTJ1431" s="4"/>
      <c r="RTK1431" s="4"/>
      <c r="RTL1431" s="4"/>
      <c r="RTM1431" s="4"/>
      <c r="RTN1431" s="4"/>
      <c r="RTO1431" s="4"/>
      <c r="RTP1431" s="4"/>
      <c r="RTQ1431" s="4"/>
      <c r="RTR1431" s="4"/>
      <c r="RTS1431" s="4"/>
      <c r="RTT1431" s="4"/>
      <c r="RTU1431" s="4"/>
      <c r="RTV1431" s="4"/>
      <c r="RTW1431" s="4"/>
      <c r="RTX1431" s="4"/>
      <c r="RTY1431" s="4"/>
      <c r="RTZ1431" s="4"/>
      <c r="RUA1431" s="4"/>
      <c r="RUB1431" s="4"/>
      <c r="RUC1431" s="4"/>
      <c r="RUD1431" s="4"/>
      <c r="RUE1431" s="4"/>
      <c r="RUF1431" s="4"/>
      <c r="RUG1431" s="4"/>
      <c r="RUH1431" s="4"/>
      <c r="RUI1431" s="4"/>
      <c r="RUJ1431" s="4"/>
      <c r="RUK1431" s="4"/>
      <c r="RUL1431" s="4"/>
      <c r="RUM1431" s="4"/>
      <c r="RUN1431" s="4"/>
      <c r="RUO1431" s="4"/>
      <c r="RUP1431" s="4"/>
      <c r="RUQ1431" s="4"/>
      <c r="RUR1431" s="4"/>
      <c r="RUS1431" s="4"/>
      <c r="RUT1431" s="4"/>
      <c r="RUU1431" s="4"/>
      <c r="RUV1431" s="4"/>
      <c r="RUW1431" s="4"/>
      <c r="RUX1431" s="4"/>
      <c r="RUY1431" s="4"/>
      <c r="RUZ1431" s="4"/>
      <c r="RVA1431" s="4"/>
      <c r="RVB1431" s="4"/>
      <c r="RVC1431" s="4"/>
      <c r="RVD1431" s="4"/>
      <c r="RVE1431" s="4"/>
      <c r="RVF1431" s="4"/>
      <c r="RVG1431" s="4"/>
      <c r="RVH1431" s="4"/>
      <c r="RVI1431" s="4"/>
      <c r="RVJ1431" s="4"/>
      <c r="RVK1431" s="4"/>
      <c r="RVL1431" s="4"/>
      <c r="RVM1431" s="4"/>
      <c r="RVN1431" s="4"/>
      <c r="RVO1431" s="4"/>
      <c r="RVP1431" s="4"/>
      <c r="RVQ1431" s="4"/>
      <c r="RVR1431" s="4"/>
      <c r="RVS1431" s="4"/>
      <c r="RVT1431" s="4"/>
      <c r="RVU1431" s="4"/>
      <c r="RVV1431" s="4"/>
      <c r="RVW1431" s="4"/>
      <c r="RVX1431" s="4"/>
      <c r="RVY1431" s="4"/>
      <c r="RVZ1431" s="4"/>
      <c r="RWA1431" s="4"/>
      <c r="RWB1431" s="4"/>
      <c r="RWC1431" s="4"/>
      <c r="RWD1431" s="4"/>
      <c r="RWE1431" s="4"/>
      <c r="RWF1431" s="4"/>
      <c r="RWG1431" s="4"/>
      <c r="RWH1431" s="4"/>
      <c r="RWI1431" s="4"/>
      <c r="RWJ1431" s="4"/>
      <c r="RWK1431" s="4"/>
      <c r="RWL1431" s="4"/>
      <c r="RWM1431" s="4"/>
      <c r="RWN1431" s="4"/>
      <c r="RWO1431" s="4"/>
      <c r="RWP1431" s="4"/>
      <c r="RWQ1431" s="4"/>
      <c r="RWR1431" s="4"/>
      <c r="RWS1431" s="4"/>
      <c r="RWT1431" s="4"/>
      <c r="RWU1431" s="4"/>
      <c r="RWV1431" s="4"/>
      <c r="RWW1431" s="4"/>
      <c r="RWX1431" s="4"/>
      <c r="RWY1431" s="4"/>
      <c r="RWZ1431" s="4"/>
      <c r="RXA1431" s="4"/>
      <c r="RXB1431" s="4"/>
      <c r="RXC1431" s="4"/>
      <c r="RXD1431" s="4"/>
      <c r="RXE1431" s="4"/>
      <c r="RXF1431" s="4"/>
      <c r="RXG1431" s="4"/>
      <c r="RXH1431" s="4"/>
      <c r="RXI1431" s="4"/>
      <c r="RXJ1431" s="4"/>
      <c r="RXK1431" s="4"/>
      <c r="RXL1431" s="4"/>
      <c r="RXM1431" s="4"/>
      <c r="RXN1431" s="4"/>
      <c r="RXO1431" s="4"/>
      <c r="RXP1431" s="4"/>
      <c r="RXQ1431" s="4"/>
      <c r="RXR1431" s="4"/>
      <c r="RXS1431" s="4"/>
      <c r="RXT1431" s="4"/>
      <c r="RXU1431" s="4"/>
      <c r="RXV1431" s="4"/>
      <c r="RXW1431" s="4"/>
      <c r="RXX1431" s="4"/>
      <c r="RXY1431" s="4"/>
      <c r="RXZ1431" s="4"/>
      <c r="RYA1431" s="4"/>
      <c r="RYB1431" s="4"/>
      <c r="RYC1431" s="4"/>
      <c r="RYD1431" s="4"/>
      <c r="RYE1431" s="4"/>
      <c r="RYF1431" s="4"/>
      <c r="RYG1431" s="4"/>
      <c r="RYH1431" s="4"/>
      <c r="RYI1431" s="4"/>
      <c r="RYJ1431" s="4"/>
      <c r="RYK1431" s="4"/>
      <c r="RYL1431" s="4"/>
      <c r="RYM1431" s="4"/>
      <c r="RYN1431" s="4"/>
      <c r="RYO1431" s="4"/>
      <c r="RYP1431" s="4"/>
      <c r="RYQ1431" s="4"/>
      <c r="RYR1431" s="4"/>
      <c r="RYS1431" s="4"/>
      <c r="RYT1431" s="4"/>
      <c r="RYU1431" s="4"/>
      <c r="RYV1431" s="4"/>
      <c r="RYW1431" s="4"/>
      <c r="RYX1431" s="4"/>
      <c r="RYY1431" s="4"/>
      <c r="RYZ1431" s="4"/>
      <c r="RZA1431" s="4"/>
      <c r="RZB1431" s="4"/>
      <c r="RZC1431" s="4"/>
      <c r="RZD1431" s="4"/>
      <c r="RZE1431" s="4"/>
      <c r="RZF1431" s="4"/>
      <c r="RZG1431" s="4"/>
      <c r="RZH1431" s="4"/>
      <c r="RZI1431" s="4"/>
      <c r="RZJ1431" s="4"/>
      <c r="RZK1431" s="4"/>
      <c r="RZL1431" s="4"/>
      <c r="RZM1431" s="4"/>
      <c r="RZN1431" s="4"/>
      <c r="RZO1431" s="4"/>
      <c r="RZP1431" s="4"/>
      <c r="RZQ1431" s="4"/>
      <c r="RZR1431" s="4"/>
      <c r="RZS1431" s="4"/>
      <c r="RZT1431" s="4"/>
      <c r="RZU1431" s="4"/>
      <c r="RZV1431" s="4"/>
      <c r="RZW1431" s="4"/>
      <c r="RZX1431" s="4"/>
      <c r="RZY1431" s="4"/>
      <c r="RZZ1431" s="4"/>
      <c r="SAA1431" s="4"/>
      <c r="SAB1431" s="4"/>
      <c r="SAC1431" s="4"/>
      <c r="SAD1431" s="4"/>
      <c r="SAE1431" s="4"/>
      <c r="SAF1431" s="4"/>
      <c r="SAG1431" s="4"/>
      <c r="SAH1431" s="4"/>
      <c r="SAI1431" s="4"/>
      <c r="SAJ1431" s="4"/>
      <c r="SAK1431" s="4"/>
      <c r="SAL1431" s="4"/>
      <c r="SAM1431" s="4"/>
      <c r="SAN1431" s="4"/>
      <c r="SAO1431" s="4"/>
      <c r="SAP1431" s="4"/>
      <c r="SAQ1431" s="4"/>
      <c r="SAR1431" s="4"/>
      <c r="SAS1431" s="4"/>
      <c r="SAT1431" s="4"/>
      <c r="SAU1431" s="4"/>
      <c r="SAV1431" s="4"/>
      <c r="SAW1431" s="4"/>
      <c r="SAX1431" s="4"/>
      <c r="SAY1431" s="4"/>
      <c r="SAZ1431" s="4"/>
      <c r="SBA1431" s="4"/>
      <c r="SBB1431" s="4"/>
      <c r="SBC1431" s="4"/>
      <c r="SBD1431" s="4"/>
      <c r="SBE1431" s="4"/>
      <c r="SBF1431" s="4"/>
      <c r="SBG1431" s="4"/>
      <c r="SBH1431" s="4"/>
      <c r="SBI1431" s="4"/>
      <c r="SBJ1431" s="4"/>
      <c r="SBK1431" s="4"/>
      <c r="SBL1431" s="4"/>
      <c r="SBM1431" s="4"/>
      <c r="SBN1431" s="4"/>
      <c r="SBO1431" s="4"/>
      <c r="SBP1431" s="4"/>
      <c r="SBQ1431" s="4"/>
      <c r="SBR1431" s="4"/>
      <c r="SBS1431" s="4"/>
      <c r="SBT1431" s="4"/>
      <c r="SBU1431" s="4"/>
      <c r="SBV1431" s="4"/>
      <c r="SBW1431" s="4"/>
      <c r="SBX1431" s="4"/>
      <c r="SBY1431" s="4"/>
      <c r="SBZ1431" s="4"/>
      <c r="SCA1431" s="4"/>
      <c r="SCB1431" s="4"/>
      <c r="SCC1431" s="4"/>
      <c r="SCD1431" s="4"/>
      <c r="SCE1431" s="4"/>
      <c r="SCF1431" s="4"/>
      <c r="SCG1431" s="4"/>
      <c r="SCH1431" s="4"/>
      <c r="SCI1431" s="4"/>
      <c r="SCJ1431" s="4"/>
      <c r="SCK1431" s="4"/>
      <c r="SCL1431" s="4"/>
      <c r="SCM1431" s="4"/>
      <c r="SCN1431" s="4"/>
      <c r="SCO1431" s="4"/>
      <c r="SCP1431" s="4"/>
      <c r="SCQ1431" s="4"/>
      <c r="SCR1431" s="4"/>
      <c r="SCS1431" s="4"/>
      <c r="SCT1431" s="4"/>
      <c r="SCU1431" s="4"/>
      <c r="SCV1431" s="4"/>
      <c r="SCW1431" s="4"/>
      <c r="SCX1431" s="4"/>
      <c r="SCY1431" s="4"/>
      <c r="SCZ1431" s="4"/>
      <c r="SDA1431" s="4"/>
      <c r="SDB1431" s="4"/>
      <c r="SDC1431" s="4"/>
      <c r="SDD1431" s="4"/>
      <c r="SDE1431" s="4"/>
      <c r="SDF1431" s="4"/>
      <c r="SDG1431" s="4"/>
      <c r="SDH1431" s="4"/>
      <c r="SDI1431" s="4"/>
      <c r="SDJ1431" s="4"/>
      <c r="SDK1431" s="4"/>
      <c r="SDL1431" s="4"/>
      <c r="SDM1431" s="4"/>
      <c r="SDN1431" s="4"/>
      <c r="SDO1431" s="4"/>
      <c r="SDP1431" s="4"/>
      <c r="SDQ1431" s="4"/>
      <c r="SDR1431" s="4"/>
      <c r="SDS1431" s="4"/>
      <c r="SDT1431" s="4"/>
      <c r="SDU1431" s="4"/>
      <c r="SDV1431" s="4"/>
      <c r="SDW1431" s="4"/>
      <c r="SDX1431" s="4"/>
      <c r="SDY1431" s="4"/>
      <c r="SDZ1431" s="4"/>
      <c r="SEA1431" s="4"/>
      <c r="SEB1431" s="4"/>
      <c r="SEC1431" s="4"/>
      <c r="SED1431" s="4"/>
      <c r="SEE1431" s="4"/>
      <c r="SEF1431" s="4"/>
      <c r="SEG1431" s="4"/>
      <c r="SEH1431" s="4"/>
      <c r="SEI1431" s="4"/>
      <c r="SEJ1431" s="4"/>
      <c r="SEK1431" s="4"/>
      <c r="SEL1431" s="4"/>
      <c r="SEM1431" s="4"/>
      <c r="SEN1431" s="4"/>
      <c r="SEO1431" s="4"/>
      <c r="SEP1431" s="4"/>
      <c r="SEQ1431" s="4"/>
      <c r="SER1431" s="4"/>
      <c r="SES1431" s="4"/>
      <c r="SET1431" s="4"/>
      <c r="SEU1431" s="4"/>
      <c r="SEV1431" s="4"/>
      <c r="SEW1431" s="4"/>
      <c r="SEX1431" s="4"/>
      <c r="SEY1431" s="4"/>
      <c r="SEZ1431" s="4"/>
      <c r="SFA1431" s="4"/>
      <c r="SFB1431" s="4"/>
      <c r="SFC1431" s="4"/>
      <c r="SFD1431" s="4"/>
      <c r="SFE1431" s="4"/>
      <c r="SFF1431" s="4"/>
      <c r="SFG1431" s="4"/>
      <c r="SFH1431" s="4"/>
      <c r="SFI1431" s="4"/>
      <c r="SFJ1431" s="4"/>
      <c r="SFK1431" s="4"/>
      <c r="SFL1431" s="4"/>
      <c r="SFM1431" s="4"/>
      <c r="SFN1431" s="4"/>
      <c r="SFO1431" s="4"/>
      <c r="SFP1431" s="4"/>
      <c r="SFQ1431" s="4"/>
      <c r="SFR1431" s="4"/>
      <c r="SFS1431" s="4"/>
      <c r="SFT1431" s="4"/>
      <c r="SFU1431" s="4"/>
      <c r="SFV1431" s="4"/>
      <c r="SFW1431" s="4"/>
      <c r="SFX1431" s="4"/>
      <c r="SFY1431" s="4"/>
      <c r="SFZ1431" s="4"/>
      <c r="SGA1431" s="4"/>
      <c r="SGB1431" s="4"/>
      <c r="SGC1431" s="4"/>
      <c r="SGD1431" s="4"/>
      <c r="SGE1431" s="4"/>
      <c r="SGF1431" s="4"/>
      <c r="SGG1431" s="4"/>
      <c r="SGH1431" s="4"/>
      <c r="SGI1431" s="4"/>
      <c r="SGJ1431" s="4"/>
      <c r="SGK1431" s="4"/>
      <c r="SGL1431" s="4"/>
      <c r="SGM1431" s="4"/>
      <c r="SGN1431" s="4"/>
      <c r="SGO1431" s="4"/>
      <c r="SGP1431" s="4"/>
      <c r="SGQ1431" s="4"/>
      <c r="SGR1431" s="4"/>
      <c r="SGS1431" s="4"/>
      <c r="SGT1431" s="4"/>
      <c r="SGU1431" s="4"/>
      <c r="SGV1431" s="4"/>
      <c r="SGW1431" s="4"/>
      <c r="SGX1431" s="4"/>
      <c r="SGY1431" s="4"/>
      <c r="SGZ1431" s="4"/>
      <c r="SHA1431" s="4"/>
      <c r="SHB1431" s="4"/>
      <c r="SHC1431" s="4"/>
      <c r="SHD1431" s="4"/>
      <c r="SHE1431" s="4"/>
      <c r="SHF1431" s="4"/>
      <c r="SHG1431" s="4"/>
      <c r="SHH1431" s="4"/>
      <c r="SHI1431" s="4"/>
      <c r="SHJ1431" s="4"/>
      <c r="SHK1431" s="4"/>
      <c r="SHL1431" s="4"/>
      <c r="SHM1431" s="4"/>
      <c r="SHN1431" s="4"/>
      <c r="SHO1431" s="4"/>
      <c r="SHP1431" s="4"/>
      <c r="SHQ1431" s="4"/>
      <c r="SHR1431" s="4"/>
      <c r="SHS1431" s="4"/>
      <c r="SHT1431" s="4"/>
      <c r="SHU1431" s="4"/>
      <c r="SHV1431" s="4"/>
      <c r="SHW1431" s="4"/>
      <c r="SHX1431" s="4"/>
      <c r="SHY1431" s="4"/>
      <c r="SHZ1431" s="4"/>
      <c r="SIA1431" s="4"/>
      <c r="SIB1431" s="4"/>
      <c r="SIC1431" s="4"/>
      <c r="SID1431" s="4"/>
      <c r="SIE1431" s="4"/>
      <c r="SIF1431" s="4"/>
      <c r="SIG1431" s="4"/>
      <c r="SIH1431" s="4"/>
      <c r="SII1431" s="4"/>
      <c r="SIJ1431" s="4"/>
      <c r="SIK1431" s="4"/>
      <c r="SIL1431" s="4"/>
      <c r="SIM1431" s="4"/>
      <c r="SIN1431" s="4"/>
      <c r="SIO1431" s="4"/>
      <c r="SIP1431" s="4"/>
      <c r="SIQ1431" s="4"/>
      <c r="SIR1431" s="4"/>
      <c r="SIS1431" s="4"/>
      <c r="SIT1431" s="4"/>
      <c r="SIU1431" s="4"/>
      <c r="SIV1431" s="4"/>
      <c r="SIW1431" s="4"/>
      <c r="SIX1431" s="4"/>
      <c r="SIY1431" s="4"/>
      <c r="SIZ1431" s="4"/>
      <c r="SJA1431" s="4"/>
      <c r="SJB1431" s="4"/>
      <c r="SJC1431" s="4"/>
      <c r="SJD1431" s="4"/>
      <c r="SJE1431" s="4"/>
      <c r="SJF1431" s="4"/>
      <c r="SJG1431" s="4"/>
      <c r="SJH1431" s="4"/>
      <c r="SJI1431" s="4"/>
      <c r="SJJ1431" s="4"/>
      <c r="SJK1431" s="4"/>
      <c r="SJL1431" s="4"/>
      <c r="SJM1431" s="4"/>
      <c r="SJN1431" s="4"/>
      <c r="SJO1431" s="4"/>
      <c r="SJP1431" s="4"/>
      <c r="SJQ1431" s="4"/>
      <c r="SJR1431" s="4"/>
      <c r="SJS1431" s="4"/>
      <c r="SJT1431" s="4"/>
      <c r="SJU1431" s="4"/>
      <c r="SJV1431" s="4"/>
      <c r="SJW1431" s="4"/>
      <c r="SJX1431" s="4"/>
      <c r="SJY1431" s="4"/>
      <c r="SJZ1431" s="4"/>
      <c r="SKA1431" s="4"/>
      <c r="SKB1431" s="4"/>
      <c r="SKC1431" s="4"/>
      <c r="SKD1431" s="4"/>
      <c r="SKE1431" s="4"/>
      <c r="SKF1431" s="4"/>
      <c r="SKG1431" s="4"/>
      <c r="SKH1431" s="4"/>
      <c r="SKI1431" s="4"/>
      <c r="SKJ1431" s="4"/>
      <c r="SKK1431" s="4"/>
      <c r="SKL1431" s="4"/>
      <c r="SKM1431" s="4"/>
      <c r="SKN1431" s="4"/>
      <c r="SKO1431" s="4"/>
      <c r="SKP1431" s="4"/>
      <c r="SKQ1431" s="4"/>
      <c r="SKR1431" s="4"/>
      <c r="SKS1431" s="4"/>
      <c r="SKT1431" s="4"/>
      <c r="SKU1431" s="4"/>
      <c r="SKV1431" s="4"/>
      <c r="SKW1431" s="4"/>
      <c r="SKX1431" s="4"/>
      <c r="SKY1431" s="4"/>
      <c r="SKZ1431" s="4"/>
      <c r="SLA1431" s="4"/>
      <c r="SLB1431" s="4"/>
      <c r="SLC1431" s="4"/>
      <c r="SLD1431" s="4"/>
      <c r="SLE1431" s="4"/>
      <c r="SLF1431" s="4"/>
      <c r="SLG1431" s="4"/>
      <c r="SLH1431" s="4"/>
      <c r="SLI1431" s="4"/>
      <c r="SLJ1431" s="4"/>
      <c r="SLK1431" s="4"/>
      <c r="SLL1431" s="4"/>
      <c r="SLM1431" s="4"/>
      <c r="SLN1431" s="4"/>
      <c r="SLO1431" s="4"/>
      <c r="SLP1431" s="4"/>
      <c r="SLQ1431" s="4"/>
      <c r="SLR1431" s="4"/>
      <c r="SLS1431" s="4"/>
      <c r="SLT1431" s="4"/>
      <c r="SLU1431" s="4"/>
      <c r="SLV1431" s="4"/>
      <c r="SLW1431" s="4"/>
      <c r="SLX1431" s="4"/>
      <c r="SLY1431" s="4"/>
      <c r="SLZ1431" s="4"/>
      <c r="SMA1431" s="4"/>
      <c r="SMB1431" s="4"/>
      <c r="SMC1431" s="4"/>
      <c r="SMD1431" s="4"/>
      <c r="SME1431" s="4"/>
      <c r="SMF1431" s="4"/>
      <c r="SMG1431" s="4"/>
      <c r="SMH1431" s="4"/>
      <c r="SMI1431" s="4"/>
      <c r="SMJ1431" s="4"/>
      <c r="SMK1431" s="4"/>
      <c r="SML1431" s="4"/>
      <c r="SMM1431" s="4"/>
      <c r="SMN1431" s="4"/>
      <c r="SMO1431" s="4"/>
      <c r="SMP1431" s="4"/>
      <c r="SMQ1431" s="4"/>
      <c r="SMR1431" s="4"/>
      <c r="SMS1431" s="4"/>
      <c r="SMT1431" s="4"/>
      <c r="SMU1431" s="4"/>
      <c r="SMV1431" s="4"/>
      <c r="SMW1431" s="4"/>
      <c r="SMX1431" s="4"/>
      <c r="SMY1431" s="4"/>
      <c r="SMZ1431" s="4"/>
      <c r="SNA1431" s="4"/>
      <c r="SNB1431" s="4"/>
      <c r="SNC1431" s="4"/>
      <c r="SND1431" s="4"/>
      <c r="SNE1431" s="4"/>
      <c r="SNF1431" s="4"/>
      <c r="SNG1431" s="4"/>
      <c r="SNH1431" s="4"/>
      <c r="SNI1431" s="4"/>
      <c r="SNJ1431" s="4"/>
      <c r="SNK1431" s="4"/>
      <c r="SNL1431" s="4"/>
      <c r="SNM1431" s="4"/>
      <c r="SNN1431" s="4"/>
      <c r="SNO1431" s="4"/>
      <c r="SNP1431" s="4"/>
      <c r="SNQ1431" s="4"/>
      <c r="SNR1431" s="4"/>
      <c r="SNS1431" s="4"/>
      <c r="SNT1431" s="4"/>
      <c r="SNU1431" s="4"/>
      <c r="SNV1431" s="4"/>
      <c r="SNW1431" s="4"/>
      <c r="SNX1431" s="4"/>
      <c r="SNY1431" s="4"/>
      <c r="SNZ1431" s="4"/>
      <c r="SOA1431" s="4"/>
      <c r="SOB1431" s="4"/>
      <c r="SOC1431" s="4"/>
      <c r="SOD1431" s="4"/>
      <c r="SOE1431" s="4"/>
      <c r="SOF1431" s="4"/>
      <c r="SOG1431" s="4"/>
      <c r="SOH1431" s="4"/>
      <c r="SOI1431" s="4"/>
      <c r="SOJ1431" s="4"/>
      <c r="SOK1431" s="4"/>
      <c r="SOL1431" s="4"/>
      <c r="SOM1431" s="4"/>
      <c r="SON1431" s="4"/>
      <c r="SOO1431" s="4"/>
      <c r="SOP1431" s="4"/>
      <c r="SOQ1431" s="4"/>
      <c r="SOR1431" s="4"/>
      <c r="SOS1431" s="4"/>
      <c r="SOT1431" s="4"/>
      <c r="SOU1431" s="4"/>
      <c r="SOV1431" s="4"/>
      <c r="SOW1431" s="4"/>
      <c r="SOX1431" s="4"/>
      <c r="SOY1431" s="4"/>
      <c r="SOZ1431" s="4"/>
      <c r="SPA1431" s="4"/>
      <c r="SPB1431" s="4"/>
      <c r="SPC1431" s="4"/>
      <c r="SPD1431" s="4"/>
      <c r="SPE1431" s="4"/>
      <c r="SPF1431" s="4"/>
      <c r="SPG1431" s="4"/>
      <c r="SPH1431" s="4"/>
      <c r="SPI1431" s="4"/>
      <c r="SPJ1431" s="4"/>
      <c r="SPK1431" s="4"/>
      <c r="SPL1431" s="4"/>
      <c r="SPM1431" s="4"/>
      <c r="SPN1431" s="4"/>
      <c r="SPO1431" s="4"/>
      <c r="SPP1431" s="4"/>
      <c r="SPQ1431" s="4"/>
      <c r="SPR1431" s="4"/>
      <c r="SPS1431" s="4"/>
      <c r="SPT1431" s="4"/>
      <c r="SPU1431" s="4"/>
      <c r="SPV1431" s="4"/>
      <c r="SPW1431" s="4"/>
      <c r="SPX1431" s="4"/>
      <c r="SPY1431" s="4"/>
      <c r="SPZ1431" s="4"/>
      <c r="SQA1431" s="4"/>
      <c r="SQB1431" s="4"/>
      <c r="SQC1431" s="4"/>
      <c r="SQD1431" s="4"/>
      <c r="SQE1431" s="4"/>
      <c r="SQF1431" s="4"/>
      <c r="SQG1431" s="4"/>
      <c r="SQH1431" s="4"/>
      <c r="SQI1431" s="4"/>
      <c r="SQJ1431" s="4"/>
      <c r="SQK1431" s="4"/>
      <c r="SQL1431" s="4"/>
      <c r="SQM1431" s="4"/>
      <c r="SQN1431" s="4"/>
      <c r="SQO1431" s="4"/>
      <c r="SQP1431" s="4"/>
      <c r="SQQ1431" s="4"/>
      <c r="SQR1431" s="4"/>
      <c r="SQS1431" s="4"/>
      <c r="SQT1431" s="4"/>
      <c r="SQU1431" s="4"/>
      <c r="SQV1431" s="4"/>
      <c r="SQW1431" s="4"/>
      <c r="SQX1431" s="4"/>
      <c r="SQY1431" s="4"/>
      <c r="SQZ1431" s="4"/>
      <c r="SRA1431" s="4"/>
      <c r="SRB1431" s="4"/>
      <c r="SRC1431" s="4"/>
      <c r="SRD1431" s="4"/>
      <c r="SRE1431" s="4"/>
      <c r="SRF1431" s="4"/>
      <c r="SRG1431" s="4"/>
      <c r="SRH1431" s="4"/>
      <c r="SRI1431" s="4"/>
      <c r="SRJ1431" s="4"/>
      <c r="SRK1431" s="4"/>
      <c r="SRL1431" s="4"/>
      <c r="SRM1431" s="4"/>
      <c r="SRN1431" s="4"/>
      <c r="SRO1431" s="4"/>
      <c r="SRP1431" s="4"/>
      <c r="SRQ1431" s="4"/>
      <c r="SRR1431" s="4"/>
      <c r="SRS1431" s="4"/>
      <c r="SRT1431" s="4"/>
      <c r="SRU1431" s="4"/>
      <c r="SRV1431" s="4"/>
      <c r="SRW1431" s="4"/>
      <c r="SRX1431" s="4"/>
      <c r="SRY1431" s="4"/>
      <c r="SRZ1431" s="4"/>
      <c r="SSA1431" s="4"/>
      <c r="SSB1431" s="4"/>
      <c r="SSC1431" s="4"/>
      <c r="SSD1431" s="4"/>
      <c r="SSE1431" s="4"/>
      <c r="SSF1431" s="4"/>
      <c r="SSG1431" s="4"/>
      <c r="SSH1431" s="4"/>
      <c r="SSI1431" s="4"/>
      <c r="SSJ1431" s="4"/>
      <c r="SSK1431" s="4"/>
      <c r="SSL1431" s="4"/>
      <c r="SSM1431" s="4"/>
      <c r="SSN1431" s="4"/>
      <c r="SSO1431" s="4"/>
      <c r="SSP1431" s="4"/>
      <c r="SSQ1431" s="4"/>
      <c r="SSR1431" s="4"/>
      <c r="SSS1431" s="4"/>
      <c r="SST1431" s="4"/>
      <c r="SSU1431" s="4"/>
      <c r="SSV1431" s="4"/>
      <c r="SSW1431" s="4"/>
      <c r="SSX1431" s="4"/>
      <c r="SSY1431" s="4"/>
      <c r="SSZ1431" s="4"/>
      <c r="STA1431" s="4"/>
      <c r="STB1431" s="4"/>
      <c r="STC1431" s="4"/>
      <c r="STD1431" s="4"/>
      <c r="STE1431" s="4"/>
      <c r="STF1431" s="4"/>
      <c r="STG1431" s="4"/>
      <c r="STH1431" s="4"/>
      <c r="STI1431" s="4"/>
      <c r="STJ1431" s="4"/>
      <c r="STK1431" s="4"/>
      <c r="STL1431" s="4"/>
      <c r="STM1431" s="4"/>
      <c r="STN1431" s="4"/>
      <c r="STO1431" s="4"/>
      <c r="STP1431" s="4"/>
      <c r="STQ1431" s="4"/>
      <c r="STR1431" s="4"/>
      <c r="STS1431" s="4"/>
      <c r="STT1431" s="4"/>
      <c r="STU1431" s="4"/>
      <c r="STV1431" s="4"/>
      <c r="STW1431" s="4"/>
      <c r="STX1431" s="4"/>
      <c r="STY1431" s="4"/>
      <c r="STZ1431" s="4"/>
      <c r="SUA1431" s="4"/>
      <c r="SUB1431" s="4"/>
      <c r="SUC1431" s="4"/>
      <c r="SUD1431" s="4"/>
      <c r="SUE1431" s="4"/>
      <c r="SUF1431" s="4"/>
      <c r="SUG1431" s="4"/>
      <c r="SUH1431" s="4"/>
      <c r="SUI1431" s="4"/>
      <c r="SUJ1431" s="4"/>
      <c r="SUK1431" s="4"/>
      <c r="SUL1431" s="4"/>
      <c r="SUM1431" s="4"/>
      <c r="SUN1431" s="4"/>
      <c r="SUO1431" s="4"/>
      <c r="SUP1431" s="4"/>
      <c r="SUQ1431" s="4"/>
      <c r="SUR1431" s="4"/>
      <c r="SUS1431" s="4"/>
      <c r="SUT1431" s="4"/>
      <c r="SUU1431" s="4"/>
      <c r="SUV1431" s="4"/>
      <c r="SUW1431" s="4"/>
      <c r="SUX1431" s="4"/>
      <c r="SUY1431" s="4"/>
      <c r="SUZ1431" s="4"/>
      <c r="SVA1431" s="4"/>
      <c r="SVB1431" s="4"/>
      <c r="SVC1431" s="4"/>
      <c r="SVD1431" s="4"/>
      <c r="SVE1431" s="4"/>
      <c r="SVF1431" s="4"/>
      <c r="SVG1431" s="4"/>
      <c r="SVH1431" s="4"/>
      <c r="SVI1431" s="4"/>
      <c r="SVJ1431" s="4"/>
      <c r="SVK1431" s="4"/>
      <c r="SVL1431" s="4"/>
      <c r="SVM1431" s="4"/>
      <c r="SVN1431" s="4"/>
      <c r="SVO1431" s="4"/>
      <c r="SVP1431" s="4"/>
      <c r="SVQ1431" s="4"/>
      <c r="SVR1431" s="4"/>
      <c r="SVS1431" s="4"/>
      <c r="SVT1431" s="4"/>
      <c r="SVU1431" s="4"/>
      <c r="SVV1431" s="4"/>
      <c r="SVW1431" s="4"/>
      <c r="SVX1431" s="4"/>
      <c r="SVY1431" s="4"/>
      <c r="SVZ1431" s="4"/>
      <c r="SWA1431" s="4"/>
      <c r="SWB1431" s="4"/>
      <c r="SWC1431" s="4"/>
      <c r="SWD1431" s="4"/>
      <c r="SWE1431" s="4"/>
      <c r="SWF1431" s="4"/>
      <c r="SWG1431" s="4"/>
      <c r="SWH1431" s="4"/>
      <c r="SWI1431" s="4"/>
      <c r="SWJ1431" s="4"/>
      <c r="SWK1431" s="4"/>
      <c r="SWL1431" s="4"/>
      <c r="SWM1431" s="4"/>
      <c r="SWN1431" s="4"/>
      <c r="SWO1431" s="4"/>
      <c r="SWP1431" s="4"/>
      <c r="SWQ1431" s="4"/>
      <c r="SWR1431" s="4"/>
      <c r="SWS1431" s="4"/>
      <c r="SWT1431" s="4"/>
      <c r="SWU1431" s="4"/>
      <c r="SWV1431" s="4"/>
      <c r="SWW1431" s="4"/>
      <c r="SWX1431" s="4"/>
      <c r="SWY1431" s="4"/>
      <c r="SWZ1431" s="4"/>
      <c r="SXA1431" s="4"/>
      <c r="SXB1431" s="4"/>
      <c r="SXC1431" s="4"/>
      <c r="SXD1431" s="4"/>
      <c r="SXE1431" s="4"/>
      <c r="SXF1431" s="4"/>
      <c r="SXG1431" s="4"/>
      <c r="SXH1431" s="4"/>
      <c r="SXI1431" s="4"/>
      <c r="SXJ1431" s="4"/>
      <c r="SXK1431" s="4"/>
      <c r="SXL1431" s="4"/>
      <c r="SXM1431" s="4"/>
      <c r="SXN1431" s="4"/>
      <c r="SXO1431" s="4"/>
      <c r="SXP1431" s="4"/>
      <c r="SXQ1431" s="4"/>
      <c r="SXR1431" s="4"/>
      <c r="SXS1431" s="4"/>
      <c r="SXT1431" s="4"/>
      <c r="SXU1431" s="4"/>
      <c r="SXV1431" s="4"/>
      <c r="SXW1431" s="4"/>
      <c r="SXX1431" s="4"/>
      <c r="SXY1431" s="4"/>
      <c r="SXZ1431" s="4"/>
      <c r="SYA1431" s="4"/>
      <c r="SYB1431" s="4"/>
      <c r="SYC1431" s="4"/>
      <c r="SYD1431" s="4"/>
      <c r="SYE1431" s="4"/>
      <c r="SYF1431" s="4"/>
      <c r="SYG1431" s="4"/>
      <c r="SYH1431" s="4"/>
      <c r="SYI1431" s="4"/>
      <c r="SYJ1431" s="4"/>
      <c r="SYK1431" s="4"/>
      <c r="SYL1431" s="4"/>
      <c r="SYM1431" s="4"/>
      <c r="SYN1431" s="4"/>
      <c r="SYO1431" s="4"/>
      <c r="SYP1431" s="4"/>
      <c r="SYQ1431" s="4"/>
      <c r="SYR1431" s="4"/>
      <c r="SYS1431" s="4"/>
      <c r="SYT1431" s="4"/>
      <c r="SYU1431" s="4"/>
      <c r="SYV1431" s="4"/>
      <c r="SYW1431" s="4"/>
      <c r="SYX1431" s="4"/>
      <c r="SYY1431" s="4"/>
      <c r="SYZ1431" s="4"/>
      <c r="SZA1431" s="4"/>
      <c r="SZB1431" s="4"/>
      <c r="SZC1431" s="4"/>
      <c r="SZD1431" s="4"/>
      <c r="SZE1431" s="4"/>
      <c r="SZF1431" s="4"/>
      <c r="SZG1431" s="4"/>
      <c r="SZH1431" s="4"/>
      <c r="SZI1431" s="4"/>
      <c r="SZJ1431" s="4"/>
      <c r="SZK1431" s="4"/>
      <c r="SZL1431" s="4"/>
      <c r="SZM1431" s="4"/>
      <c r="SZN1431" s="4"/>
      <c r="SZO1431" s="4"/>
      <c r="SZP1431" s="4"/>
      <c r="SZQ1431" s="4"/>
      <c r="SZR1431" s="4"/>
      <c r="SZS1431" s="4"/>
      <c r="SZT1431" s="4"/>
      <c r="SZU1431" s="4"/>
      <c r="SZV1431" s="4"/>
      <c r="SZW1431" s="4"/>
      <c r="SZX1431" s="4"/>
      <c r="SZY1431" s="4"/>
      <c r="SZZ1431" s="4"/>
      <c r="TAA1431" s="4"/>
      <c r="TAB1431" s="4"/>
      <c r="TAC1431" s="4"/>
      <c r="TAD1431" s="4"/>
      <c r="TAE1431" s="4"/>
      <c r="TAF1431" s="4"/>
      <c r="TAG1431" s="4"/>
      <c r="TAH1431" s="4"/>
      <c r="TAI1431" s="4"/>
      <c r="TAJ1431" s="4"/>
      <c r="TAK1431" s="4"/>
      <c r="TAL1431" s="4"/>
      <c r="TAM1431" s="4"/>
      <c r="TAN1431" s="4"/>
      <c r="TAO1431" s="4"/>
      <c r="TAP1431" s="4"/>
      <c r="TAQ1431" s="4"/>
      <c r="TAR1431" s="4"/>
      <c r="TAS1431" s="4"/>
      <c r="TAT1431" s="4"/>
      <c r="TAU1431" s="4"/>
      <c r="TAV1431" s="4"/>
      <c r="TAW1431" s="4"/>
      <c r="TAX1431" s="4"/>
      <c r="TAY1431" s="4"/>
      <c r="TAZ1431" s="4"/>
      <c r="TBA1431" s="4"/>
      <c r="TBB1431" s="4"/>
      <c r="TBC1431" s="4"/>
      <c r="TBD1431" s="4"/>
      <c r="TBE1431" s="4"/>
      <c r="TBF1431" s="4"/>
      <c r="TBG1431" s="4"/>
      <c r="TBH1431" s="4"/>
      <c r="TBI1431" s="4"/>
      <c r="TBJ1431" s="4"/>
      <c r="TBK1431" s="4"/>
      <c r="TBL1431" s="4"/>
      <c r="TBM1431" s="4"/>
      <c r="TBN1431" s="4"/>
      <c r="TBO1431" s="4"/>
      <c r="TBP1431" s="4"/>
      <c r="TBQ1431" s="4"/>
      <c r="TBR1431" s="4"/>
      <c r="TBS1431" s="4"/>
      <c r="TBT1431" s="4"/>
      <c r="TBU1431" s="4"/>
      <c r="TBV1431" s="4"/>
      <c r="TBW1431" s="4"/>
      <c r="TBX1431" s="4"/>
      <c r="TBY1431" s="4"/>
      <c r="TBZ1431" s="4"/>
      <c r="TCA1431" s="4"/>
      <c r="TCB1431" s="4"/>
      <c r="TCC1431" s="4"/>
      <c r="TCD1431" s="4"/>
      <c r="TCE1431" s="4"/>
      <c r="TCF1431" s="4"/>
      <c r="TCG1431" s="4"/>
      <c r="TCH1431" s="4"/>
      <c r="TCI1431" s="4"/>
      <c r="TCJ1431" s="4"/>
      <c r="TCK1431" s="4"/>
      <c r="TCL1431" s="4"/>
      <c r="TCM1431" s="4"/>
      <c r="TCN1431" s="4"/>
      <c r="TCO1431" s="4"/>
      <c r="TCP1431" s="4"/>
      <c r="TCQ1431" s="4"/>
      <c r="TCR1431" s="4"/>
      <c r="TCS1431" s="4"/>
      <c r="TCT1431" s="4"/>
      <c r="TCU1431" s="4"/>
      <c r="TCV1431" s="4"/>
      <c r="TCW1431" s="4"/>
      <c r="TCX1431" s="4"/>
      <c r="TCY1431" s="4"/>
      <c r="TCZ1431" s="4"/>
      <c r="TDA1431" s="4"/>
      <c r="TDB1431" s="4"/>
      <c r="TDC1431" s="4"/>
      <c r="TDD1431" s="4"/>
      <c r="TDE1431" s="4"/>
      <c r="TDF1431" s="4"/>
      <c r="TDG1431" s="4"/>
      <c r="TDH1431" s="4"/>
      <c r="TDI1431" s="4"/>
      <c r="TDJ1431" s="4"/>
      <c r="TDK1431" s="4"/>
      <c r="TDL1431" s="4"/>
      <c r="TDM1431" s="4"/>
      <c r="TDN1431" s="4"/>
      <c r="TDO1431" s="4"/>
      <c r="TDP1431" s="4"/>
      <c r="TDQ1431" s="4"/>
      <c r="TDR1431" s="4"/>
      <c r="TDS1431" s="4"/>
      <c r="TDT1431" s="4"/>
      <c r="TDU1431" s="4"/>
      <c r="TDV1431" s="4"/>
      <c r="TDW1431" s="4"/>
      <c r="TDX1431" s="4"/>
      <c r="TDY1431" s="4"/>
      <c r="TDZ1431" s="4"/>
      <c r="TEA1431" s="4"/>
      <c r="TEB1431" s="4"/>
      <c r="TEC1431" s="4"/>
      <c r="TED1431" s="4"/>
      <c r="TEE1431" s="4"/>
      <c r="TEF1431" s="4"/>
      <c r="TEG1431" s="4"/>
      <c r="TEH1431" s="4"/>
      <c r="TEI1431" s="4"/>
      <c r="TEJ1431" s="4"/>
      <c r="TEK1431" s="4"/>
      <c r="TEL1431" s="4"/>
      <c r="TEM1431" s="4"/>
      <c r="TEN1431" s="4"/>
      <c r="TEO1431" s="4"/>
      <c r="TEP1431" s="4"/>
      <c r="TEQ1431" s="4"/>
      <c r="TER1431" s="4"/>
      <c r="TES1431" s="4"/>
      <c r="TET1431" s="4"/>
      <c r="TEU1431" s="4"/>
      <c r="TEV1431" s="4"/>
      <c r="TEW1431" s="4"/>
      <c r="TEX1431" s="4"/>
      <c r="TEY1431" s="4"/>
      <c r="TEZ1431" s="4"/>
      <c r="TFA1431" s="4"/>
      <c r="TFB1431" s="4"/>
      <c r="TFC1431" s="4"/>
      <c r="TFD1431" s="4"/>
      <c r="TFE1431" s="4"/>
      <c r="TFF1431" s="4"/>
      <c r="TFG1431" s="4"/>
      <c r="TFH1431" s="4"/>
      <c r="TFI1431" s="4"/>
      <c r="TFJ1431" s="4"/>
      <c r="TFK1431" s="4"/>
      <c r="TFL1431" s="4"/>
      <c r="TFM1431" s="4"/>
      <c r="TFN1431" s="4"/>
      <c r="TFO1431" s="4"/>
      <c r="TFP1431" s="4"/>
      <c r="TFQ1431" s="4"/>
      <c r="TFR1431" s="4"/>
      <c r="TFS1431" s="4"/>
      <c r="TFT1431" s="4"/>
      <c r="TFU1431" s="4"/>
      <c r="TFV1431" s="4"/>
      <c r="TFW1431" s="4"/>
      <c r="TFX1431" s="4"/>
      <c r="TFY1431" s="4"/>
      <c r="TFZ1431" s="4"/>
      <c r="TGA1431" s="4"/>
      <c r="TGB1431" s="4"/>
      <c r="TGC1431" s="4"/>
      <c r="TGD1431" s="4"/>
      <c r="TGE1431" s="4"/>
      <c r="TGF1431" s="4"/>
      <c r="TGG1431" s="4"/>
      <c r="TGH1431" s="4"/>
      <c r="TGI1431" s="4"/>
      <c r="TGJ1431" s="4"/>
      <c r="TGK1431" s="4"/>
      <c r="TGL1431" s="4"/>
      <c r="TGM1431" s="4"/>
      <c r="TGN1431" s="4"/>
      <c r="TGO1431" s="4"/>
      <c r="TGP1431" s="4"/>
      <c r="TGQ1431" s="4"/>
      <c r="TGR1431" s="4"/>
      <c r="TGS1431" s="4"/>
      <c r="TGT1431" s="4"/>
      <c r="TGU1431" s="4"/>
      <c r="TGV1431" s="4"/>
      <c r="TGW1431" s="4"/>
      <c r="TGX1431" s="4"/>
      <c r="TGY1431" s="4"/>
      <c r="TGZ1431" s="4"/>
      <c r="THA1431" s="4"/>
      <c r="THB1431" s="4"/>
      <c r="THC1431" s="4"/>
      <c r="THD1431" s="4"/>
      <c r="THE1431" s="4"/>
      <c r="THF1431" s="4"/>
      <c r="THG1431" s="4"/>
      <c r="THH1431" s="4"/>
      <c r="THI1431" s="4"/>
      <c r="THJ1431" s="4"/>
      <c r="THK1431" s="4"/>
      <c r="THL1431" s="4"/>
      <c r="THM1431" s="4"/>
      <c r="THN1431" s="4"/>
      <c r="THO1431" s="4"/>
      <c r="THP1431" s="4"/>
      <c r="THQ1431" s="4"/>
      <c r="THR1431" s="4"/>
      <c r="THS1431" s="4"/>
      <c r="THT1431" s="4"/>
      <c r="THU1431" s="4"/>
      <c r="THV1431" s="4"/>
      <c r="THW1431" s="4"/>
      <c r="THX1431" s="4"/>
      <c r="THY1431" s="4"/>
      <c r="THZ1431" s="4"/>
      <c r="TIA1431" s="4"/>
      <c r="TIB1431" s="4"/>
      <c r="TIC1431" s="4"/>
      <c r="TID1431" s="4"/>
      <c r="TIE1431" s="4"/>
      <c r="TIF1431" s="4"/>
      <c r="TIG1431" s="4"/>
      <c r="TIH1431" s="4"/>
      <c r="TII1431" s="4"/>
      <c r="TIJ1431" s="4"/>
      <c r="TIK1431" s="4"/>
      <c r="TIL1431" s="4"/>
      <c r="TIM1431" s="4"/>
      <c r="TIN1431" s="4"/>
      <c r="TIO1431" s="4"/>
      <c r="TIP1431" s="4"/>
      <c r="TIQ1431" s="4"/>
      <c r="TIR1431" s="4"/>
      <c r="TIS1431" s="4"/>
      <c r="TIT1431" s="4"/>
      <c r="TIU1431" s="4"/>
      <c r="TIV1431" s="4"/>
      <c r="TIW1431" s="4"/>
      <c r="TIX1431" s="4"/>
      <c r="TIY1431" s="4"/>
      <c r="TIZ1431" s="4"/>
      <c r="TJA1431" s="4"/>
      <c r="TJB1431" s="4"/>
      <c r="TJC1431" s="4"/>
      <c r="TJD1431" s="4"/>
      <c r="TJE1431" s="4"/>
      <c r="TJF1431" s="4"/>
      <c r="TJG1431" s="4"/>
      <c r="TJH1431" s="4"/>
      <c r="TJI1431" s="4"/>
      <c r="TJJ1431" s="4"/>
      <c r="TJK1431" s="4"/>
      <c r="TJL1431" s="4"/>
      <c r="TJM1431" s="4"/>
      <c r="TJN1431" s="4"/>
      <c r="TJO1431" s="4"/>
      <c r="TJP1431" s="4"/>
      <c r="TJQ1431" s="4"/>
      <c r="TJR1431" s="4"/>
      <c r="TJS1431" s="4"/>
      <c r="TJT1431" s="4"/>
      <c r="TJU1431" s="4"/>
      <c r="TJV1431" s="4"/>
      <c r="TJW1431" s="4"/>
      <c r="TJX1431" s="4"/>
      <c r="TJY1431" s="4"/>
      <c r="TJZ1431" s="4"/>
      <c r="TKA1431" s="4"/>
      <c r="TKB1431" s="4"/>
      <c r="TKC1431" s="4"/>
      <c r="TKD1431" s="4"/>
      <c r="TKE1431" s="4"/>
      <c r="TKF1431" s="4"/>
      <c r="TKG1431" s="4"/>
      <c r="TKH1431" s="4"/>
      <c r="TKI1431" s="4"/>
      <c r="TKJ1431" s="4"/>
      <c r="TKK1431" s="4"/>
      <c r="TKL1431" s="4"/>
      <c r="TKM1431" s="4"/>
      <c r="TKN1431" s="4"/>
      <c r="TKO1431" s="4"/>
      <c r="TKP1431" s="4"/>
      <c r="TKQ1431" s="4"/>
      <c r="TKR1431" s="4"/>
      <c r="TKS1431" s="4"/>
      <c r="TKT1431" s="4"/>
      <c r="TKU1431" s="4"/>
      <c r="TKV1431" s="4"/>
      <c r="TKW1431" s="4"/>
      <c r="TKX1431" s="4"/>
      <c r="TKY1431" s="4"/>
      <c r="TKZ1431" s="4"/>
      <c r="TLA1431" s="4"/>
      <c r="TLB1431" s="4"/>
      <c r="TLC1431" s="4"/>
      <c r="TLD1431" s="4"/>
      <c r="TLE1431" s="4"/>
      <c r="TLF1431" s="4"/>
      <c r="TLG1431" s="4"/>
      <c r="TLH1431" s="4"/>
      <c r="TLI1431" s="4"/>
      <c r="TLJ1431" s="4"/>
      <c r="TLK1431" s="4"/>
      <c r="TLL1431" s="4"/>
      <c r="TLM1431" s="4"/>
      <c r="TLN1431" s="4"/>
      <c r="TLO1431" s="4"/>
      <c r="TLP1431" s="4"/>
      <c r="TLQ1431" s="4"/>
      <c r="TLR1431" s="4"/>
      <c r="TLS1431" s="4"/>
      <c r="TLT1431" s="4"/>
      <c r="TLU1431" s="4"/>
      <c r="TLV1431" s="4"/>
      <c r="TLW1431" s="4"/>
      <c r="TLX1431" s="4"/>
      <c r="TLY1431" s="4"/>
      <c r="TLZ1431" s="4"/>
      <c r="TMA1431" s="4"/>
      <c r="TMB1431" s="4"/>
      <c r="TMC1431" s="4"/>
      <c r="TMD1431" s="4"/>
      <c r="TME1431" s="4"/>
      <c r="TMF1431" s="4"/>
      <c r="TMG1431" s="4"/>
      <c r="TMH1431" s="4"/>
      <c r="TMI1431" s="4"/>
      <c r="TMJ1431" s="4"/>
      <c r="TMK1431" s="4"/>
      <c r="TML1431" s="4"/>
      <c r="TMM1431" s="4"/>
      <c r="TMN1431" s="4"/>
      <c r="TMO1431" s="4"/>
      <c r="TMP1431" s="4"/>
      <c r="TMQ1431" s="4"/>
      <c r="TMR1431" s="4"/>
      <c r="TMS1431" s="4"/>
      <c r="TMT1431" s="4"/>
      <c r="TMU1431" s="4"/>
      <c r="TMV1431" s="4"/>
      <c r="TMW1431" s="4"/>
      <c r="TMX1431" s="4"/>
      <c r="TMY1431" s="4"/>
      <c r="TMZ1431" s="4"/>
      <c r="TNA1431" s="4"/>
      <c r="TNB1431" s="4"/>
      <c r="TNC1431" s="4"/>
      <c r="TND1431" s="4"/>
      <c r="TNE1431" s="4"/>
      <c r="TNF1431" s="4"/>
      <c r="TNG1431" s="4"/>
      <c r="TNH1431" s="4"/>
      <c r="TNI1431" s="4"/>
      <c r="TNJ1431" s="4"/>
      <c r="TNK1431" s="4"/>
      <c r="TNL1431" s="4"/>
      <c r="TNM1431" s="4"/>
      <c r="TNN1431" s="4"/>
      <c r="TNO1431" s="4"/>
      <c r="TNP1431" s="4"/>
      <c r="TNQ1431" s="4"/>
      <c r="TNR1431" s="4"/>
      <c r="TNS1431" s="4"/>
      <c r="TNT1431" s="4"/>
      <c r="TNU1431" s="4"/>
      <c r="TNV1431" s="4"/>
      <c r="TNW1431" s="4"/>
      <c r="TNX1431" s="4"/>
      <c r="TNY1431" s="4"/>
      <c r="TNZ1431" s="4"/>
      <c r="TOA1431" s="4"/>
      <c r="TOB1431" s="4"/>
      <c r="TOC1431" s="4"/>
      <c r="TOD1431" s="4"/>
      <c r="TOE1431" s="4"/>
      <c r="TOF1431" s="4"/>
      <c r="TOG1431" s="4"/>
      <c r="TOH1431" s="4"/>
      <c r="TOI1431" s="4"/>
      <c r="TOJ1431" s="4"/>
      <c r="TOK1431" s="4"/>
      <c r="TOL1431" s="4"/>
      <c r="TOM1431" s="4"/>
      <c r="TON1431" s="4"/>
      <c r="TOO1431" s="4"/>
      <c r="TOP1431" s="4"/>
      <c r="TOQ1431" s="4"/>
      <c r="TOR1431" s="4"/>
      <c r="TOS1431" s="4"/>
      <c r="TOT1431" s="4"/>
      <c r="TOU1431" s="4"/>
      <c r="TOV1431" s="4"/>
      <c r="TOW1431" s="4"/>
      <c r="TOX1431" s="4"/>
      <c r="TOY1431" s="4"/>
      <c r="TOZ1431" s="4"/>
      <c r="TPA1431" s="4"/>
      <c r="TPB1431" s="4"/>
      <c r="TPC1431" s="4"/>
      <c r="TPD1431" s="4"/>
      <c r="TPE1431" s="4"/>
      <c r="TPF1431" s="4"/>
      <c r="TPG1431" s="4"/>
      <c r="TPH1431" s="4"/>
      <c r="TPI1431" s="4"/>
      <c r="TPJ1431" s="4"/>
      <c r="TPK1431" s="4"/>
      <c r="TPL1431" s="4"/>
      <c r="TPM1431" s="4"/>
      <c r="TPN1431" s="4"/>
      <c r="TPO1431" s="4"/>
      <c r="TPP1431" s="4"/>
      <c r="TPQ1431" s="4"/>
      <c r="TPR1431" s="4"/>
      <c r="TPS1431" s="4"/>
      <c r="TPT1431" s="4"/>
      <c r="TPU1431" s="4"/>
      <c r="TPV1431" s="4"/>
      <c r="TPW1431" s="4"/>
      <c r="TPX1431" s="4"/>
      <c r="TPY1431" s="4"/>
      <c r="TPZ1431" s="4"/>
      <c r="TQA1431" s="4"/>
      <c r="TQB1431" s="4"/>
      <c r="TQC1431" s="4"/>
      <c r="TQD1431" s="4"/>
      <c r="TQE1431" s="4"/>
      <c r="TQF1431" s="4"/>
      <c r="TQG1431" s="4"/>
      <c r="TQH1431" s="4"/>
      <c r="TQI1431" s="4"/>
      <c r="TQJ1431" s="4"/>
      <c r="TQK1431" s="4"/>
      <c r="TQL1431" s="4"/>
      <c r="TQM1431" s="4"/>
      <c r="TQN1431" s="4"/>
      <c r="TQO1431" s="4"/>
      <c r="TQP1431" s="4"/>
      <c r="TQQ1431" s="4"/>
      <c r="TQR1431" s="4"/>
      <c r="TQS1431" s="4"/>
      <c r="TQT1431" s="4"/>
      <c r="TQU1431" s="4"/>
      <c r="TQV1431" s="4"/>
      <c r="TQW1431" s="4"/>
      <c r="TQX1431" s="4"/>
      <c r="TQY1431" s="4"/>
      <c r="TQZ1431" s="4"/>
      <c r="TRA1431" s="4"/>
      <c r="TRB1431" s="4"/>
      <c r="TRC1431" s="4"/>
      <c r="TRD1431" s="4"/>
      <c r="TRE1431" s="4"/>
      <c r="TRF1431" s="4"/>
      <c r="TRG1431" s="4"/>
      <c r="TRH1431" s="4"/>
      <c r="TRI1431" s="4"/>
      <c r="TRJ1431" s="4"/>
      <c r="TRK1431" s="4"/>
      <c r="TRL1431" s="4"/>
      <c r="TRM1431" s="4"/>
      <c r="TRN1431" s="4"/>
      <c r="TRO1431" s="4"/>
      <c r="TRP1431" s="4"/>
      <c r="TRQ1431" s="4"/>
      <c r="TRR1431" s="4"/>
      <c r="TRS1431" s="4"/>
      <c r="TRT1431" s="4"/>
      <c r="TRU1431" s="4"/>
      <c r="TRV1431" s="4"/>
      <c r="TRW1431" s="4"/>
      <c r="TRX1431" s="4"/>
      <c r="TRY1431" s="4"/>
      <c r="TRZ1431" s="4"/>
      <c r="TSA1431" s="4"/>
      <c r="TSB1431" s="4"/>
      <c r="TSC1431" s="4"/>
      <c r="TSD1431" s="4"/>
      <c r="TSE1431" s="4"/>
      <c r="TSF1431" s="4"/>
      <c r="TSG1431" s="4"/>
      <c r="TSH1431" s="4"/>
      <c r="TSI1431" s="4"/>
      <c r="TSJ1431" s="4"/>
      <c r="TSK1431" s="4"/>
      <c r="TSL1431" s="4"/>
      <c r="TSM1431" s="4"/>
      <c r="TSN1431" s="4"/>
      <c r="TSO1431" s="4"/>
      <c r="TSP1431" s="4"/>
      <c r="TSQ1431" s="4"/>
      <c r="TSR1431" s="4"/>
      <c r="TSS1431" s="4"/>
      <c r="TST1431" s="4"/>
      <c r="TSU1431" s="4"/>
      <c r="TSV1431" s="4"/>
      <c r="TSW1431" s="4"/>
      <c r="TSX1431" s="4"/>
      <c r="TSY1431" s="4"/>
      <c r="TSZ1431" s="4"/>
      <c r="TTA1431" s="4"/>
      <c r="TTB1431" s="4"/>
      <c r="TTC1431" s="4"/>
      <c r="TTD1431" s="4"/>
      <c r="TTE1431" s="4"/>
      <c r="TTF1431" s="4"/>
      <c r="TTG1431" s="4"/>
      <c r="TTH1431" s="4"/>
      <c r="TTI1431" s="4"/>
      <c r="TTJ1431" s="4"/>
      <c r="TTK1431" s="4"/>
      <c r="TTL1431" s="4"/>
      <c r="TTM1431" s="4"/>
      <c r="TTN1431" s="4"/>
      <c r="TTO1431" s="4"/>
      <c r="TTP1431" s="4"/>
      <c r="TTQ1431" s="4"/>
      <c r="TTR1431" s="4"/>
      <c r="TTS1431" s="4"/>
      <c r="TTT1431" s="4"/>
      <c r="TTU1431" s="4"/>
      <c r="TTV1431" s="4"/>
      <c r="TTW1431" s="4"/>
      <c r="TTX1431" s="4"/>
      <c r="TTY1431" s="4"/>
      <c r="TTZ1431" s="4"/>
      <c r="TUA1431" s="4"/>
      <c r="TUB1431" s="4"/>
      <c r="TUC1431" s="4"/>
      <c r="TUD1431" s="4"/>
      <c r="TUE1431" s="4"/>
      <c r="TUF1431" s="4"/>
      <c r="TUG1431" s="4"/>
      <c r="TUH1431" s="4"/>
      <c r="TUI1431" s="4"/>
      <c r="TUJ1431" s="4"/>
      <c r="TUK1431" s="4"/>
      <c r="TUL1431" s="4"/>
      <c r="TUM1431" s="4"/>
      <c r="TUN1431" s="4"/>
      <c r="TUO1431" s="4"/>
      <c r="TUP1431" s="4"/>
      <c r="TUQ1431" s="4"/>
      <c r="TUR1431" s="4"/>
      <c r="TUS1431" s="4"/>
      <c r="TUT1431" s="4"/>
      <c r="TUU1431" s="4"/>
      <c r="TUV1431" s="4"/>
      <c r="TUW1431" s="4"/>
      <c r="TUX1431" s="4"/>
      <c r="TUY1431" s="4"/>
      <c r="TUZ1431" s="4"/>
      <c r="TVA1431" s="4"/>
      <c r="TVB1431" s="4"/>
      <c r="TVC1431" s="4"/>
      <c r="TVD1431" s="4"/>
      <c r="TVE1431" s="4"/>
      <c r="TVF1431" s="4"/>
      <c r="TVG1431" s="4"/>
      <c r="TVH1431" s="4"/>
      <c r="TVI1431" s="4"/>
      <c r="TVJ1431" s="4"/>
      <c r="TVK1431" s="4"/>
      <c r="TVL1431" s="4"/>
      <c r="TVM1431" s="4"/>
      <c r="TVN1431" s="4"/>
      <c r="TVO1431" s="4"/>
      <c r="TVP1431" s="4"/>
      <c r="TVQ1431" s="4"/>
      <c r="TVR1431" s="4"/>
      <c r="TVS1431" s="4"/>
      <c r="TVT1431" s="4"/>
      <c r="TVU1431" s="4"/>
      <c r="TVV1431" s="4"/>
      <c r="TVW1431" s="4"/>
      <c r="TVX1431" s="4"/>
      <c r="TVY1431" s="4"/>
      <c r="TVZ1431" s="4"/>
      <c r="TWA1431" s="4"/>
      <c r="TWB1431" s="4"/>
      <c r="TWC1431" s="4"/>
      <c r="TWD1431" s="4"/>
      <c r="TWE1431" s="4"/>
      <c r="TWF1431" s="4"/>
      <c r="TWG1431" s="4"/>
      <c r="TWH1431" s="4"/>
      <c r="TWI1431" s="4"/>
      <c r="TWJ1431" s="4"/>
      <c r="TWK1431" s="4"/>
      <c r="TWL1431" s="4"/>
      <c r="TWM1431" s="4"/>
      <c r="TWN1431" s="4"/>
      <c r="TWO1431" s="4"/>
      <c r="TWP1431" s="4"/>
      <c r="TWQ1431" s="4"/>
      <c r="TWR1431" s="4"/>
      <c r="TWS1431" s="4"/>
      <c r="TWT1431" s="4"/>
      <c r="TWU1431" s="4"/>
      <c r="TWV1431" s="4"/>
      <c r="TWW1431" s="4"/>
      <c r="TWX1431" s="4"/>
      <c r="TWY1431" s="4"/>
      <c r="TWZ1431" s="4"/>
      <c r="TXA1431" s="4"/>
      <c r="TXB1431" s="4"/>
      <c r="TXC1431" s="4"/>
      <c r="TXD1431" s="4"/>
      <c r="TXE1431" s="4"/>
      <c r="TXF1431" s="4"/>
      <c r="TXG1431" s="4"/>
      <c r="TXH1431" s="4"/>
      <c r="TXI1431" s="4"/>
      <c r="TXJ1431" s="4"/>
      <c r="TXK1431" s="4"/>
      <c r="TXL1431" s="4"/>
      <c r="TXM1431" s="4"/>
      <c r="TXN1431" s="4"/>
      <c r="TXO1431" s="4"/>
      <c r="TXP1431" s="4"/>
      <c r="TXQ1431" s="4"/>
      <c r="TXR1431" s="4"/>
      <c r="TXS1431" s="4"/>
      <c r="TXT1431" s="4"/>
      <c r="TXU1431" s="4"/>
      <c r="TXV1431" s="4"/>
      <c r="TXW1431" s="4"/>
      <c r="TXX1431" s="4"/>
      <c r="TXY1431" s="4"/>
      <c r="TXZ1431" s="4"/>
      <c r="TYA1431" s="4"/>
      <c r="TYB1431" s="4"/>
      <c r="TYC1431" s="4"/>
      <c r="TYD1431" s="4"/>
      <c r="TYE1431" s="4"/>
      <c r="TYF1431" s="4"/>
      <c r="TYG1431" s="4"/>
      <c r="TYH1431" s="4"/>
      <c r="TYI1431" s="4"/>
      <c r="TYJ1431" s="4"/>
      <c r="TYK1431" s="4"/>
      <c r="TYL1431" s="4"/>
      <c r="TYM1431" s="4"/>
      <c r="TYN1431" s="4"/>
      <c r="TYO1431" s="4"/>
      <c r="TYP1431" s="4"/>
      <c r="TYQ1431" s="4"/>
      <c r="TYR1431" s="4"/>
      <c r="TYS1431" s="4"/>
      <c r="TYT1431" s="4"/>
      <c r="TYU1431" s="4"/>
      <c r="TYV1431" s="4"/>
      <c r="TYW1431" s="4"/>
      <c r="TYX1431" s="4"/>
      <c r="TYY1431" s="4"/>
      <c r="TYZ1431" s="4"/>
      <c r="TZA1431" s="4"/>
      <c r="TZB1431" s="4"/>
      <c r="TZC1431" s="4"/>
      <c r="TZD1431" s="4"/>
      <c r="TZE1431" s="4"/>
      <c r="TZF1431" s="4"/>
      <c r="TZG1431" s="4"/>
      <c r="TZH1431" s="4"/>
      <c r="TZI1431" s="4"/>
      <c r="TZJ1431" s="4"/>
      <c r="TZK1431" s="4"/>
      <c r="TZL1431" s="4"/>
      <c r="TZM1431" s="4"/>
      <c r="TZN1431" s="4"/>
      <c r="TZO1431" s="4"/>
      <c r="TZP1431" s="4"/>
      <c r="TZQ1431" s="4"/>
      <c r="TZR1431" s="4"/>
      <c r="TZS1431" s="4"/>
      <c r="TZT1431" s="4"/>
      <c r="TZU1431" s="4"/>
      <c r="TZV1431" s="4"/>
      <c r="TZW1431" s="4"/>
      <c r="TZX1431" s="4"/>
      <c r="TZY1431" s="4"/>
      <c r="TZZ1431" s="4"/>
      <c r="UAA1431" s="4"/>
      <c r="UAB1431" s="4"/>
      <c r="UAC1431" s="4"/>
      <c r="UAD1431" s="4"/>
      <c r="UAE1431" s="4"/>
      <c r="UAF1431" s="4"/>
      <c r="UAG1431" s="4"/>
      <c r="UAH1431" s="4"/>
      <c r="UAI1431" s="4"/>
      <c r="UAJ1431" s="4"/>
      <c r="UAK1431" s="4"/>
      <c r="UAL1431" s="4"/>
      <c r="UAM1431" s="4"/>
      <c r="UAN1431" s="4"/>
      <c r="UAO1431" s="4"/>
      <c r="UAP1431" s="4"/>
      <c r="UAQ1431" s="4"/>
      <c r="UAR1431" s="4"/>
      <c r="UAS1431" s="4"/>
      <c r="UAT1431" s="4"/>
      <c r="UAU1431" s="4"/>
      <c r="UAV1431" s="4"/>
      <c r="UAW1431" s="4"/>
      <c r="UAX1431" s="4"/>
      <c r="UAY1431" s="4"/>
      <c r="UAZ1431" s="4"/>
      <c r="UBA1431" s="4"/>
      <c r="UBB1431" s="4"/>
      <c r="UBC1431" s="4"/>
      <c r="UBD1431" s="4"/>
      <c r="UBE1431" s="4"/>
      <c r="UBF1431" s="4"/>
      <c r="UBG1431" s="4"/>
      <c r="UBH1431" s="4"/>
      <c r="UBI1431" s="4"/>
      <c r="UBJ1431" s="4"/>
      <c r="UBK1431" s="4"/>
      <c r="UBL1431" s="4"/>
      <c r="UBM1431" s="4"/>
      <c r="UBN1431" s="4"/>
      <c r="UBO1431" s="4"/>
      <c r="UBP1431" s="4"/>
      <c r="UBQ1431" s="4"/>
      <c r="UBR1431" s="4"/>
      <c r="UBS1431" s="4"/>
      <c r="UBT1431" s="4"/>
      <c r="UBU1431" s="4"/>
      <c r="UBV1431" s="4"/>
      <c r="UBW1431" s="4"/>
      <c r="UBX1431" s="4"/>
      <c r="UBY1431" s="4"/>
      <c r="UBZ1431" s="4"/>
      <c r="UCA1431" s="4"/>
      <c r="UCB1431" s="4"/>
      <c r="UCC1431" s="4"/>
      <c r="UCD1431" s="4"/>
      <c r="UCE1431" s="4"/>
      <c r="UCF1431" s="4"/>
      <c r="UCG1431" s="4"/>
      <c r="UCH1431" s="4"/>
      <c r="UCI1431" s="4"/>
      <c r="UCJ1431" s="4"/>
      <c r="UCK1431" s="4"/>
      <c r="UCL1431" s="4"/>
      <c r="UCM1431" s="4"/>
      <c r="UCN1431" s="4"/>
      <c r="UCO1431" s="4"/>
      <c r="UCP1431" s="4"/>
      <c r="UCQ1431" s="4"/>
      <c r="UCR1431" s="4"/>
      <c r="UCS1431" s="4"/>
      <c r="UCT1431" s="4"/>
      <c r="UCU1431" s="4"/>
      <c r="UCV1431" s="4"/>
      <c r="UCW1431" s="4"/>
      <c r="UCX1431" s="4"/>
      <c r="UCY1431" s="4"/>
      <c r="UCZ1431" s="4"/>
      <c r="UDA1431" s="4"/>
      <c r="UDB1431" s="4"/>
      <c r="UDC1431" s="4"/>
      <c r="UDD1431" s="4"/>
      <c r="UDE1431" s="4"/>
      <c r="UDF1431" s="4"/>
      <c r="UDG1431" s="4"/>
      <c r="UDH1431" s="4"/>
      <c r="UDI1431" s="4"/>
      <c r="UDJ1431" s="4"/>
      <c r="UDK1431" s="4"/>
      <c r="UDL1431" s="4"/>
      <c r="UDM1431" s="4"/>
      <c r="UDN1431" s="4"/>
      <c r="UDO1431" s="4"/>
      <c r="UDP1431" s="4"/>
      <c r="UDQ1431" s="4"/>
      <c r="UDR1431" s="4"/>
      <c r="UDS1431" s="4"/>
      <c r="UDT1431" s="4"/>
      <c r="UDU1431" s="4"/>
      <c r="UDV1431" s="4"/>
      <c r="UDW1431" s="4"/>
      <c r="UDX1431" s="4"/>
      <c r="UDY1431" s="4"/>
      <c r="UDZ1431" s="4"/>
      <c r="UEA1431" s="4"/>
      <c r="UEB1431" s="4"/>
      <c r="UEC1431" s="4"/>
      <c r="UED1431" s="4"/>
      <c r="UEE1431" s="4"/>
      <c r="UEF1431" s="4"/>
      <c r="UEG1431" s="4"/>
      <c r="UEH1431" s="4"/>
      <c r="UEI1431" s="4"/>
      <c r="UEJ1431" s="4"/>
      <c r="UEK1431" s="4"/>
      <c r="UEL1431" s="4"/>
      <c r="UEM1431" s="4"/>
      <c r="UEN1431" s="4"/>
      <c r="UEO1431" s="4"/>
      <c r="UEP1431" s="4"/>
      <c r="UEQ1431" s="4"/>
      <c r="UER1431" s="4"/>
      <c r="UES1431" s="4"/>
      <c r="UET1431" s="4"/>
      <c r="UEU1431" s="4"/>
      <c r="UEV1431" s="4"/>
      <c r="UEW1431" s="4"/>
      <c r="UEX1431" s="4"/>
      <c r="UEY1431" s="4"/>
      <c r="UEZ1431" s="4"/>
      <c r="UFA1431" s="4"/>
      <c r="UFB1431" s="4"/>
      <c r="UFC1431" s="4"/>
      <c r="UFD1431" s="4"/>
      <c r="UFE1431" s="4"/>
      <c r="UFF1431" s="4"/>
      <c r="UFG1431" s="4"/>
      <c r="UFH1431" s="4"/>
      <c r="UFI1431" s="4"/>
      <c r="UFJ1431" s="4"/>
      <c r="UFK1431" s="4"/>
      <c r="UFL1431" s="4"/>
      <c r="UFM1431" s="4"/>
      <c r="UFN1431" s="4"/>
      <c r="UFO1431" s="4"/>
      <c r="UFP1431" s="4"/>
      <c r="UFQ1431" s="4"/>
      <c r="UFR1431" s="4"/>
      <c r="UFS1431" s="4"/>
      <c r="UFT1431" s="4"/>
      <c r="UFU1431" s="4"/>
      <c r="UFV1431" s="4"/>
      <c r="UFW1431" s="4"/>
      <c r="UFX1431" s="4"/>
      <c r="UFY1431" s="4"/>
      <c r="UFZ1431" s="4"/>
      <c r="UGA1431" s="4"/>
      <c r="UGB1431" s="4"/>
      <c r="UGC1431" s="4"/>
      <c r="UGD1431" s="4"/>
      <c r="UGE1431" s="4"/>
      <c r="UGF1431" s="4"/>
      <c r="UGG1431" s="4"/>
      <c r="UGH1431" s="4"/>
      <c r="UGI1431" s="4"/>
      <c r="UGJ1431" s="4"/>
      <c r="UGK1431" s="4"/>
      <c r="UGL1431" s="4"/>
      <c r="UGM1431" s="4"/>
      <c r="UGN1431" s="4"/>
      <c r="UGO1431" s="4"/>
      <c r="UGP1431" s="4"/>
      <c r="UGQ1431" s="4"/>
      <c r="UGR1431" s="4"/>
      <c r="UGS1431" s="4"/>
      <c r="UGT1431" s="4"/>
      <c r="UGU1431" s="4"/>
      <c r="UGV1431" s="4"/>
      <c r="UGW1431" s="4"/>
      <c r="UGX1431" s="4"/>
      <c r="UGY1431" s="4"/>
      <c r="UGZ1431" s="4"/>
      <c r="UHA1431" s="4"/>
      <c r="UHB1431" s="4"/>
      <c r="UHC1431" s="4"/>
      <c r="UHD1431" s="4"/>
      <c r="UHE1431" s="4"/>
      <c r="UHF1431" s="4"/>
      <c r="UHG1431" s="4"/>
      <c r="UHH1431" s="4"/>
      <c r="UHI1431" s="4"/>
      <c r="UHJ1431" s="4"/>
      <c r="UHK1431" s="4"/>
      <c r="UHL1431" s="4"/>
      <c r="UHM1431" s="4"/>
      <c r="UHN1431" s="4"/>
      <c r="UHO1431" s="4"/>
      <c r="UHP1431" s="4"/>
      <c r="UHQ1431" s="4"/>
      <c r="UHR1431" s="4"/>
      <c r="UHS1431" s="4"/>
      <c r="UHT1431" s="4"/>
      <c r="UHU1431" s="4"/>
      <c r="UHV1431" s="4"/>
      <c r="UHW1431" s="4"/>
      <c r="UHX1431" s="4"/>
      <c r="UHY1431" s="4"/>
      <c r="UHZ1431" s="4"/>
      <c r="UIA1431" s="4"/>
      <c r="UIB1431" s="4"/>
      <c r="UIC1431" s="4"/>
      <c r="UID1431" s="4"/>
      <c r="UIE1431" s="4"/>
      <c r="UIF1431" s="4"/>
      <c r="UIG1431" s="4"/>
      <c r="UIH1431" s="4"/>
      <c r="UII1431" s="4"/>
      <c r="UIJ1431" s="4"/>
      <c r="UIK1431" s="4"/>
      <c r="UIL1431" s="4"/>
      <c r="UIM1431" s="4"/>
      <c r="UIN1431" s="4"/>
      <c r="UIO1431" s="4"/>
      <c r="UIP1431" s="4"/>
      <c r="UIQ1431" s="4"/>
      <c r="UIR1431" s="4"/>
      <c r="UIS1431" s="4"/>
      <c r="UIT1431" s="4"/>
      <c r="UIU1431" s="4"/>
      <c r="UIV1431" s="4"/>
      <c r="UIW1431" s="4"/>
      <c r="UIX1431" s="4"/>
      <c r="UIY1431" s="4"/>
      <c r="UIZ1431" s="4"/>
      <c r="UJA1431" s="4"/>
      <c r="UJB1431" s="4"/>
      <c r="UJC1431" s="4"/>
      <c r="UJD1431" s="4"/>
      <c r="UJE1431" s="4"/>
      <c r="UJF1431" s="4"/>
      <c r="UJG1431" s="4"/>
      <c r="UJH1431" s="4"/>
      <c r="UJI1431" s="4"/>
      <c r="UJJ1431" s="4"/>
      <c r="UJK1431" s="4"/>
      <c r="UJL1431" s="4"/>
      <c r="UJM1431" s="4"/>
      <c r="UJN1431" s="4"/>
      <c r="UJO1431" s="4"/>
      <c r="UJP1431" s="4"/>
      <c r="UJQ1431" s="4"/>
      <c r="UJR1431" s="4"/>
      <c r="UJS1431" s="4"/>
      <c r="UJT1431" s="4"/>
      <c r="UJU1431" s="4"/>
      <c r="UJV1431" s="4"/>
      <c r="UJW1431" s="4"/>
      <c r="UJX1431" s="4"/>
      <c r="UJY1431" s="4"/>
      <c r="UJZ1431" s="4"/>
      <c r="UKA1431" s="4"/>
      <c r="UKB1431" s="4"/>
      <c r="UKC1431" s="4"/>
      <c r="UKD1431" s="4"/>
      <c r="UKE1431" s="4"/>
      <c r="UKF1431" s="4"/>
      <c r="UKG1431" s="4"/>
      <c r="UKH1431" s="4"/>
      <c r="UKI1431" s="4"/>
      <c r="UKJ1431" s="4"/>
      <c r="UKK1431" s="4"/>
      <c r="UKL1431" s="4"/>
      <c r="UKM1431" s="4"/>
      <c r="UKN1431" s="4"/>
      <c r="UKO1431" s="4"/>
      <c r="UKP1431" s="4"/>
      <c r="UKQ1431" s="4"/>
      <c r="UKR1431" s="4"/>
      <c r="UKS1431" s="4"/>
      <c r="UKT1431" s="4"/>
      <c r="UKU1431" s="4"/>
      <c r="UKV1431" s="4"/>
      <c r="UKW1431" s="4"/>
      <c r="UKX1431" s="4"/>
      <c r="UKY1431" s="4"/>
      <c r="UKZ1431" s="4"/>
      <c r="ULA1431" s="4"/>
      <c r="ULB1431" s="4"/>
      <c r="ULC1431" s="4"/>
      <c r="ULD1431" s="4"/>
      <c r="ULE1431" s="4"/>
      <c r="ULF1431" s="4"/>
      <c r="ULG1431" s="4"/>
      <c r="ULH1431" s="4"/>
      <c r="ULI1431" s="4"/>
      <c r="ULJ1431" s="4"/>
      <c r="ULK1431" s="4"/>
      <c r="ULL1431" s="4"/>
      <c r="ULM1431" s="4"/>
      <c r="ULN1431" s="4"/>
      <c r="ULO1431" s="4"/>
      <c r="ULP1431" s="4"/>
      <c r="ULQ1431" s="4"/>
      <c r="ULR1431" s="4"/>
      <c r="ULS1431" s="4"/>
      <c r="ULT1431" s="4"/>
      <c r="ULU1431" s="4"/>
      <c r="ULV1431" s="4"/>
      <c r="ULW1431" s="4"/>
      <c r="ULX1431" s="4"/>
      <c r="ULY1431" s="4"/>
      <c r="ULZ1431" s="4"/>
      <c r="UMA1431" s="4"/>
      <c r="UMB1431" s="4"/>
      <c r="UMC1431" s="4"/>
      <c r="UMD1431" s="4"/>
      <c r="UME1431" s="4"/>
      <c r="UMF1431" s="4"/>
      <c r="UMG1431" s="4"/>
      <c r="UMH1431" s="4"/>
      <c r="UMI1431" s="4"/>
      <c r="UMJ1431" s="4"/>
      <c r="UMK1431" s="4"/>
      <c r="UML1431" s="4"/>
      <c r="UMM1431" s="4"/>
      <c r="UMN1431" s="4"/>
      <c r="UMO1431" s="4"/>
      <c r="UMP1431" s="4"/>
      <c r="UMQ1431" s="4"/>
      <c r="UMR1431" s="4"/>
      <c r="UMS1431" s="4"/>
      <c r="UMT1431" s="4"/>
      <c r="UMU1431" s="4"/>
      <c r="UMV1431" s="4"/>
      <c r="UMW1431" s="4"/>
      <c r="UMX1431" s="4"/>
      <c r="UMY1431" s="4"/>
      <c r="UMZ1431" s="4"/>
      <c r="UNA1431" s="4"/>
      <c r="UNB1431" s="4"/>
      <c r="UNC1431" s="4"/>
      <c r="UND1431" s="4"/>
      <c r="UNE1431" s="4"/>
      <c r="UNF1431" s="4"/>
      <c r="UNG1431" s="4"/>
      <c r="UNH1431" s="4"/>
      <c r="UNI1431" s="4"/>
      <c r="UNJ1431" s="4"/>
      <c r="UNK1431" s="4"/>
      <c r="UNL1431" s="4"/>
      <c r="UNM1431" s="4"/>
      <c r="UNN1431" s="4"/>
      <c r="UNO1431" s="4"/>
      <c r="UNP1431" s="4"/>
      <c r="UNQ1431" s="4"/>
      <c r="UNR1431" s="4"/>
      <c r="UNS1431" s="4"/>
      <c r="UNT1431" s="4"/>
      <c r="UNU1431" s="4"/>
      <c r="UNV1431" s="4"/>
      <c r="UNW1431" s="4"/>
      <c r="UNX1431" s="4"/>
      <c r="UNY1431" s="4"/>
      <c r="UNZ1431" s="4"/>
      <c r="UOA1431" s="4"/>
      <c r="UOB1431" s="4"/>
      <c r="UOC1431" s="4"/>
      <c r="UOD1431" s="4"/>
      <c r="UOE1431" s="4"/>
      <c r="UOF1431" s="4"/>
      <c r="UOG1431" s="4"/>
      <c r="UOH1431" s="4"/>
      <c r="UOI1431" s="4"/>
      <c r="UOJ1431" s="4"/>
      <c r="UOK1431" s="4"/>
      <c r="UOL1431" s="4"/>
      <c r="UOM1431" s="4"/>
      <c r="UON1431" s="4"/>
      <c r="UOO1431" s="4"/>
      <c r="UOP1431" s="4"/>
      <c r="UOQ1431" s="4"/>
      <c r="UOR1431" s="4"/>
      <c r="UOS1431" s="4"/>
      <c r="UOT1431" s="4"/>
      <c r="UOU1431" s="4"/>
      <c r="UOV1431" s="4"/>
      <c r="UOW1431" s="4"/>
      <c r="UOX1431" s="4"/>
      <c r="UOY1431" s="4"/>
      <c r="UOZ1431" s="4"/>
      <c r="UPA1431" s="4"/>
      <c r="UPB1431" s="4"/>
      <c r="UPC1431" s="4"/>
      <c r="UPD1431" s="4"/>
      <c r="UPE1431" s="4"/>
      <c r="UPF1431" s="4"/>
      <c r="UPG1431" s="4"/>
      <c r="UPH1431" s="4"/>
      <c r="UPI1431" s="4"/>
      <c r="UPJ1431" s="4"/>
      <c r="UPK1431" s="4"/>
      <c r="UPL1431" s="4"/>
      <c r="UPM1431" s="4"/>
      <c r="UPN1431" s="4"/>
      <c r="UPO1431" s="4"/>
      <c r="UPP1431" s="4"/>
      <c r="UPQ1431" s="4"/>
      <c r="UPR1431" s="4"/>
      <c r="UPS1431" s="4"/>
      <c r="UPT1431" s="4"/>
      <c r="UPU1431" s="4"/>
      <c r="UPV1431" s="4"/>
      <c r="UPW1431" s="4"/>
      <c r="UPX1431" s="4"/>
      <c r="UPY1431" s="4"/>
      <c r="UPZ1431" s="4"/>
      <c r="UQA1431" s="4"/>
      <c r="UQB1431" s="4"/>
      <c r="UQC1431" s="4"/>
      <c r="UQD1431" s="4"/>
      <c r="UQE1431" s="4"/>
      <c r="UQF1431" s="4"/>
      <c r="UQG1431" s="4"/>
      <c r="UQH1431" s="4"/>
      <c r="UQI1431" s="4"/>
      <c r="UQJ1431" s="4"/>
      <c r="UQK1431" s="4"/>
      <c r="UQL1431" s="4"/>
      <c r="UQM1431" s="4"/>
      <c r="UQN1431" s="4"/>
      <c r="UQO1431" s="4"/>
      <c r="UQP1431" s="4"/>
      <c r="UQQ1431" s="4"/>
      <c r="UQR1431" s="4"/>
      <c r="UQS1431" s="4"/>
      <c r="UQT1431" s="4"/>
      <c r="UQU1431" s="4"/>
      <c r="UQV1431" s="4"/>
      <c r="UQW1431" s="4"/>
      <c r="UQX1431" s="4"/>
      <c r="UQY1431" s="4"/>
      <c r="UQZ1431" s="4"/>
      <c r="URA1431" s="4"/>
      <c r="URB1431" s="4"/>
      <c r="URC1431" s="4"/>
      <c r="URD1431" s="4"/>
      <c r="URE1431" s="4"/>
      <c r="URF1431" s="4"/>
      <c r="URG1431" s="4"/>
      <c r="URH1431" s="4"/>
      <c r="URI1431" s="4"/>
      <c r="URJ1431" s="4"/>
      <c r="URK1431" s="4"/>
      <c r="URL1431" s="4"/>
      <c r="URM1431" s="4"/>
      <c r="URN1431" s="4"/>
      <c r="URO1431" s="4"/>
      <c r="URP1431" s="4"/>
      <c r="URQ1431" s="4"/>
      <c r="URR1431" s="4"/>
      <c r="URS1431" s="4"/>
      <c r="URT1431" s="4"/>
      <c r="URU1431" s="4"/>
      <c r="URV1431" s="4"/>
      <c r="URW1431" s="4"/>
      <c r="URX1431" s="4"/>
      <c r="URY1431" s="4"/>
      <c r="URZ1431" s="4"/>
      <c r="USA1431" s="4"/>
      <c r="USB1431" s="4"/>
      <c r="USC1431" s="4"/>
      <c r="USD1431" s="4"/>
      <c r="USE1431" s="4"/>
      <c r="USF1431" s="4"/>
      <c r="USG1431" s="4"/>
      <c r="USH1431" s="4"/>
      <c r="USI1431" s="4"/>
      <c r="USJ1431" s="4"/>
      <c r="USK1431" s="4"/>
      <c r="USL1431" s="4"/>
      <c r="USM1431" s="4"/>
      <c r="USN1431" s="4"/>
      <c r="USO1431" s="4"/>
      <c r="USP1431" s="4"/>
      <c r="USQ1431" s="4"/>
      <c r="USR1431" s="4"/>
      <c r="USS1431" s="4"/>
      <c r="UST1431" s="4"/>
      <c r="USU1431" s="4"/>
      <c r="USV1431" s="4"/>
      <c r="USW1431" s="4"/>
      <c r="USX1431" s="4"/>
      <c r="USY1431" s="4"/>
      <c r="USZ1431" s="4"/>
      <c r="UTA1431" s="4"/>
      <c r="UTB1431" s="4"/>
      <c r="UTC1431" s="4"/>
      <c r="UTD1431" s="4"/>
      <c r="UTE1431" s="4"/>
      <c r="UTF1431" s="4"/>
      <c r="UTG1431" s="4"/>
      <c r="UTH1431" s="4"/>
      <c r="UTI1431" s="4"/>
      <c r="UTJ1431" s="4"/>
      <c r="UTK1431" s="4"/>
      <c r="UTL1431" s="4"/>
      <c r="UTM1431" s="4"/>
      <c r="UTN1431" s="4"/>
      <c r="UTO1431" s="4"/>
      <c r="UTP1431" s="4"/>
      <c r="UTQ1431" s="4"/>
      <c r="UTR1431" s="4"/>
      <c r="UTS1431" s="4"/>
      <c r="UTT1431" s="4"/>
      <c r="UTU1431" s="4"/>
      <c r="UTV1431" s="4"/>
      <c r="UTW1431" s="4"/>
      <c r="UTX1431" s="4"/>
      <c r="UTY1431" s="4"/>
      <c r="UTZ1431" s="4"/>
      <c r="UUA1431" s="4"/>
      <c r="UUB1431" s="4"/>
      <c r="UUC1431" s="4"/>
      <c r="UUD1431" s="4"/>
      <c r="UUE1431" s="4"/>
      <c r="UUF1431" s="4"/>
      <c r="UUG1431" s="4"/>
      <c r="UUH1431" s="4"/>
      <c r="UUI1431" s="4"/>
      <c r="UUJ1431" s="4"/>
      <c r="UUK1431" s="4"/>
      <c r="UUL1431" s="4"/>
      <c r="UUM1431" s="4"/>
      <c r="UUN1431" s="4"/>
      <c r="UUO1431" s="4"/>
      <c r="UUP1431" s="4"/>
      <c r="UUQ1431" s="4"/>
      <c r="UUR1431" s="4"/>
      <c r="UUS1431" s="4"/>
      <c r="UUT1431" s="4"/>
      <c r="UUU1431" s="4"/>
      <c r="UUV1431" s="4"/>
      <c r="UUW1431" s="4"/>
      <c r="UUX1431" s="4"/>
      <c r="UUY1431" s="4"/>
      <c r="UUZ1431" s="4"/>
      <c r="UVA1431" s="4"/>
      <c r="UVB1431" s="4"/>
      <c r="UVC1431" s="4"/>
      <c r="UVD1431" s="4"/>
      <c r="UVE1431" s="4"/>
      <c r="UVF1431" s="4"/>
      <c r="UVG1431" s="4"/>
      <c r="UVH1431" s="4"/>
      <c r="UVI1431" s="4"/>
      <c r="UVJ1431" s="4"/>
      <c r="UVK1431" s="4"/>
      <c r="UVL1431" s="4"/>
      <c r="UVM1431" s="4"/>
      <c r="UVN1431" s="4"/>
      <c r="UVO1431" s="4"/>
      <c r="UVP1431" s="4"/>
      <c r="UVQ1431" s="4"/>
      <c r="UVR1431" s="4"/>
      <c r="UVS1431" s="4"/>
      <c r="UVT1431" s="4"/>
      <c r="UVU1431" s="4"/>
      <c r="UVV1431" s="4"/>
      <c r="UVW1431" s="4"/>
      <c r="UVX1431" s="4"/>
      <c r="UVY1431" s="4"/>
      <c r="UVZ1431" s="4"/>
      <c r="UWA1431" s="4"/>
      <c r="UWB1431" s="4"/>
      <c r="UWC1431" s="4"/>
      <c r="UWD1431" s="4"/>
      <c r="UWE1431" s="4"/>
      <c r="UWF1431" s="4"/>
      <c r="UWG1431" s="4"/>
      <c r="UWH1431" s="4"/>
      <c r="UWI1431" s="4"/>
      <c r="UWJ1431" s="4"/>
      <c r="UWK1431" s="4"/>
      <c r="UWL1431" s="4"/>
      <c r="UWM1431" s="4"/>
      <c r="UWN1431" s="4"/>
      <c r="UWO1431" s="4"/>
      <c r="UWP1431" s="4"/>
      <c r="UWQ1431" s="4"/>
      <c r="UWR1431" s="4"/>
      <c r="UWS1431" s="4"/>
      <c r="UWT1431" s="4"/>
      <c r="UWU1431" s="4"/>
      <c r="UWV1431" s="4"/>
      <c r="UWW1431" s="4"/>
      <c r="UWX1431" s="4"/>
      <c r="UWY1431" s="4"/>
      <c r="UWZ1431" s="4"/>
      <c r="UXA1431" s="4"/>
      <c r="UXB1431" s="4"/>
      <c r="UXC1431" s="4"/>
      <c r="UXD1431" s="4"/>
      <c r="UXE1431" s="4"/>
      <c r="UXF1431" s="4"/>
      <c r="UXG1431" s="4"/>
      <c r="UXH1431" s="4"/>
      <c r="UXI1431" s="4"/>
      <c r="UXJ1431" s="4"/>
      <c r="UXK1431" s="4"/>
      <c r="UXL1431" s="4"/>
      <c r="UXM1431" s="4"/>
      <c r="UXN1431" s="4"/>
      <c r="UXO1431" s="4"/>
      <c r="UXP1431" s="4"/>
      <c r="UXQ1431" s="4"/>
      <c r="UXR1431" s="4"/>
      <c r="UXS1431" s="4"/>
      <c r="UXT1431" s="4"/>
      <c r="UXU1431" s="4"/>
      <c r="UXV1431" s="4"/>
      <c r="UXW1431" s="4"/>
      <c r="UXX1431" s="4"/>
      <c r="UXY1431" s="4"/>
      <c r="UXZ1431" s="4"/>
      <c r="UYA1431" s="4"/>
      <c r="UYB1431" s="4"/>
      <c r="UYC1431" s="4"/>
      <c r="UYD1431" s="4"/>
      <c r="UYE1431" s="4"/>
      <c r="UYF1431" s="4"/>
      <c r="UYG1431" s="4"/>
      <c r="UYH1431" s="4"/>
      <c r="UYI1431" s="4"/>
      <c r="UYJ1431" s="4"/>
      <c r="UYK1431" s="4"/>
      <c r="UYL1431" s="4"/>
      <c r="UYM1431" s="4"/>
      <c r="UYN1431" s="4"/>
      <c r="UYO1431" s="4"/>
      <c r="UYP1431" s="4"/>
      <c r="UYQ1431" s="4"/>
      <c r="UYR1431" s="4"/>
      <c r="UYS1431" s="4"/>
      <c r="UYT1431" s="4"/>
      <c r="UYU1431" s="4"/>
      <c r="UYV1431" s="4"/>
      <c r="UYW1431" s="4"/>
      <c r="UYX1431" s="4"/>
      <c r="UYY1431" s="4"/>
      <c r="UYZ1431" s="4"/>
      <c r="UZA1431" s="4"/>
      <c r="UZB1431" s="4"/>
      <c r="UZC1431" s="4"/>
      <c r="UZD1431" s="4"/>
      <c r="UZE1431" s="4"/>
      <c r="UZF1431" s="4"/>
      <c r="UZG1431" s="4"/>
      <c r="UZH1431" s="4"/>
      <c r="UZI1431" s="4"/>
      <c r="UZJ1431" s="4"/>
      <c r="UZK1431" s="4"/>
      <c r="UZL1431" s="4"/>
      <c r="UZM1431" s="4"/>
      <c r="UZN1431" s="4"/>
      <c r="UZO1431" s="4"/>
      <c r="UZP1431" s="4"/>
      <c r="UZQ1431" s="4"/>
      <c r="UZR1431" s="4"/>
      <c r="UZS1431" s="4"/>
      <c r="UZT1431" s="4"/>
      <c r="UZU1431" s="4"/>
      <c r="UZV1431" s="4"/>
      <c r="UZW1431" s="4"/>
      <c r="UZX1431" s="4"/>
      <c r="UZY1431" s="4"/>
      <c r="UZZ1431" s="4"/>
      <c r="VAA1431" s="4"/>
      <c r="VAB1431" s="4"/>
      <c r="VAC1431" s="4"/>
      <c r="VAD1431" s="4"/>
      <c r="VAE1431" s="4"/>
      <c r="VAF1431" s="4"/>
      <c r="VAG1431" s="4"/>
      <c r="VAH1431" s="4"/>
      <c r="VAI1431" s="4"/>
      <c r="VAJ1431" s="4"/>
      <c r="VAK1431" s="4"/>
      <c r="VAL1431" s="4"/>
      <c r="VAM1431" s="4"/>
      <c r="VAN1431" s="4"/>
      <c r="VAO1431" s="4"/>
      <c r="VAP1431" s="4"/>
      <c r="VAQ1431" s="4"/>
      <c r="VAR1431" s="4"/>
      <c r="VAS1431" s="4"/>
      <c r="VAT1431" s="4"/>
      <c r="VAU1431" s="4"/>
      <c r="VAV1431" s="4"/>
      <c r="VAW1431" s="4"/>
      <c r="VAX1431" s="4"/>
      <c r="VAY1431" s="4"/>
      <c r="VAZ1431" s="4"/>
      <c r="VBA1431" s="4"/>
      <c r="VBB1431" s="4"/>
      <c r="VBC1431" s="4"/>
      <c r="VBD1431" s="4"/>
      <c r="VBE1431" s="4"/>
      <c r="VBF1431" s="4"/>
      <c r="VBG1431" s="4"/>
      <c r="VBH1431" s="4"/>
      <c r="VBI1431" s="4"/>
      <c r="VBJ1431" s="4"/>
      <c r="VBK1431" s="4"/>
      <c r="VBL1431" s="4"/>
      <c r="VBM1431" s="4"/>
      <c r="VBN1431" s="4"/>
      <c r="VBO1431" s="4"/>
      <c r="VBP1431" s="4"/>
      <c r="VBQ1431" s="4"/>
      <c r="VBR1431" s="4"/>
      <c r="VBS1431" s="4"/>
      <c r="VBT1431" s="4"/>
      <c r="VBU1431" s="4"/>
      <c r="VBV1431" s="4"/>
      <c r="VBW1431" s="4"/>
      <c r="VBX1431" s="4"/>
      <c r="VBY1431" s="4"/>
      <c r="VBZ1431" s="4"/>
      <c r="VCA1431" s="4"/>
      <c r="VCB1431" s="4"/>
      <c r="VCC1431" s="4"/>
      <c r="VCD1431" s="4"/>
      <c r="VCE1431" s="4"/>
      <c r="VCF1431" s="4"/>
      <c r="VCG1431" s="4"/>
      <c r="VCH1431" s="4"/>
      <c r="VCI1431" s="4"/>
      <c r="VCJ1431" s="4"/>
      <c r="VCK1431" s="4"/>
      <c r="VCL1431" s="4"/>
      <c r="VCM1431" s="4"/>
      <c r="VCN1431" s="4"/>
      <c r="VCO1431" s="4"/>
      <c r="VCP1431" s="4"/>
      <c r="VCQ1431" s="4"/>
      <c r="VCR1431" s="4"/>
      <c r="VCS1431" s="4"/>
      <c r="VCT1431" s="4"/>
      <c r="VCU1431" s="4"/>
      <c r="VCV1431" s="4"/>
      <c r="VCW1431" s="4"/>
      <c r="VCX1431" s="4"/>
      <c r="VCY1431" s="4"/>
      <c r="VCZ1431" s="4"/>
      <c r="VDA1431" s="4"/>
      <c r="VDB1431" s="4"/>
      <c r="VDC1431" s="4"/>
      <c r="VDD1431" s="4"/>
      <c r="VDE1431" s="4"/>
      <c r="VDF1431" s="4"/>
      <c r="VDG1431" s="4"/>
      <c r="VDH1431" s="4"/>
      <c r="VDI1431" s="4"/>
      <c r="VDJ1431" s="4"/>
      <c r="VDK1431" s="4"/>
      <c r="VDL1431" s="4"/>
      <c r="VDM1431" s="4"/>
      <c r="VDN1431" s="4"/>
      <c r="VDO1431" s="4"/>
      <c r="VDP1431" s="4"/>
      <c r="VDQ1431" s="4"/>
      <c r="VDR1431" s="4"/>
      <c r="VDS1431" s="4"/>
      <c r="VDT1431" s="4"/>
      <c r="VDU1431" s="4"/>
      <c r="VDV1431" s="4"/>
      <c r="VDW1431" s="4"/>
      <c r="VDX1431" s="4"/>
      <c r="VDY1431" s="4"/>
      <c r="VDZ1431" s="4"/>
      <c r="VEA1431" s="4"/>
      <c r="VEB1431" s="4"/>
      <c r="VEC1431" s="4"/>
      <c r="VED1431" s="4"/>
      <c r="VEE1431" s="4"/>
      <c r="VEF1431" s="4"/>
      <c r="VEG1431" s="4"/>
      <c r="VEH1431" s="4"/>
      <c r="VEI1431" s="4"/>
      <c r="VEJ1431" s="4"/>
      <c r="VEK1431" s="4"/>
      <c r="VEL1431" s="4"/>
      <c r="VEM1431" s="4"/>
      <c r="VEN1431" s="4"/>
      <c r="VEO1431" s="4"/>
      <c r="VEP1431" s="4"/>
      <c r="VEQ1431" s="4"/>
      <c r="VER1431" s="4"/>
      <c r="VES1431" s="4"/>
      <c r="VET1431" s="4"/>
      <c r="VEU1431" s="4"/>
      <c r="VEV1431" s="4"/>
      <c r="VEW1431" s="4"/>
      <c r="VEX1431" s="4"/>
      <c r="VEY1431" s="4"/>
      <c r="VEZ1431" s="4"/>
      <c r="VFA1431" s="4"/>
      <c r="VFB1431" s="4"/>
      <c r="VFC1431" s="4"/>
      <c r="VFD1431" s="4"/>
      <c r="VFE1431" s="4"/>
      <c r="VFF1431" s="4"/>
      <c r="VFG1431" s="4"/>
      <c r="VFH1431" s="4"/>
      <c r="VFI1431" s="4"/>
      <c r="VFJ1431" s="4"/>
      <c r="VFK1431" s="4"/>
      <c r="VFL1431" s="4"/>
      <c r="VFM1431" s="4"/>
      <c r="VFN1431" s="4"/>
      <c r="VFO1431" s="4"/>
      <c r="VFP1431" s="4"/>
      <c r="VFQ1431" s="4"/>
      <c r="VFR1431" s="4"/>
      <c r="VFS1431" s="4"/>
      <c r="VFT1431" s="4"/>
      <c r="VFU1431" s="4"/>
      <c r="VFV1431" s="4"/>
      <c r="VFW1431" s="4"/>
      <c r="VFX1431" s="4"/>
      <c r="VFY1431" s="4"/>
      <c r="VFZ1431" s="4"/>
      <c r="VGA1431" s="4"/>
      <c r="VGB1431" s="4"/>
      <c r="VGC1431" s="4"/>
      <c r="VGD1431" s="4"/>
      <c r="VGE1431" s="4"/>
      <c r="VGF1431" s="4"/>
      <c r="VGG1431" s="4"/>
      <c r="VGH1431" s="4"/>
      <c r="VGI1431" s="4"/>
      <c r="VGJ1431" s="4"/>
      <c r="VGK1431" s="4"/>
      <c r="VGL1431" s="4"/>
      <c r="VGM1431" s="4"/>
      <c r="VGN1431" s="4"/>
      <c r="VGO1431" s="4"/>
      <c r="VGP1431" s="4"/>
      <c r="VGQ1431" s="4"/>
      <c r="VGR1431" s="4"/>
      <c r="VGS1431" s="4"/>
      <c r="VGT1431" s="4"/>
      <c r="VGU1431" s="4"/>
      <c r="VGV1431" s="4"/>
      <c r="VGW1431" s="4"/>
      <c r="VGX1431" s="4"/>
      <c r="VGY1431" s="4"/>
      <c r="VGZ1431" s="4"/>
      <c r="VHA1431" s="4"/>
      <c r="VHB1431" s="4"/>
      <c r="VHC1431" s="4"/>
      <c r="VHD1431" s="4"/>
      <c r="VHE1431" s="4"/>
      <c r="VHF1431" s="4"/>
      <c r="VHG1431" s="4"/>
      <c r="VHH1431" s="4"/>
      <c r="VHI1431" s="4"/>
      <c r="VHJ1431" s="4"/>
      <c r="VHK1431" s="4"/>
      <c r="VHL1431" s="4"/>
      <c r="VHM1431" s="4"/>
      <c r="VHN1431" s="4"/>
      <c r="VHO1431" s="4"/>
      <c r="VHP1431" s="4"/>
      <c r="VHQ1431" s="4"/>
      <c r="VHR1431" s="4"/>
      <c r="VHS1431" s="4"/>
      <c r="VHT1431" s="4"/>
      <c r="VHU1431" s="4"/>
      <c r="VHV1431" s="4"/>
      <c r="VHW1431" s="4"/>
      <c r="VHX1431" s="4"/>
      <c r="VHY1431" s="4"/>
      <c r="VHZ1431" s="4"/>
      <c r="VIA1431" s="4"/>
      <c r="VIB1431" s="4"/>
      <c r="VIC1431" s="4"/>
      <c r="VID1431" s="4"/>
      <c r="VIE1431" s="4"/>
      <c r="VIF1431" s="4"/>
      <c r="VIG1431" s="4"/>
      <c r="VIH1431" s="4"/>
      <c r="VII1431" s="4"/>
      <c r="VIJ1431" s="4"/>
      <c r="VIK1431" s="4"/>
      <c r="VIL1431" s="4"/>
      <c r="VIM1431" s="4"/>
      <c r="VIN1431" s="4"/>
      <c r="VIO1431" s="4"/>
      <c r="VIP1431" s="4"/>
      <c r="VIQ1431" s="4"/>
      <c r="VIR1431" s="4"/>
      <c r="VIS1431" s="4"/>
      <c r="VIT1431" s="4"/>
      <c r="VIU1431" s="4"/>
      <c r="VIV1431" s="4"/>
      <c r="VIW1431" s="4"/>
      <c r="VIX1431" s="4"/>
      <c r="VIY1431" s="4"/>
      <c r="VIZ1431" s="4"/>
      <c r="VJA1431" s="4"/>
      <c r="VJB1431" s="4"/>
      <c r="VJC1431" s="4"/>
      <c r="VJD1431" s="4"/>
      <c r="VJE1431" s="4"/>
      <c r="VJF1431" s="4"/>
      <c r="VJG1431" s="4"/>
      <c r="VJH1431" s="4"/>
      <c r="VJI1431" s="4"/>
      <c r="VJJ1431" s="4"/>
      <c r="VJK1431" s="4"/>
      <c r="VJL1431" s="4"/>
      <c r="VJM1431" s="4"/>
      <c r="VJN1431" s="4"/>
      <c r="VJO1431" s="4"/>
      <c r="VJP1431" s="4"/>
      <c r="VJQ1431" s="4"/>
      <c r="VJR1431" s="4"/>
      <c r="VJS1431" s="4"/>
      <c r="VJT1431" s="4"/>
      <c r="VJU1431" s="4"/>
      <c r="VJV1431" s="4"/>
      <c r="VJW1431" s="4"/>
      <c r="VJX1431" s="4"/>
      <c r="VJY1431" s="4"/>
      <c r="VJZ1431" s="4"/>
      <c r="VKA1431" s="4"/>
      <c r="VKB1431" s="4"/>
      <c r="VKC1431" s="4"/>
      <c r="VKD1431" s="4"/>
      <c r="VKE1431" s="4"/>
      <c r="VKF1431" s="4"/>
      <c r="VKG1431" s="4"/>
      <c r="VKH1431" s="4"/>
      <c r="VKI1431" s="4"/>
      <c r="VKJ1431" s="4"/>
      <c r="VKK1431" s="4"/>
      <c r="VKL1431" s="4"/>
      <c r="VKM1431" s="4"/>
      <c r="VKN1431" s="4"/>
      <c r="VKO1431" s="4"/>
      <c r="VKP1431" s="4"/>
      <c r="VKQ1431" s="4"/>
      <c r="VKR1431" s="4"/>
      <c r="VKS1431" s="4"/>
      <c r="VKT1431" s="4"/>
      <c r="VKU1431" s="4"/>
      <c r="VKV1431" s="4"/>
      <c r="VKW1431" s="4"/>
      <c r="VKX1431" s="4"/>
      <c r="VKY1431" s="4"/>
      <c r="VKZ1431" s="4"/>
      <c r="VLA1431" s="4"/>
      <c r="VLB1431" s="4"/>
      <c r="VLC1431" s="4"/>
      <c r="VLD1431" s="4"/>
      <c r="VLE1431" s="4"/>
      <c r="VLF1431" s="4"/>
      <c r="VLG1431" s="4"/>
      <c r="VLH1431" s="4"/>
      <c r="VLI1431" s="4"/>
      <c r="VLJ1431" s="4"/>
      <c r="VLK1431" s="4"/>
      <c r="VLL1431" s="4"/>
      <c r="VLM1431" s="4"/>
      <c r="VLN1431" s="4"/>
      <c r="VLO1431" s="4"/>
      <c r="VLP1431" s="4"/>
      <c r="VLQ1431" s="4"/>
      <c r="VLR1431" s="4"/>
      <c r="VLS1431" s="4"/>
      <c r="VLT1431" s="4"/>
      <c r="VLU1431" s="4"/>
      <c r="VLV1431" s="4"/>
      <c r="VLW1431" s="4"/>
      <c r="VLX1431" s="4"/>
      <c r="VLY1431" s="4"/>
      <c r="VLZ1431" s="4"/>
      <c r="VMA1431" s="4"/>
      <c r="VMB1431" s="4"/>
      <c r="VMC1431" s="4"/>
      <c r="VMD1431" s="4"/>
      <c r="VME1431" s="4"/>
      <c r="VMF1431" s="4"/>
      <c r="VMG1431" s="4"/>
      <c r="VMH1431" s="4"/>
      <c r="VMI1431" s="4"/>
      <c r="VMJ1431" s="4"/>
      <c r="VMK1431" s="4"/>
      <c r="VML1431" s="4"/>
      <c r="VMM1431" s="4"/>
      <c r="VMN1431" s="4"/>
      <c r="VMO1431" s="4"/>
      <c r="VMP1431" s="4"/>
      <c r="VMQ1431" s="4"/>
      <c r="VMR1431" s="4"/>
      <c r="VMS1431" s="4"/>
      <c r="VMT1431" s="4"/>
      <c r="VMU1431" s="4"/>
      <c r="VMV1431" s="4"/>
      <c r="VMW1431" s="4"/>
      <c r="VMX1431" s="4"/>
      <c r="VMY1431" s="4"/>
      <c r="VMZ1431" s="4"/>
      <c r="VNA1431" s="4"/>
      <c r="VNB1431" s="4"/>
      <c r="VNC1431" s="4"/>
      <c r="VND1431" s="4"/>
      <c r="VNE1431" s="4"/>
      <c r="VNF1431" s="4"/>
      <c r="VNG1431" s="4"/>
      <c r="VNH1431" s="4"/>
      <c r="VNI1431" s="4"/>
      <c r="VNJ1431" s="4"/>
      <c r="VNK1431" s="4"/>
      <c r="VNL1431" s="4"/>
      <c r="VNM1431" s="4"/>
      <c r="VNN1431" s="4"/>
      <c r="VNO1431" s="4"/>
      <c r="VNP1431" s="4"/>
      <c r="VNQ1431" s="4"/>
      <c r="VNR1431" s="4"/>
      <c r="VNS1431" s="4"/>
      <c r="VNT1431" s="4"/>
      <c r="VNU1431" s="4"/>
      <c r="VNV1431" s="4"/>
      <c r="VNW1431" s="4"/>
      <c r="VNX1431" s="4"/>
      <c r="VNY1431" s="4"/>
      <c r="VNZ1431" s="4"/>
      <c r="VOA1431" s="4"/>
      <c r="VOB1431" s="4"/>
      <c r="VOC1431" s="4"/>
      <c r="VOD1431" s="4"/>
      <c r="VOE1431" s="4"/>
      <c r="VOF1431" s="4"/>
      <c r="VOG1431" s="4"/>
      <c r="VOH1431" s="4"/>
      <c r="VOI1431" s="4"/>
      <c r="VOJ1431" s="4"/>
      <c r="VOK1431" s="4"/>
      <c r="VOL1431" s="4"/>
      <c r="VOM1431" s="4"/>
      <c r="VON1431" s="4"/>
      <c r="VOO1431" s="4"/>
      <c r="VOP1431" s="4"/>
      <c r="VOQ1431" s="4"/>
      <c r="VOR1431" s="4"/>
      <c r="VOS1431" s="4"/>
      <c r="VOT1431" s="4"/>
      <c r="VOU1431" s="4"/>
      <c r="VOV1431" s="4"/>
      <c r="VOW1431" s="4"/>
      <c r="VOX1431" s="4"/>
      <c r="VOY1431" s="4"/>
      <c r="VOZ1431" s="4"/>
      <c r="VPA1431" s="4"/>
      <c r="VPB1431" s="4"/>
      <c r="VPC1431" s="4"/>
      <c r="VPD1431" s="4"/>
      <c r="VPE1431" s="4"/>
      <c r="VPF1431" s="4"/>
      <c r="VPG1431" s="4"/>
      <c r="VPH1431" s="4"/>
      <c r="VPI1431" s="4"/>
      <c r="VPJ1431" s="4"/>
      <c r="VPK1431" s="4"/>
      <c r="VPL1431" s="4"/>
      <c r="VPM1431" s="4"/>
      <c r="VPN1431" s="4"/>
      <c r="VPO1431" s="4"/>
      <c r="VPP1431" s="4"/>
      <c r="VPQ1431" s="4"/>
      <c r="VPR1431" s="4"/>
      <c r="VPS1431" s="4"/>
      <c r="VPT1431" s="4"/>
      <c r="VPU1431" s="4"/>
      <c r="VPV1431" s="4"/>
      <c r="VPW1431" s="4"/>
      <c r="VPX1431" s="4"/>
      <c r="VPY1431" s="4"/>
      <c r="VPZ1431" s="4"/>
      <c r="VQA1431" s="4"/>
      <c r="VQB1431" s="4"/>
      <c r="VQC1431" s="4"/>
      <c r="VQD1431" s="4"/>
      <c r="VQE1431" s="4"/>
      <c r="VQF1431" s="4"/>
      <c r="VQG1431" s="4"/>
      <c r="VQH1431" s="4"/>
      <c r="VQI1431" s="4"/>
      <c r="VQJ1431" s="4"/>
      <c r="VQK1431" s="4"/>
      <c r="VQL1431" s="4"/>
      <c r="VQM1431" s="4"/>
      <c r="VQN1431" s="4"/>
      <c r="VQO1431" s="4"/>
      <c r="VQP1431" s="4"/>
      <c r="VQQ1431" s="4"/>
      <c r="VQR1431" s="4"/>
      <c r="VQS1431" s="4"/>
      <c r="VQT1431" s="4"/>
      <c r="VQU1431" s="4"/>
      <c r="VQV1431" s="4"/>
      <c r="VQW1431" s="4"/>
      <c r="VQX1431" s="4"/>
      <c r="VQY1431" s="4"/>
      <c r="VQZ1431" s="4"/>
      <c r="VRA1431" s="4"/>
      <c r="VRB1431" s="4"/>
      <c r="VRC1431" s="4"/>
      <c r="VRD1431" s="4"/>
      <c r="VRE1431" s="4"/>
      <c r="VRF1431" s="4"/>
      <c r="VRG1431" s="4"/>
      <c r="VRH1431" s="4"/>
      <c r="VRI1431" s="4"/>
      <c r="VRJ1431" s="4"/>
      <c r="VRK1431" s="4"/>
      <c r="VRL1431" s="4"/>
      <c r="VRM1431" s="4"/>
      <c r="VRN1431" s="4"/>
      <c r="VRO1431" s="4"/>
      <c r="VRP1431" s="4"/>
      <c r="VRQ1431" s="4"/>
      <c r="VRR1431" s="4"/>
      <c r="VRS1431" s="4"/>
      <c r="VRT1431" s="4"/>
      <c r="VRU1431" s="4"/>
      <c r="VRV1431" s="4"/>
      <c r="VRW1431" s="4"/>
      <c r="VRX1431" s="4"/>
      <c r="VRY1431" s="4"/>
      <c r="VRZ1431" s="4"/>
      <c r="VSA1431" s="4"/>
      <c r="VSB1431" s="4"/>
      <c r="VSC1431" s="4"/>
      <c r="VSD1431" s="4"/>
      <c r="VSE1431" s="4"/>
      <c r="VSF1431" s="4"/>
      <c r="VSG1431" s="4"/>
      <c r="VSH1431" s="4"/>
      <c r="VSI1431" s="4"/>
      <c r="VSJ1431" s="4"/>
      <c r="VSK1431" s="4"/>
      <c r="VSL1431" s="4"/>
      <c r="VSM1431" s="4"/>
      <c r="VSN1431" s="4"/>
      <c r="VSO1431" s="4"/>
      <c r="VSP1431" s="4"/>
      <c r="VSQ1431" s="4"/>
      <c r="VSR1431" s="4"/>
      <c r="VSS1431" s="4"/>
      <c r="VST1431" s="4"/>
      <c r="VSU1431" s="4"/>
      <c r="VSV1431" s="4"/>
      <c r="VSW1431" s="4"/>
      <c r="VSX1431" s="4"/>
      <c r="VSY1431" s="4"/>
      <c r="VSZ1431" s="4"/>
      <c r="VTA1431" s="4"/>
      <c r="VTB1431" s="4"/>
      <c r="VTC1431" s="4"/>
      <c r="VTD1431" s="4"/>
      <c r="VTE1431" s="4"/>
      <c r="VTF1431" s="4"/>
      <c r="VTG1431" s="4"/>
      <c r="VTH1431" s="4"/>
      <c r="VTI1431" s="4"/>
      <c r="VTJ1431" s="4"/>
      <c r="VTK1431" s="4"/>
      <c r="VTL1431" s="4"/>
      <c r="VTM1431" s="4"/>
      <c r="VTN1431" s="4"/>
      <c r="VTO1431" s="4"/>
      <c r="VTP1431" s="4"/>
      <c r="VTQ1431" s="4"/>
      <c r="VTR1431" s="4"/>
      <c r="VTS1431" s="4"/>
      <c r="VTT1431" s="4"/>
      <c r="VTU1431" s="4"/>
      <c r="VTV1431" s="4"/>
      <c r="VTW1431" s="4"/>
      <c r="VTX1431" s="4"/>
      <c r="VTY1431" s="4"/>
      <c r="VTZ1431" s="4"/>
      <c r="VUA1431" s="4"/>
      <c r="VUB1431" s="4"/>
      <c r="VUC1431" s="4"/>
      <c r="VUD1431" s="4"/>
      <c r="VUE1431" s="4"/>
      <c r="VUF1431" s="4"/>
      <c r="VUG1431" s="4"/>
      <c r="VUH1431" s="4"/>
      <c r="VUI1431" s="4"/>
      <c r="VUJ1431" s="4"/>
      <c r="VUK1431" s="4"/>
      <c r="VUL1431" s="4"/>
      <c r="VUM1431" s="4"/>
      <c r="VUN1431" s="4"/>
      <c r="VUO1431" s="4"/>
      <c r="VUP1431" s="4"/>
      <c r="VUQ1431" s="4"/>
      <c r="VUR1431" s="4"/>
      <c r="VUS1431" s="4"/>
      <c r="VUT1431" s="4"/>
      <c r="VUU1431" s="4"/>
      <c r="VUV1431" s="4"/>
      <c r="VUW1431" s="4"/>
      <c r="VUX1431" s="4"/>
      <c r="VUY1431" s="4"/>
      <c r="VUZ1431" s="4"/>
      <c r="VVA1431" s="4"/>
      <c r="VVB1431" s="4"/>
      <c r="VVC1431" s="4"/>
      <c r="VVD1431" s="4"/>
      <c r="VVE1431" s="4"/>
      <c r="VVF1431" s="4"/>
      <c r="VVG1431" s="4"/>
      <c r="VVH1431" s="4"/>
      <c r="VVI1431" s="4"/>
      <c r="VVJ1431" s="4"/>
      <c r="VVK1431" s="4"/>
      <c r="VVL1431" s="4"/>
      <c r="VVM1431" s="4"/>
      <c r="VVN1431" s="4"/>
      <c r="VVO1431" s="4"/>
      <c r="VVP1431" s="4"/>
      <c r="VVQ1431" s="4"/>
      <c r="VVR1431" s="4"/>
      <c r="VVS1431" s="4"/>
      <c r="VVT1431" s="4"/>
      <c r="VVU1431" s="4"/>
      <c r="VVV1431" s="4"/>
      <c r="VVW1431" s="4"/>
      <c r="VVX1431" s="4"/>
      <c r="VVY1431" s="4"/>
      <c r="VVZ1431" s="4"/>
      <c r="VWA1431" s="4"/>
      <c r="VWB1431" s="4"/>
      <c r="VWC1431" s="4"/>
      <c r="VWD1431" s="4"/>
      <c r="VWE1431" s="4"/>
      <c r="VWF1431" s="4"/>
      <c r="VWG1431" s="4"/>
      <c r="VWH1431" s="4"/>
      <c r="VWI1431" s="4"/>
      <c r="VWJ1431" s="4"/>
      <c r="VWK1431" s="4"/>
      <c r="VWL1431" s="4"/>
      <c r="VWM1431" s="4"/>
      <c r="VWN1431" s="4"/>
      <c r="VWO1431" s="4"/>
      <c r="VWP1431" s="4"/>
      <c r="VWQ1431" s="4"/>
      <c r="VWR1431" s="4"/>
      <c r="VWS1431" s="4"/>
      <c r="VWT1431" s="4"/>
      <c r="VWU1431" s="4"/>
      <c r="VWV1431" s="4"/>
      <c r="VWW1431" s="4"/>
      <c r="VWX1431" s="4"/>
      <c r="VWY1431" s="4"/>
      <c r="VWZ1431" s="4"/>
      <c r="VXA1431" s="4"/>
      <c r="VXB1431" s="4"/>
      <c r="VXC1431" s="4"/>
      <c r="VXD1431" s="4"/>
      <c r="VXE1431" s="4"/>
      <c r="VXF1431" s="4"/>
      <c r="VXG1431" s="4"/>
      <c r="VXH1431" s="4"/>
      <c r="VXI1431" s="4"/>
      <c r="VXJ1431" s="4"/>
      <c r="VXK1431" s="4"/>
      <c r="VXL1431" s="4"/>
      <c r="VXM1431" s="4"/>
      <c r="VXN1431" s="4"/>
      <c r="VXO1431" s="4"/>
      <c r="VXP1431" s="4"/>
      <c r="VXQ1431" s="4"/>
      <c r="VXR1431" s="4"/>
      <c r="VXS1431" s="4"/>
      <c r="VXT1431" s="4"/>
      <c r="VXU1431" s="4"/>
      <c r="VXV1431" s="4"/>
      <c r="VXW1431" s="4"/>
      <c r="VXX1431" s="4"/>
      <c r="VXY1431" s="4"/>
      <c r="VXZ1431" s="4"/>
      <c r="VYA1431" s="4"/>
      <c r="VYB1431" s="4"/>
      <c r="VYC1431" s="4"/>
      <c r="VYD1431" s="4"/>
      <c r="VYE1431" s="4"/>
      <c r="VYF1431" s="4"/>
      <c r="VYG1431" s="4"/>
      <c r="VYH1431" s="4"/>
      <c r="VYI1431" s="4"/>
      <c r="VYJ1431" s="4"/>
      <c r="VYK1431" s="4"/>
      <c r="VYL1431" s="4"/>
      <c r="VYM1431" s="4"/>
      <c r="VYN1431" s="4"/>
      <c r="VYO1431" s="4"/>
      <c r="VYP1431" s="4"/>
      <c r="VYQ1431" s="4"/>
      <c r="VYR1431" s="4"/>
      <c r="VYS1431" s="4"/>
      <c r="VYT1431" s="4"/>
      <c r="VYU1431" s="4"/>
      <c r="VYV1431" s="4"/>
      <c r="VYW1431" s="4"/>
      <c r="VYX1431" s="4"/>
      <c r="VYY1431" s="4"/>
      <c r="VYZ1431" s="4"/>
      <c r="VZA1431" s="4"/>
      <c r="VZB1431" s="4"/>
      <c r="VZC1431" s="4"/>
      <c r="VZD1431" s="4"/>
      <c r="VZE1431" s="4"/>
      <c r="VZF1431" s="4"/>
      <c r="VZG1431" s="4"/>
      <c r="VZH1431" s="4"/>
      <c r="VZI1431" s="4"/>
      <c r="VZJ1431" s="4"/>
      <c r="VZK1431" s="4"/>
      <c r="VZL1431" s="4"/>
      <c r="VZM1431" s="4"/>
      <c r="VZN1431" s="4"/>
      <c r="VZO1431" s="4"/>
      <c r="VZP1431" s="4"/>
      <c r="VZQ1431" s="4"/>
      <c r="VZR1431" s="4"/>
      <c r="VZS1431" s="4"/>
      <c r="VZT1431" s="4"/>
      <c r="VZU1431" s="4"/>
      <c r="VZV1431" s="4"/>
      <c r="VZW1431" s="4"/>
      <c r="VZX1431" s="4"/>
      <c r="VZY1431" s="4"/>
      <c r="VZZ1431" s="4"/>
      <c r="WAA1431" s="4"/>
      <c r="WAB1431" s="4"/>
      <c r="WAC1431" s="4"/>
      <c r="WAD1431" s="4"/>
      <c r="WAE1431" s="4"/>
      <c r="WAF1431" s="4"/>
      <c r="WAG1431" s="4"/>
      <c r="WAH1431" s="4"/>
      <c r="WAI1431" s="4"/>
      <c r="WAJ1431" s="4"/>
      <c r="WAK1431" s="4"/>
      <c r="WAL1431" s="4"/>
      <c r="WAM1431" s="4"/>
      <c r="WAN1431" s="4"/>
      <c r="WAO1431" s="4"/>
      <c r="WAP1431" s="4"/>
      <c r="WAQ1431" s="4"/>
      <c r="WAR1431" s="4"/>
      <c r="WAS1431" s="4"/>
      <c r="WAT1431" s="4"/>
      <c r="WAU1431" s="4"/>
      <c r="WAV1431" s="4"/>
      <c r="WAW1431" s="4"/>
      <c r="WAX1431" s="4"/>
      <c r="WAY1431" s="4"/>
      <c r="WAZ1431" s="4"/>
      <c r="WBA1431" s="4"/>
      <c r="WBB1431" s="4"/>
      <c r="WBC1431" s="4"/>
      <c r="WBD1431" s="4"/>
      <c r="WBE1431" s="4"/>
      <c r="WBF1431" s="4"/>
      <c r="WBG1431" s="4"/>
      <c r="WBH1431" s="4"/>
      <c r="WBI1431" s="4"/>
      <c r="WBJ1431" s="4"/>
      <c r="WBK1431" s="4"/>
      <c r="WBL1431" s="4"/>
      <c r="WBM1431" s="4"/>
      <c r="WBN1431" s="4"/>
      <c r="WBO1431" s="4"/>
      <c r="WBP1431" s="4"/>
      <c r="WBQ1431" s="4"/>
      <c r="WBR1431" s="4"/>
      <c r="WBS1431" s="4"/>
      <c r="WBT1431" s="4"/>
      <c r="WBU1431" s="4"/>
      <c r="WBV1431" s="4"/>
      <c r="WBW1431" s="4"/>
      <c r="WBX1431" s="4"/>
      <c r="WBY1431" s="4"/>
      <c r="WBZ1431" s="4"/>
      <c r="WCA1431" s="4"/>
      <c r="WCB1431" s="4"/>
      <c r="WCC1431" s="4"/>
      <c r="WCD1431" s="4"/>
      <c r="WCE1431" s="4"/>
      <c r="WCF1431" s="4"/>
      <c r="WCG1431" s="4"/>
      <c r="WCH1431" s="4"/>
      <c r="WCI1431" s="4"/>
      <c r="WCJ1431" s="4"/>
      <c r="WCK1431" s="4"/>
      <c r="WCL1431" s="4"/>
      <c r="WCM1431" s="4"/>
      <c r="WCN1431" s="4"/>
      <c r="WCO1431" s="4"/>
      <c r="WCP1431" s="4"/>
      <c r="WCQ1431" s="4"/>
      <c r="WCR1431" s="4"/>
      <c r="WCS1431" s="4"/>
      <c r="WCT1431" s="4"/>
      <c r="WCU1431" s="4"/>
      <c r="WCV1431" s="4"/>
      <c r="WCW1431" s="4"/>
      <c r="WCX1431" s="4"/>
      <c r="WCY1431" s="4"/>
      <c r="WCZ1431" s="4"/>
      <c r="WDA1431" s="4"/>
      <c r="WDB1431" s="4"/>
      <c r="WDC1431" s="4"/>
      <c r="WDD1431" s="4"/>
      <c r="WDE1431" s="4"/>
      <c r="WDF1431" s="4"/>
      <c r="WDG1431" s="4"/>
      <c r="WDH1431" s="4"/>
      <c r="WDI1431" s="4"/>
      <c r="WDJ1431" s="4"/>
      <c r="WDK1431" s="4"/>
      <c r="WDL1431" s="4"/>
      <c r="WDM1431" s="4"/>
      <c r="WDN1431" s="4"/>
      <c r="WDO1431" s="4"/>
      <c r="WDP1431" s="4"/>
      <c r="WDQ1431" s="4"/>
      <c r="WDR1431" s="4"/>
      <c r="WDS1431" s="4"/>
      <c r="WDT1431" s="4"/>
      <c r="WDU1431" s="4"/>
      <c r="WDV1431" s="4"/>
      <c r="WDW1431" s="4"/>
      <c r="WDX1431" s="4"/>
      <c r="WDY1431" s="4"/>
      <c r="WDZ1431" s="4"/>
      <c r="WEA1431" s="4"/>
      <c r="WEB1431" s="4"/>
      <c r="WEC1431" s="4"/>
      <c r="WED1431" s="4"/>
      <c r="WEE1431" s="4"/>
      <c r="WEF1431" s="4"/>
      <c r="WEG1431" s="4"/>
      <c r="WEH1431" s="4"/>
      <c r="WEI1431" s="4"/>
      <c r="WEJ1431" s="4"/>
      <c r="WEK1431" s="4"/>
      <c r="WEL1431" s="4"/>
      <c r="WEM1431" s="4"/>
      <c r="WEN1431" s="4"/>
      <c r="WEO1431" s="4"/>
      <c r="WEP1431" s="4"/>
      <c r="WEQ1431" s="4"/>
      <c r="WER1431" s="4"/>
      <c r="WES1431" s="4"/>
      <c r="WET1431" s="4"/>
      <c r="WEU1431" s="4"/>
      <c r="WEV1431" s="4"/>
      <c r="WEW1431" s="4"/>
      <c r="WEX1431" s="4"/>
      <c r="WEY1431" s="4"/>
      <c r="WEZ1431" s="4"/>
      <c r="WFA1431" s="4"/>
      <c r="WFB1431" s="4"/>
      <c r="WFC1431" s="4"/>
      <c r="WFD1431" s="4"/>
      <c r="WFE1431" s="4"/>
      <c r="WFF1431" s="4"/>
      <c r="WFG1431" s="4"/>
      <c r="WFH1431" s="4"/>
      <c r="WFI1431" s="4"/>
      <c r="WFJ1431" s="4"/>
      <c r="WFK1431" s="4"/>
      <c r="WFL1431" s="4"/>
      <c r="WFM1431" s="4"/>
      <c r="WFN1431" s="4"/>
      <c r="WFO1431" s="4"/>
      <c r="WFP1431" s="4"/>
      <c r="WFQ1431" s="4"/>
      <c r="WFR1431" s="4"/>
      <c r="WFS1431" s="4"/>
      <c r="WFT1431" s="4"/>
      <c r="WFU1431" s="4"/>
      <c r="WFV1431" s="4"/>
      <c r="WFW1431" s="4"/>
      <c r="WFX1431" s="4"/>
      <c r="WFY1431" s="4"/>
      <c r="WFZ1431" s="4"/>
      <c r="WGA1431" s="4"/>
      <c r="WGB1431" s="4"/>
      <c r="WGC1431" s="4"/>
      <c r="WGD1431" s="4"/>
      <c r="WGE1431" s="4"/>
      <c r="WGF1431" s="4"/>
      <c r="WGG1431" s="4"/>
      <c r="WGH1431" s="4"/>
      <c r="WGI1431" s="4"/>
      <c r="WGJ1431" s="4"/>
      <c r="WGK1431" s="4"/>
      <c r="WGL1431" s="4"/>
      <c r="WGM1431" s="4"/>
      <c r="WGN1431" s="4"/>
      <c r="WGO1431" s="4"/>
      <c r="WGP1431" s="4"/>
      <c r="WGQ1431" s="4"/>
      <c r="WGR1431" s="4"/>
      <c r="WGS1431" s="4"/>
      <c r="WGT1431" s="4"/>
      <c r="WGU1431" s="4"/>
      <c r="WGV1431" s="4"/>
      <c r="WGW1431" s="4"/>
      <c r="WGX1431" s="4"/>
      <c r="WGY1431" s="4"/>
      <c r="WGZ1431" s="4"/>
      <c r="WHA1431" s="4"/>
      <c r="WHB1431" s="4"/>
      <c r="WHC1431" s="4"/>
      <c r="WHD1431" s="4"/>
      <c r="WHE1431" s="4"/>
      <c r="WHF1431" s="4"/>
      <c r="WHG1431" s="4"/>
      <c r="WHH1431" s="4"/>
      <c r="WHI1431" s="4"/>
      <c r="WHJ1431" s="4"/>
      <c r="WHK1431" s="4"/>
      <c r="WHL1431" s="4"/>
      <c r="WHM1431" s="4"/>
      <c r="WHN1431" s="4"/>
      <c r="WHO1431" s="4"/>
      <c r="WHP1431" s="4"/>
      <c r="WHQ1431" s="4"/>
      <c r="WHR1431" s="4"/>
      <c r="WHS1431" s="4"/>
      <c r="WHT1431" s="4"/>
      <c r="WHU1431" s="4"/>
      <c r="WHV1431" s="4"/>
      <c r="WHW1431" s="4"/>
      <c r="WHX1431" s="4"/>
      <c r="WHY1431" s="4"/>
      <c r="WHZ1431" s="4"/>
      <c r="WIA1431" s="4"/>
      <c r="WIB1431" s="4"/>
      <c r="WIC1431" s="4"/>
      <c r="WID1431" s="4"/>
      <c r="WIE1431" s="4"/>
      <c r="WIF1431" s="4"/>
      <c r="WIG1431" s="4"/>
      <c r="WIH1431" s="4"/>
      <c r="WII1431" s="4"/>
      <c r="WIJ1431" s="4"/>
      <c r="WIK1431" s="4"/>
      <c r="WIL1431" s="4"/>
      <c r="WIM1431" s="4"/>
      <c r="WIN1431" s="4"/>
      <c r="WIO1431" s="4"/>
      <c r="WIP1431" s="4"/>
      <c r="WIQ1431" s="4"/>
      <c r="WIR1431" s="4"/>
      <c r="WIS1431" s="4"/>
      <c r="WIT1431" s="4"/>
      <c r="WIU1431" s="4"/>
      <c r="WIV1431" s="4"/>
      <c r="WIW1431" s="4"/>
      <c r="WIX1431" s="4"/>
      <c r="WIY1431" s="4"/>
      <c r="WIZ1431" s="4"/>
      <c r="WJA1431" s="4"/>
      <c r="WJB1431" s="4"/>
      <c r="WJC1431" s="4"/>
      <c r="WJD1431" s="4"/>
      <c r="WJE1431" s="4"/>
      <c r="WJF1431" s="4"/>
      <c r="WJG1431" s="4"/>
      <c r="WJH1431" s="4"/>
      <c r="WJI1431" s="4"/>
      <c r="WJJ1431" s="4"/>
      <c r="WJK1431" s="4"/>
      <c r="WJL1431" s="4"/>
      <c r="WJM1431" s="4"/>
      <c r="WJN1431" s="4"/>
      <c r="WJO1431" s="4"/>
      <c r="WJP1431" s="4"/>
      <c r="WJQ1431" s="4"/>
      <c r="WJR1431" s="4"/>
      <c r="WJS1431" s="4"/>
      <c r="WJT1431" s="4"/>
      <c r="WJU1431" s="4"/>
      <c r="WJV1431" s="4"/>
      <c r="WJW1431" s="4"/>
      <c r="WJX1431" s="4"/>
      <c r="WJY1431" s="4"/>
      <c r="WJZ1431" s="4"/>
      <c r="WKA1431" s="4"/>
      <c r="WKB1431" s="4"/>
      <c r="WKC1431" s="4"/>
      <c r="WKD1431" s="4"/>
      <c r="WKE1431" s="4"/>
      <c r="WKF1431" s="4"/>
      <c r="WKG1431" s="4"/>
      <c r="WKH1431" s="4"/>
      <c r="WKI1431" s="4"/>
      <c r="WKJ1431" s="4"/>
      <c r="WKK1431" s="4"/>
      <c r="WKL1431" s="4"/>
      <c r="WKM1431" s="4"/>
      <c r="WKN1431" s="4"/>
      <c r="WKO1431" s="4"/>
      <c r="WKP1431" s="4"/>
      <c r="WKQ1431" s="4"/>
      <c r="WKR1431" s="4"/>
      <c r="WKS1431" s="4"/>
      <c r="WKT1431" s="4"/>
      <c r="WKU1431" s="4"/>
      <c r="WKV1431" s="4"/>
      <c r="WKW1431" s="4"/>
      <c r="WKX1431" s="4"/>
      <c r="WKY1431" s="4"/>
      <c r="WKZ1431" s="4"/>
      <c r="WLA1431" s="4"/>
      <c r="WLB1431" s="4"/>
      <c r="WLC1431" s="4"/>
      <c r="WLD1431" s="4"/>
      <c r="WLE1431" s="4"/>
      <c r="WLF1431" s="4"/>
      <c r="WLG1431" s="4"/>
      <c r="WLH1431" s="4"/>
      <c r="WLI1431" s="4"/>
      <c r="WLJ1431" s="4"/>
      <c r="WLK1431" s="4"/>
      <c r="WLL1431" s="4"/>
      <c r="WLM1431" s="4"/>
      <c r="WLN1431" s="4"/>
      <c r="WLO1431" s="4"/>
      <c r="WLP1431" s="4"/>
      <c r="WLQ1431" s="4"/>
      <c r="WLR1431" s="4"/>
      <c r="WLS1431" s="4"/>
      <c r="WLT1431" s="4"/>
      <c r="WLU1431" s="4"/>
      <c r="WLV1431" s="4"/>
      <c r="WLW1431" s="4"/>
      <c r="WLX1431" s="4"/>
      <c r="WLY1431" s="4"/>
      <c r="WLZ1431" s="4"/>
      <c r="WMA1431" s="4"/>
      <c r="WMB1431" s="4"/>
      <c r="WMC1431" s="4"/>
      <c r="WMD1431" s="4"/>
      <c r="WME1431" s="4"/>
      <c r="WMF1431" s="4"/>
      <c r="WMG1431" s="4"/>
      <c r="WMH1431" s="4"/>
      <c r="WMI1431" s="4"/>
      <c r="WMJ1431" s="4"/>
      <c r="WMK1431" s="4"/>
      <c r="WML1431" s="4"/>
      <c r="WMM1431" s="4"/>
      <c r="WMN1431" s="4"/>
      <c r="WMO1431" s="4"/>
      <c r="WMP1431" s="4"/>
      <c r="WMQ1431" s="4"/>
      <c r="WMR1431" s="4"/>
      <c r="WMS1431" s="4"/>
      <c r="WMT1431" s="4"/>
      <c r="WMU1431" s="4"/>
      <c r="WMV1431" s="4"/>
      <c r="WMW1431" s="4"/>
      <c r="WMX1431" s="4"/>
      <c r="WMY1431" s="4"/>
      <c r="WMZ1431" s="4"/>
      <c r="WNA1431" s="4"/>
      <c r="WNB1431" s="4"/>
      <c r="WNC1431" s="4"/>
      <c r="WND1431" s="4"/>
      <c r="WNE1431" s="4"/>
      <c r="WNF1431" s="4"/>
      <c r="WNG1431" s="4"/>
      <c r="WNH1431" s="4"/>
      <c r="WNI1431" s="4"/>
      <c r="WNJ1431" s="4"/>
      <c r="WNK1431" s="4"/>
      <c r="WNL1431" s="4"/>
      <c r="WNM1431" s="4"/>
      <c r="WNN1431" s="4"/>
      <c r="WNO1431" s="4"/>
      <c r="WNP1431" s="4"/>
      <c r="WNQ1431" s="4"/>
      <c r="WNR1431" s="4"/>
      <c r="WNS1431" s="4"/>
      <c r="WNT1431" s="4"/>
      <c r="WNU1431" s="4"/>
      <c r="WNV1431" s="4"/>
      <c r="WNW1431" s="4"/>
      <c r="WNX1431" s="4"/>
      <c r="WNY1431" s="4"/>
      <c r="WNZ1431" s="4"/>
      <c r="WOA1431" s="4"/>
      <c r="WOB1431" s="4"/>
      <c r="WOC1431" s="4"/>
      <c r="WOD1431" s="4"/>
      <c r="WOE1431" s="4"/>
      <c r="WOF1431" s="4"/>
      <c r="WOG1431" s="4"/>
      <c r="WOH1431" s="4"/>
      <c r="WOI1431" s="4"/>
      <c r="WOJ1431" s="4"/>
      <c r="WOK1431" s="4"/>
      <c r="WOL1431" s="4"/>
      <c r="WOM1431" s="4"/>
      <c r="WON1431" s="4"/>
      <c r="WOO1431" s="4"/>
      <c r="WOP1431" s="4"/>
      <c r="WOQ1431" s="4"/>
      <c r="WOR1431" s="4"/>
      <c r="WOS1431" s="4"/>
      <c r="WOT1431" s="4"/>
      <c r="WOU1431" s="4"/>
      <c r="WOV1431" s="4"/>
      <c r="WOW1431" s="4"/>
      <c r="WOX1431" s="4"/>
      <c r="WOY1431" s="4"/>
      <c r="WOZ1431" s="4"/>
      <c r="WPA1431" s="4"/>
      <c r="WPB1431" s="4"/>
      <c r="WPC1431" s="4"/>
      <c r="WPD1431" s="4"/>
      <c r="WPE1431" s="4"/>
      <c r="WPF1431" s="4"/>
      <c r="WPG1431" s="4"/>
      <c r="WPH1431" s="4"/>
      <c r="WPI1431" s="4"/>
      <c r="WPJ1431" s="4"/>
      <c r="WPK1431" s="4"/>
      <c r="WPL1431" s="4"/>
      <c r="WPM1431" s="4"/>
      <c r="WPN1431" s="4"/>
      <c r="WPO1431" s="4"/>
      <c r="WPP1431" s="4"/>
      <c r="WPQ1431" s="4"/>
      <c r="WPR1431" s="4"/>
      <c r="WPS1431" s="4"/>
      <c r="WPT1431" s="4"/>
      <c r="WPU1431" s="4"/>
      <c r="WPV1431" s="4"/>
      <c r="WPW1431" s="4"/>
      <c r="WPX1431" s="4"/>
      <c r="WPY1431" s="4"/>
      <c r="WPZ1431" s="4"/>
      <c r="WQA1431" s="4"/>
      <c r="WQB1431" s="4"/>
      <c r="WQC1431" s="4"/>
      <c r="WQD1431" s="4"/>
      <c r="WQE1431" s="4"/>
      <c r="WQF1431" s="4"/>
      <c r="WQG1431" s="4"/>
      <c r="WQH1431" s="4"/>
      <c r="WQI1431" s="4"/>
      <c r="WQJ1431" s="4"/>
      <c r="WQK1431" s="4"/>
      <c r="WQL1431" s="4"/>
      <c r="WQM1431" s="4"/>
      <c r="WQN1431" s="4"/>
      <c r="WQO1431" s="4"/>
      <c r="WQP1431" s="4"/>
      <c r="WQQ1431" s="4"/>
      <c r="WQR1431" s="4"/>
      <c r="WQS1431" s="4"/>
      <c r="WQT1431" s="4"/>
      <c r="WQU1431" s="4"/>
      <c r="WQV1431" s="4"/>
      <c r="WQW1431" s="4"/>
      <c r="WQX1431" s="4"/>
      <c r="WQY1431" s="4"/>
      <c r="WQZ1431" s="4"/>
      <c r="WRA1431" s="4"/>
      <c r="WRB1431" s="4"/>
      <c r="WRC1431" s="4"/>
      <c r="WRD1431" s="4"/>
      <c r="WRE1431" s="4"/>
      <c r="WRF1431" s="4"/>
      <c r="WRG1431" s="4"/>
      <c r="WRH1431" s="4"/>
      <c r="WRI1431" s="4"/>
      <c r="WRJ1431" s="4"/>
      <c r="WRK1431" s="4"/>
      <c r="WRL1431" s="4"/>
      <c r="WRM1431" s="4"/>
      <c r="WRN1431" s="4"/>
      <c r="WRO1431" s="4"/>
      <c r="WRP1431" s="4"/>
      <c r="WRQ1431" s="4"/>
      <c r="WRR1431" s="4"/>
      <c r="WRS1431" s="4"/>
      <c r="WRT1431" s="4"/>
      <c r="WRU1431" s="4"/>
      <c r="WRV1431" s="4"/>
      <c r="WRW1431" s="4"/>
      <c r="WRX1431" s="4"/>
      <c r="WRY1431" s="4"/>
      <c r="WRZ1431" s="4"/>
      <c r="WSA1431" s="4"/>
      <c r="WSB1431" s="4"/>
      <c r="WSC1431" s="4"/>
      <c r="WSD1431" s="4"/>
      <c r="WSE1431" s="4"/>
      <c r="WSF1431" s="4"/>
      <c r="WSG1431" s="4"/>
      <c r="WSH1431" s="4"/>
      <c r="WSI1431" s="4"/>
      <c r="WSJ1431" s="4"/>
      <c r="WSK1431" s="4"/>
      <c r="WSL1431" s="4"/>
      <c r="WSM1431" s="4"/>
      <c r="WSN1431" s="4"/>
      <c r="WSO1431" s="4"/>
      <c r="WSP1431" s="4"/>
      <c r="WSQ1431" s="4"/>
      <c r="WSR1431" s="4"/>
      <c r="WSS1431" s="4"/>
      <c r="WST1431" s="4"/>
      <c r="WSU1431" s="4"/>
      <c r="WSV1431" s="4"/>
      <c r="WSW1431" s="4"/>
      <c r="WSX1431" s="4"/>
      <c r="WSY1431" s="4"/>
      <c r="WSZ1431" s="4"/>
      <c r="WTA1431" s="4"/>
      <c r="WTB1431" s="4"/>
      <c r="WTC1431" s="4"/>
      <c r="WTD1431" s="4"/>
      <c r="WTE1431" s="4"/>
      <c r="WTF1431" s="4"/>
      <c r="WTG1431" s="4"/>
      <c r="WTH1431" s="4"/>
      <c r="WTI1431" s="4"/>
      <c r="WTJ1431" s="4"/>
      <c r="WTK1431" s="4"/>
      <c r="WTL1431" s="4"/>
      <c r="WTM1431" s="4"/>
      <c r="WTN1431" s="4"/>
      <c r="WTO1431" s="4"/>
      <c r="WTP1431" s="4"/>
      <c r="WTQ1431" s="4"/>
      <c r="WTR1431" s="4"/>
      <c r="WTS1431" s="4"/>
      <c r="WTT1431" s="4"/>
      <c r="WTU1431" s="4"/>
      <c r="WTV1431" s="4"/>
      <c r="WTW1431" s="4"/>
      <c r="WTX1431" s="4"/>
      <c r="WTY1431" s="4"/>
      <c r="WTZ1431" s="4"/>
      <c r="WUA1431" s="4"/>
      <c r="WUB1431" s="4"/>
      <c r="WUC1431" s="4"/>
      <c r="WUD1431" s="4"/>
      <c r="WUE1431" s="4"/>
      <c r="WUF1431" s="4"/>
      <c r="WUG1431" s="4"/>
      <c r="WUH1431" s="4"/>
      <c r="WUI1431" s="4"/>
      <c r="WUJ1431" s="4"/>
      <c r="WUK1431" s="4"/>
      <c r="WUL1431" s="4"/>
      <c r="WUM1431" s="4"/>
      <c r="WUN1431" s="4"/>
      <c r="WUO1431" s="4"/>
      <c r="WUP1431" s="4"/>
      <c r="WUQ1431" s="4"/>
      <c r="WUR1431" s="4"/>
      <c r="WUS1431" s="4"/>
      <c r="WUT1431" s="4"/>
      <c r="WUU1431" s="4"/>
      <c r="WUV1431" s="4"/>
      <c r="WUW1431" s="4"/>
      <c r="WUX1431" s="4"/>
      <c r="WUY1431" s="4"/>
      <c r="WUZ1431" s="4"/>
      <c r="WVA1431" s="4"/>
      <c r="WVB1431" s="4"/>
      <c r="WVC1431" s="4"/>
      <c r="WVD1431" s="4"/>
      <c r="WVE1431" s="4"/>
      <c r="WVF1431" s="4"/>
      <c r="WVG1431" s="4"/>
      <c r="WVH1431" s="4"/>
      <c r="WVI1431" s="4"/>
      <c r="WVJ1431" s="4"/>
      <c r="WVK1431" s="4"/>
      <c r="WVL1431" s="4"/>
      <c r="WVM1431" s="4"/>
      <c r="WVN1431" s="4"/>
      <c r="WVO1431" s="4"/>
      <c r="WVP1431" s="4"/>
      <c r="WVQ1431" s="4"/>
      <c r="WVR1431" s="4"/>
      <c r="WVS1431" s="4"/>
      <c r="WVT1431" s="4"/>
      <c r="WVU1431" s="4"/>
      <c r="WVV1431" s="4"/>
      <c r="WVW1431" s="4"/>
      <c r="WVX1431" s="4"/>
      <c r="WVY1431" s="4"/>
      <c r="WVZ1431" s="4"/>
      <c r="WWA1431" s="4"/>
      <c r="WWB1431" s="4"/>
      <c r="WWC1431" s="4"/>
      <c r="WWD1431" s="4"/>
      <c r="WWE1431" s="4"/>
      <c r="WWF1431" s="4"/>
      <c r="WWG1431" s="4"/>
      <c r="WWH1431" s="4"/>
      <c r="WWI1431" s="4"/>
      <c r="WWJ1431" s="4"/>
      <c r="WWK1431" s="4"/>
      <c r="WWL1431" s="4"/>
      <c r="WWM1431" s="4"/>
      <c r="WWN1431" s="4"/>
      <c r="WWO1431" s="4"/>
      <c r="WWP1431" s="4"/>
      <c r="WWQ1431" s="4"/>
      <c r="WWR1431" s="4"/>
      <c r="WWS1431" s="4"/>
      <c r="WWT1431" s="4"/>
      <c r="WWU1431" s="4"/>
      <c r="WWV1431" s="4"/>
      <c r="WWW1431" s="4"/>
      <c r="WWX1431" s="4"/>
      <c r="WWY1431" s="4"/>
      <c r="WWZ1431" s="4"/>
      <c r="WXA1431" s="4"/>
      <c r="WXB1431" s="4"/>
      <c r="WXC1431" s="4"/>
      <c r="WXD1431" s="4"/>
      <c r="WXE1431" s="4"/>
      <c r="WXF1431" s="4"/>
      <c r="WXG1431" s="4"/>
      <c r="WXH1431" s="4"/>
      <c r="WXI1431" s="4"/>
      <c r="WXJ1431" s="4"/>
      <c r="WXK1431" s="4"/>
      <c r="WXL1431" s="4"/>
      <c r="WXM1431" s="4"/>
      <c r="WXN1431" s="4"/>
      <c r="WXO1431" s="4"/>
      <c r="WXP1431" s="4"/>
      <c r="WXQ1431" s="4"/>
      <c r="WXR1431" s="4"/>
      <c r="WXS1431" s="4"/>
      <c r="WXT1431" s="4"/>
      <c r="WXU1431" s="4"/>
      <c r="WXV1431" s="4"/>
      <c r="WXW1431" s="4"/>
      <c r="WXX1431" s="4"/>
      <c r="WXY1431" s="4"/>
      <c r="WXZ1431" s="4"/>
      <c r="WYA1431" s="4"/>
      <c r="WYB1431" s="4"/>
      <c r="WYC1431" s="4"/>
      <c r="WYD1431" s="4"/>
      <c r="WYE1431" s="4"/>
      <c r="WYF1431" s="4"/>
      <c r="WYG1431" s="4"/>
      <c r="WYH1431" s="4"/>
      <c r="WYI1431" s="4"/>
      <c r="WYJ1431" s="4"/>
      <c r="WYK1431" s="4"/>
      <c r="WYL1431" s="4"/>
      <c r="WYM1431" s="4"/>
      <c r="WYN1431" s="4"/>
      <c r="WYO1431" s="4"/>
      <c r="WYP1431" s="4"/>
      <c r="WYQ1431" s="4"/>
      <c r="WYR1431" s="4"/>
      <c r="WYS1431" s="4"/>
      <c r="WYT1431" s="4"/>
      <c r="WYU1431" s="4"/>
      <c r="WYV1431" s="4"/>
      <c r="WYW1431" s="4"/>
      <c r="WYX1431" s="4"/>
      <c r="WYY1431" s="4"/>
      <c r="WYZ1431" s="4"/>
      <c r="WZA1431" s="4"/>
      <c r="WZB1431" s="4"/>
      <c r="WZC1431" s="4"/>
      <c r="WZD1431" s="4"/>
      <c r="WZE1431" s="4"/>
      <c r="WZF1431" s="4"/>
      <c r="WZG1431" s="4"/>
      <c r="WZH1431" s="4"/>
      <c r="WZI1431" s="4"/>
      <c r="WZJ1431" s="4"/>
      <c r="WZK1431" s="4"/>
      <c r="WZL1431" s="4"/>
      <c r="WZM1431" s="4"/>
      <c r="WZN1431" s="4"/>
      <c r="WZO1431" s="4"/>
      <c r="WZP1431" s="4"/>
      <c r="WZQ1431" s="4"/>
      <c r="WZR1431" s="4"/>
      <c r="WZS1431" s="4"/>
      <c r="WZT1431" s="4"/>
      <c r="WZU1431" s="4"/>
      <c r="WZV1431" s="4"/>
      <c r="WZW1431" s="4"/>
      <c r="WZX1431" s="4"/>
      <c r="WZY1431" s="4"/>
      <c r="WZZ1431" s="4"/>
      <c r="XAA1431" s="4"/>
      <c r="XAB1431" s="4"/>
      <c r="XAC1431" s="4"/>
      <c r="XAD1431" s="4"/>
      <c r="XAE1431" s="4"/>
      <c r="XAF1431" s="4"/>
      <c r="XAG1431" s="4"/>
      <c r="XAH1431" s="4"/>
      <c r="XAI1431" s="4"/>
      <c r="XAJ1431" s="4"/>
      <c r="XAK1431" s="4"/>
      <c r="XAL1431" s="4"/>
      <c r="XAM1431" s="4"/>
      <c r="XAN1431" s="4"/>
      <c r="XAO1431" s="4"/>
      <c r="XAP1431" s="4"/>
      <c r="XAQ1431" s="4"/>
      <c r="XAR1431" s="4"/>
      <c r="XAS1431" s="4"/>
      <c r="XAT1431" s="4"/>
      <c r="XAU1431" s="4"/>
      <c r="XAV1431" s="4"/>
      <c r="XAW1431" s="4"/>
      <c r="XAX1431" s="4"/>
      <c r="XAY1431" s="4"/>
      <c r="XAZ1431" s="4"/>
      <c r="XBA1431" s="4"/>
      <c r="XBB1431" s="4"/>
      <c r="XBC1431" s="4"/>
      <c r="XBD1431" s="4"/>
      <c r="XBE1431" s="4"/>
      <c r="XBF1431" s="4"/>
      <c r="XBG1431" s="4"/>
      <c r="XBH1431" s="4"/>
      <c r="XBI1431" s="4"/>
      <c r="XBJ1431" s="4"/>
      <c r="XBK1431" s="4"/>
      <c r="XBL1431" s="4"/>
      <c r="XBM1431" s="4"/>
      <c r="XBN1431" s="4"/>
      <c r="XBO1431" s="4"/>
      <c r="XBP1431" s="4"/>
      <c r="XBQ1431" s="4"/>
      <c r="XBR1431" s="4"/>
      <c r="XBS1431" s="4"/>
      <c r="XBT1431" s="4"/>
      <c r="XBU1431" s="4"/>
      <c r="XBV1431" s="4"/>
      <c r="XBW1431" s="4"/>
      <c r="XBX1431" s="4"/>
      <c r="XBY1431" s="4"/>
      <c r="XBZ1431" s="4"/>
      <c r="XCA1431" s="4"/>
      <c r="XCB1431" s="4"/>
      <c r="XCC1431" s="4"/>
      <c r="XCD1431" s="4"/>
      <c r="XCE1431" s="4"/>
      <c r="XCF1431" s="4"/>
      <c r="XCG1431" s="4"/>
      <c r="XCH1431" s="4"/>
      <c r="XCI1431" s="4"/>
      <c r="XCJ1431" s="4"/>
      <c r="XCK1431" s="4"/>
      <c r="XCL1431" s="4"/>
      <c r="XCM1431" s="4"/>
      <c r="XCN1431" s="4"/>
      <c r="XCO1431" s="4"/>
      <c r="XCP1431" s="4"/>
      <c r="XCQ1431" s="4"/>
      <c r="XCR1431" s="4"/>
      <c r="XCS1431" s="4"/>
      <c r="XCT1431" s="4"/>
      <c r="XCU1431" s="4"/>
      <c r="XCV1431" s="4"/>
      <c r="XCW1431" s="4"/>
      <c r="XCX1431" s="4"/>
      <c r="XCY1431" s="4"/>
      <c r="XCZ1431" s="4"/>
      <c r="XDA1431" s="4"/>
      <c r="XDB1431" s="4"/>
      <c r="XDC1431" s="4"/>
      <c r="XDD1431" s="4"/>
      <c r="XDE1431" s="4"/>
      <c r="XDF1431" s="4"/>
      <c r="XDG1431" s="4"/>
      <c r="XDH1431" s="4"/>
      <c r="XDI1431" s="4"/>
      <c r="XDJ1431" s="4"/>
      <c r="XDK1431" s="4"/>
      <c r="XDL1431" s="4"/>
      <c r="XDM1431" s="4"/>
      <c r="XDN1431" s="4"/>
      <c r="XDO1431" s="4"/>
      <c r="XDP1431" s="4"/>
      <c r="XDQ1431" s="4"/>
      <c r="XDR1431" s="4"/>
      <c r="XDS1431" s="4"/>
      <c r="XDT1431" s="4"/>
      <c r="XDU1431" s="4"/>
      <c r="XDV1431" s="4"/>
      <c r="XDW1431" s="4"/>
      <c r="XDX1431" s="4"/>
      <c r="XDY1431" s="4"/>
      <c r="XDZ1431" s="4"/>
      <c r="XEA1431" s="4"/>
      <c r="XEB1431" s="4"/>
      <c r="XEC1431" s="4"/>
      <c r="XED1431" s="4"/>
      <c r="XEE1431" s="4"/>
      <c r="XEF1431" s="4"/>
      <c r="XEG1431" s="4"/>
      <c r="XEH1431" s="4"/>
      <c r="XEI1431" s="4"/>
      <c r="XEJ1431" s="4"/>
      <c r="XEK1431" s="4"/>
      <c r="XEL1431" s="4"/>
      <c r="XEM1431" s="4"/>
      <c r="XEN1431" s="4"/>
      <c r="XEO1431" s="4"/>
      <c r="XEP1431" s="4"/>
      <c r="XEQ1431" s="4"/>
      <c r="XER1431" s="4"/>
      <c r="XES1431" s="4"/>
      <c r="XET1431" s="4"/>
    </row>
    <row r="1432" ht="31" customHeight="1" spans="1:4">
      <c r="A1432" s="13">
        <v>1430</v>
      </c>
      <c r="B1432" s="14" t="s">
        <v>1185</v>
      </c>
      <c r="C1432" s="14" t="s">
        <v>1382</v>
      </c>
      <c r="D1432" s="18">
        <v>50</v>
      </c>
    </row>
    <row r="1433" ht="31" customHeight="1" spans="1:4">
      <c r="A1433" s="13">
        <v>1431</v>
      </c>
      <c r="B1433" s="14" t="s">
        <v>1185</v>
      </c>
      <c r="C1433" s="14" t="s">
        <v>1383</v>
      </c>
      <c r="D1433" s="18">
        <v>50</v>
      </c>
    </row>
    <row r="1434" ht="31" customHeight="1" spans="1:4">
      <c r="A1434" s="13">
        <v>1432</v>
      </c>
      <c r="B1434" s="14" t="s">
        <v>1185</v>
      </c>
      <c r="C1434" s="14" t="s">
        <v>1384</v>
      </c>
      <c r="D1434" s="18">
        <v>50</v>
      </c>
    </row>
    <row r="1435" ht="31" customHeight="1" spans="1:4">
      <c r="A1435" s="13">
        <v>1433</v>
      </c>
      <c r="B1435" s="14" t="s">
        <v>1185</v>
      </c>
      <c r="C1435" s="14" t="s">
        <v>1385</v>
      </c>
      <c r="D1435" s="18">
        <v>50</v>
      </c>
    </row>
    <row r="1436" ht="31" customHeight="1" spans="1:4">
      <c r="A1436" s="13">
        <v>1434</v>
      </c>
      <c r="B1436" s="14" t="s">
        <v>1185</v>
      </c>
      <c r="C1436" s="14" t="s">
        <v>1386</v>
      </c>
      <c r="D1436" s="18">
        <v>50</v>
      </c>
    </row>
    <row r="1437" ht="31" customHeight="1" spans="1:4">
      <c r="A1437" s="13">
        <v>1435</v>
      </c>
      <c r="B1437" s="14" t="s">
        <v>1185</v>
      </c>
      <c r="C1437" s="14" t="s">
        <v>1387</v>
      </c>
      <c r="D1437" s="18">
        <v>50</v>
      </c>
    </row>
    <row r="1438" ht="31" customHeight="1" spans="1:4">
      <c r="A1438" s="13">
        <v>1436</v>
      </c>
      <c r="B1438" s="14" t="s">
        <v>1185</v>
      </c>
      <c r="C1438" s="14" t="s">
        <v>1388</v>
      </c>
      <c r="D1438" s="18">
        <v>50</v>
      </c>
    </row>
    <row r="1439" ht="31" customHeight="1" spans="1:4">
      <c r="A1439" s="13">
        <v>1437</v>
      </c>
      <c r="B1439" s="14" t="s">
        <v>1185</v>
      </c>
      <c r="C1439" s="14" t="s">
        <v>1389</v>
      </c>
      <c r="D1439" s="18">
        <v>50</v>
      </c>
    </row>
    <row r="1440" ht="31" customHeight="1" spans="1:4">
      <c r="A1440" s="13">
        <v>1438</v>
      </c>
      <c r="B1440" s="14" t="s">
        <v>1185</v>
      </c>
      <c r="C1440" s="14" t="s">
        <v>1390</v>
      </c>
      <c r="D1440" s="18">
        <v>50</v>
      </c>
    </row>
    <row r="1441" ht="31" customHeight="1" spans="1:4">
      <c r="A1441" s="13">
        <v>1439</v>
      </c>
      <c r="B1441" s="14" t="s">
        <v>1185</v>
      </c>
      <c r="C1441" s="14" t="s">
        <v>1391</v>
      </c>
      <c r="D1441" s="18">
        <v>50</v>
      </c>
    </row>
    <row r="1442" ht="31" customHeight="1" spans="1:4">
      <c r="A1442" s="13">
        <v>1440</v>
      </c>
      <c r="B1442" s="14" t="s">
        <v>1185</v>
      </c>
      <c r="C1442" s="14" t="s">
        <v>1392</v>
      </c>
      <c r="D1442" s="18">
        <v>50</v>
      </c>
    </row>
    <row r="1443" ht="31" customHeight="1" spans="1:4">
      <c r="A1443" s="13">
        <v>1441</v>
      </c>
      <c r="B1443" s="14" t="s">
        <v>1185</v>
      </c>
      <c r="C1443" s="14" t="s">
        <v>1393</v>
      </c>
      <c r="D1443" s="18">
        <v>50</v>
      </c>
    </row>
    <row r="1444" ht="31" customHeight="1" spans="1:4">
      <c r="A1444" s="13">
        <v>1442</v>
      </c>
      <c r="B1444" s="14" t="s">
        <v>1185</v>
      </c>
      <c r="C1444" s="14" t="s">
        <v>1394</v>
      </c>
      <c r="D1444" s="18">
        <v>50</v>
      </c>
    </row>
    <row r="1445" ht="31" customHeight="1" spans="1:4">
      <c r="A1445" s="13">
        <v>1443</v>
      </c>
      <c r="B1445" s="14" t="s">
        <v>1185</v>
      </c>
      <c r="C1445" s="14" t="s">
        <v>1395</v>
      </c>
      <c r="D1445" s="18">
        <v>50</v>
      </c>
    </row>
    <row r="1446" ht="31" customHeight="1" spans="1:4">
      <c r="A1446" s="13">
        <v>1444</v>
      </c>
      <c r="B1446" s="14" t="s">
        <v>1185</v>
      </c>
      <c r="C1446" s="14" t="s">
        <v>1396</v>
      </c>
      <c r="D1446" s="18">
        <v>50</v>
      </c>
    </row>
    <row r="1447" ht="31" customHeight="1" spans="1:4">
      <c r="A1447" s="13">
        <v>1445</v>
      </c>
      <c r="B1447" s="14" t="s">
        <v>1185</v>
      </c>
      <c r="C1447" s="14" t="s">
        <v>1397</v>
      </c>
      <c r="D1447" s="18">
        <v>50</v>
      </c>
    </row>
    <row r="1448" ht="31" customHeight="1" spans="1:4">
      <c r="A1448" s="13">
        <v>1446</v>
      </c>
      <c r="B1448" s="14" t="s">
        <v>1185</v>
      </c>
      <c r="C1448" s="14" t="s">
        <v>1398</v>
      </c>
      <c r="D1448" s="18">
        <v>50</v>
      </c>
    </row>
    <row r="1449" ht="31" customHeight="1" spans="1:4">
      <c r="A1449" s="13">
        <v>1447</v>
      </c>
      <c r="B1449" s="14" t="s">
        <v>1185</v>
      </c>
      <c r="C1449" s="14" t="s">
        <v>1399</v>
      </c>
      <c r="D1449" s="18">
        <v>50</v>
      </c>
    </row>
    <row r="1450" ht="31" customHeight="1" spans="1:4">
      <c r="A1450" s="13">
        <v>1448</v>
      </c>
      <c r="B1450" s="14" t="s">
        <v>1185</v>
      </c>
      <c r="C1450" s="14" t="s">
        <v>1400</v>
      </c>
      <c r="D1450" s="18">
        <v>50</v>
      </c>
    </row>
    <row r="1451" ht="31" customHeight="1" spans="1:4">
      <c r="A1451" s="13">
        <v>1449</v>
      </c>
      <c r="B1451" s="14" t="s">
        <v>1185</v>
      </c>
      <c r="C1451" s="14" t="s">
        <v>1401</v>
      </c>
      <c r="D1451" s="18">
        <v>50</v>
      </c>
    </row>
    <row r="1452" ht="31" customHeight="1" spans="1:4">
      <c r="A1452" s="13">
        <v>1450</v>
      </c>
      <c r="B1452" s="14" t="s">
        <v>1185</v>
      </c>
      <c r="C1452" s="14" t="s">
        <v>1402</v>
      </c>
      <c r="D1452" s="18">
        <v>50</v>
      </c>
    </row>
    <row r="1453" ht="31" customHeight="1" spans="1:4">
      <c r="A1453" s="13">
        <v>1451</v>
      </c>
      <c r="B1453" s="14" t="s">
        <v>1185</v>
      </c>
      <c r="C1453" s="14" t="s">
        <v>1403</v>
      </c>
      <c r="D1453" s="18">
        <v>50</v>
      </c>
    </row>
    <row r="1454" ht="31" customHeight="1" spans="1:4">
      <c r="A1454" s="13">
        <v>1452</v>
      </c>
      <c r="B1454" s="14" t="s">
        <v>1185</v>
      </c>
      <c r="C1454" s="14" t="s">
        <v>1404</v>
      </c>
      <c r="D1454" s="18">
        <v>50</v>
      </c>
    </row>
    <row r="1455" ht="31" customHeight="1" spans="1:4">
      <c r="A1455" s="13">
        <v>1453</v>
      </c>
      <c r="B1455" s="14" t="s">
        <v>1185</v>
      </c>
      <c r="C1455" s="14" t="s">
        <v>1405</v>
      </c>
      <c r="D1455" s="18">
        <v>50</v>
      </c>
    </row>
    <row r="1456" ht="31" customHeight="1" spans="1:4">
      <c r="A1456" s="13">
        <v>1454</v>
      </c>
      <c r="B1456" s="14" t="s">
        <v>1185</v>
      </c>
      <c r="C1456" s="14" t="s">
        <v>261</v>
      </c>
      <c r="D1456" s="18">
        <v>50</v>
      </c>
    </row>
    <row r="1457" ht="31" customHeight="1" spans="1:4">
      <c r="A1457" s="13">
        <v>1455</v>
      </c>
      <c r="B1457" s="14" t="s">
        <v>1185</v>
      </c>
      <c r="C1457" s="14" t="s">
        <v>1406</v>
      </c>
      <c r="D1457" s="18">
        <v>50</v>
      </c>
    </row>
    <row r="1458" ht="31" customHeight="1" spans="1:4">
      <c r="A1458" s="13">
        <v>1456</v>
      </c>
      <c r="B1458" s="14" t="s">
        <v>1185</v>
      </c>
      <c r="C1458" s="104" t="s">
        <v>1407</v>
      </c>
      <c r="D1458" s="18">
        <v>50</v>
      </c>
    </row>
    <row r="1459" ht="31" customHeight="1" spans="1:4">
      <c r="A1459" s="13">
        <v>1457</v>
      </c>
      <c r="B1459" s="14" t="s">
        <v>1185</v>
      </c>
      <c r="C1459" s="104" t="s">
        <v>1408</v>
      </c>
      <c r="D1459" s="18">
        <v>50</v>
      </c>
    </row>
    <row r="1460" ht="31" customHeight="1" spans="1:4">
      <c r="A1460" s="13">
        <v>1458</v>
      </c>
      <c r="B1460" s="14" t="s">
        <v>1185</v>
      </c>
      <c r="C1460" s="104" t="s">
        <v>1409</v>
      </c>
      <c r="D1460" s="18">
        <v>50</v>
      </c>
    </row>
    <row r="1461" ht="31" customHeight="1" spans="1:4">
      <c r="A1461" s="13">
        <v>1459</v>
      </c>
      <c r="B1461" s="14" t="s">
        <v>1185</v>
      </c>
      <c r="C1461" s="104" t="s">
        <v>1410</v>
      </c>
      <c r="D1461" s="18">
        <v>50</v>
      </c>
    </row>
    <row r="1462" ht="31" customHeight="1" spans="1:4">
      <c r="A1462" s="13">
        <v>1460</v>
      </c>
      <c r="B1462" s="14" t="s">
        <v>1185</v>
      </c>
      <c r="C1462" s="104" t="s">
        <v>1411</v>
      </c>
      <c r="D1462" s="18">
        <v>50</v>
      </c>
    </row>
    <row r="1463" ht="31" customHeight="1" spans="1:4">
      <c r="A1463" s="13">
        <v>1461</v>
      </c>
      <c r="B1463" s="14" t="s">
        <v>1185</v>
      </c>
      <c r="C1463" s="104" t="s">
        <v>1412</v>
      </c>
      <c r="D1463" s="18">
        <v>50</v>
      </c>
    </row>
    <row r="1464" ht="31" customHeight="1" spans="1:4">
      <c r="A1464" s="13">
        <v>1462</v>
      </c>
      <c r="B1464" s="14" t="s">
        <v>1185</v>
      </c>
      <c r="C1464" s="14" t="s">
        <v>1413</v>
      </c>
      <c r="D1464" s="18">
        <v>50</v>
      </c>
    </row>
    <row r="1465" ht="31" customHeight="1" spans="1:4">
      <c r="A1465" s="13">
        <v>1463</v>
      </c>
      <c r="B1465" s="14" t="s">
        <v>1185</v>
      </c>
      <c r="C1465" s="104" t="s">
        <v>1414</v>
      </c>
      <c r="D1465" s="18">
        <v>50</v>
      </c>
    </row>
    <row r="1466" ht="31" customHeight="1" spans="1:4">
      <c r="A1466" s="13">
        <v>1464</v>
      </c>
      <c r="B1466" s="14" t="s">
        <v>1185</v>
      </c>
      <c r="C1466" s="14" t="s">
        <v>1415</v>
      </c>
      <c r="D1466" s="18">
        <v>50</v>
      </c>
    </row>
    <row r="1467" ht="31" customHeight="1" spans="1:4">
      <c r="A1467" s="13">
        <v>1465</v>
      </c>
      <c r="B1467" s="14" t="s">
        <v>1185</v>
      </c>
      <c r="C1467" s="14" t="s">
        <v>1416</v>
      </c>
      <c r="D1467" s="18">
        <v>50</v>
      </c>
    </row>
    <row r="1468" ht="31" customHeight="1" spans="1:4">
      <c r="A1468" s="13">
        <v>1466</v>
      </c>
      <c r="B1468" s="14" t="s">
        <v>1185</v>
      </c>
      <c r="C1468" s="14" t="s">
        <v>1417</v>
      </c>
      <c r="D1468" s="18">
        <v>50</v>
      </c>
    </row>
    <row r="1469" ht="31" customHeight="1" spans="1:4">
      <c r="A1469" s="13">
        <v>1467</v>
      </c>
      <c r="B1469" s="14" t="s">
        <v>1185</v>
      </c>
      <c r="C1469" s="14" t="s">
        <v>1418</v>
      </c>
      <c r="D1469" s="18">
        <v>50</v>
      </c>
    </row>
    <row r="1470" ht="31" customHeight="1" spans="1:4">
      <c r="A1470" s="13">
        <v>1468</v>
      </c>
      <c r="B1470" s="14" t="s">
        <v>1185</v>
      </c>
      <c r="C1470" s="14" t="s">
        <v>1419</v>
      </c>
      <c r="D1470" s="18">
        <v>50</v>
      </c>
    </row>
    <row r="1471" ht="31" customHeight="1" spans="1:4">
      <c r="A1471" s="13">
        <v>1469</v>
      </c>
      <c r="B1471" s="14" t="s">
        <v>1185</v>
      </c>
      <c r="C1471" s="14" t="s">
        <v>1420</v>
      </c>
      <c r="D1471" s="18">
        <v>50</v>
      </c>
    </row>
    <row r="1472" ht="31" customHeight="1" spans="1:4">
      <c r="A1472" s="13">
        <v>1470</v>
      </c>
      <c r="B1472" s="14" t="s">
        <v>1185</v>
      </c>
      <c r="C1472" s="14" t="s">
        <v>1421</v>
      </c>
      <c r="D1472" s="18">
        <v>50</v>
      </c>
    </row>
    <row r="1473" ht="31" customHeight="1" spans="1:4">
      <c r="A1473" s="13">
        <v>1471</v>
      </c>
      <c r="B1473" s="14" t="s">
        <v>1185</v>
      </c>
      <c r="C1473" s="14" t="s">
        <v>1422</v>
      </c>
      <c r="D1473" s="18">
        <v>50</v>
      </c>
    </row>
    <row r="1474" s="6" customFormat="1" ht="31" customHeight="1" spans="1:16374">
      <c r="A1474" s="13">
        <v>1472</v>
      </c>
      <c r="B1474" s="13" t="s">
        <v>1185</v>
      </c>
      <c r="C1474" s="13" t="s">
        <v>1423</v>
      </c>
      <c r="D1474" s="15">
        <v>50</v>
      </c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/>
      <c r="CC1474" s="4"/>
      <c r="CD1474" s="4"/>
      <c r="CE1474" s="4"/>
      <c r="CF1474" s="4"/>
      <c r="CG1474" s="4"/>
      <c r="CH1474" s="4"/>
      <c r="CI1474" s="4"/>
      <c r="CJ1474" s="4"/>
      <c r="CK1474" s="4"/>
      <c r="CL1474" s="4"/>
      <c r="CM1474" s="4"/>
      <c r="CN1474" s="4"/>
      <c r="CO1474" s="4"/>
      <c r="CP1474" s="4"/>
      <c r="CQ1474" s="4"/>
      <c r="CR1474" s="4"/>
      <c r="CS1474" s="4"/>
      <c r="CT1474" s="4"/>
      <c r="CU1474" s="4"/>
      <c r="CV1474" s="4"/>
      <c r="CW1474" s="4"/>
      <c r="CX1474" s="4"/>
      <c r="CY1474" s="4"/>
      <c r="CZ1474" s="4"/>
      <c r="DA1474" s="4"/>
      <c r="DB1474" s="4"/>
      <c r="DC1474" s="4"/>
      <c r="DD1474" s="4"/>
      <c r="DE1474" s="4"/>
      <c r="DF1474" s="4"/>
      <c r="DG1474" s="4"/>
      <c r="DH1474" s="4"/>
      <c r="DI1474" s="4"/>
      <c r="DJ1474" s="4"/>
      <c r="DK1474" s="4"/>
      <c r="DL1474" s="4"/>
      <c r="DM1474" s="4"/>
      <c r="DN1474" s="4"/>
      <c r="DO1474" s="4"/>
      <c r="DP1474" s="4"/>
      <c r="DQ1474" s="4"/>
      <c r="DR1474" s="4"/>
      <c r="DS1474" s="4"/>
      <c r="DT1474" s="4"/>
      <c r="DU1474" s="4"/>
      <c r="DV1474" s="4"/>
      <c r="DW1474" s="4"/>
      <c r="DX1474" s="4"/>
      <c r="DY1474" s="4"/>
      <c r="DZ1474" s="4"/>
      <c r="EA1474" s="4"/>
      <c r="EB1474" s="4"/>
      <c r="EC1474" s="4"/>
      <c r="ED1474" s="4"/>
      <c r="EE1474" s="4"/>
      <c r="EF1474" s="4"/>
      <c r="EG1474" s="4"/>
      <c r="EH1474" s="4"/>
      <c r="EI1474" s="4"/>
      <c r="EJ1474" s="4"/>
      <c r="EK1474" s="4"/>
      <c r="EL1474" s="4"/>
      <c r="EM1474" s="4"/>
      <c r="EN1474" s="4"/>
      <c r="EO1474" s="4"/>
      <c r="EP1474" s="4"/>
      <c r="EQ1474" s="4"/>
      <c r="ER1474" s="4"/>
      <c r="ES1474" s="4"/>
      <c r="ET1474" s="4"/>
      <c r="EU1474" s="4"/>
      <c r="EV1474" s="4"/>
      <c r="EW1474" s="4"/>
      <c r="EX1474" s="4"/>
      <c r="EY1474" s="4"/>
      <c r="EZ1474" s="4"/>
      <c r="FA1474" s="4"/>
      <c r="FB1474" s="4"/>
      <c r="FC1474" s="4"/>
      <c r="FD1474" s="4"/>
      <c r="FE1474" s="4"/>
      <c r="FF1474" s="4"/>
      <c r="FG1474" s="4"/>
      <c r="FH1474" s="4"/>
      <c r="FI1474" s="4"/>
      <c r="FJ1474" s="4"/>
      <c r="FK1474" s="4"/>
      <c r="FL1474" s="4"/>
      <c r="FM1474" s="4"/>
      <c r="FN1474" s="4"/>
      <c r="FO1474" s="4"/>
      <c r="FP1474" s="4"/>
      <c r="FQ1474" s="4"/>
      <c r="FR1474" s="4"/>
      <c r="FS1474" s="4"/>
      <c r="FT1474" s="4"/>
      <c r="FU1474" s="4"/>
      <c r="FV1474" s="4"/>
      <c r="FW1474" s="4"/>
      <c r="FX1474" s="4"/>
      <c r="FY1474" s="4"/>
      <c r="FZ1474" s="4"/>
      <c r="GA1474" s="4"/>
      <c r="GB1474" s="4"/>
      <c r="GC1474" s="4"/>
      <c r="GD1474" s="4"/>
      <c r="GE1474" s="4"/>
      <c r="GF1474" s="4"/>
      <c r="GG1474" s="4"/>
      <c r="GH1474" s="4"/>
      <c r="GI1474" s="4"/>
      <c r="GJ1474" s="4"/>
      <c r="GK1474" s="4"/>
      <c r="GL1474" s="4"/>
      <c r="GM1474" s="4"/>
      <c r="GN1474" s="4"/>
      <c r="GO1474" s="4"/>
      <c r="GP1474" s="4"/>
      <c r="GQ1474" s="4"/>
      <c r="GR1474" s="4"/>
      <c r="GS1474" s="4"/>
      <c r="GT1474" s="4"/>
      <c r="GU1474" s="4"/>
      <c r="GV1474" s="4"/>
      <c r="GW1474" s="4"/>
      <c r="GX1474" s="4"/>
      <c r="GY1474" s="4"/>
      <c r="GZ1474" s="4"/>
      <c r="HA1474" s="4"/>
      <c r="HB1474" s="4"/>
      <c r="HC1474" s="4"/>
      <c r="HD1474" s="4"/>
      <c r="HE1474" s="4"/>
      <c r="HF1474" s="4"/>
      <c r="HG1474" s="4"/>
      <c r="HH1474" s="4"/>
      <c r="HI1474" s="4"/>
      <c r="HJ1474" s="4"/>
      <c r="HK1474" s="4"/>
      <c r="HL1474" s="4"/>
      <c r="HM1474" s="4"/>
      <c r="HN1474" s="4"/>
      <c r="HO1474" s="4"/>
      <c r="HP1474" s="4"/>
      <c r="HQ1474" s="4"/>
      <c r="HR1474" s="4"/>
      <c r="HS1474" s="4"/>
      <c r="HT1474" s="4"/>
      <c r="HU1474" s="4"/>
      <c r="HV1474" s="4"/>
      <c r="HW1474" s="4"/>
      <c r="HX1474" s="4"/>
      <c r="HY1474" s="4"/>
      <c r="HZ1474" s="4"/>
      <c r="IA1474" s="4"/>
      <c r="IB1474" s="4"/>
      <c r="IC1474" s="4"/>
      <c r="ID1474" s="4"/>
      <c r="IE1474" s="4"/>
      <c r="IF1474" s="4"/>
      <c r="IG1474" s="4"/>
      <c r="IH1474" s="4"/>
      <c r="II1474" s="4"/>
      <c r="IJ1474" s="4"/>
      <c r="IK1474" s="4"/>
      <c r="IL1474" s="4"/>
      <c r="IM1474" s="4"/>
      <c r="IN1474" s="4"/>
      <c r="IO1474" s="4"/>
      <c r="IP1474" s="4"/>
      <c r="IQ1474" s="4"/>
      <c r="IR1474" s="4"/>
      <c r="IS1474" s="4"/>
      <c r="IT1474" s="4"/>
      <c r="IU1474" s="4"/>
      <c r="IV1474" s="4"/>
      <c r="IW1474" s="4"/>
      <c r="IX1474" s="4"/>
      <c r="IY1474" s="4"/>
      <c r="IZ1474" s="4"/>
      <c r="JA1474" s="4"/>
      <c r="JB1474" s="4"/>
      <c r="JC1474" s="4"/>
      <c r="JD1474" s="4"/>
      <c r="JE1474" s="4"/>
      <c r="JF1474" s="4"/>
      <c r="JG1474" s="4"/>
      <c r="JH1474" s="4"/>
      <c r="JI1474" s="4"/>
      <c r="JJ1474" s="4"/>
      <c r="JK1474" s="4"/>
      <c r="JL1474" s="4"/>
      <c r="JM1474" s="4"/>
      <c r="JN1474" s="4"/>
      <c r="JO1474" s="4"/>
      <c r="JP1474" s="4"/>
      <c r="JQ1474" s="4"/>
      <c r="JR1474" s="4"/>
      <c r="JS1474" s="4"/>
      <c r="JT1474" s="4"/>
      <c r="JU1474" s="4"/>
      <c r="JV1474" s="4"/>
      <c r="JW1474" s="4"/>
      <c r="JX1474" s="4"/>
      <c r="JY1474" s="4"/>
      <c r="JZ1474" s="4"/>
      <c r="KA1474" s="4"/>
      <c r="KB1474" s="4"/>
      <c r="KC1474" s="4"/>
      <c r="KD1474" s="4"/>
      <c r="KE1474" s="4"/>
      <c r="KF1474" s="4"/>
      <c r="KG1474" s="4"/>
      <c r="KH1474" s="4"/>
      <c r="KI1474" s="4"/>
      <c r="KJ1474" s="4"/>
      <c r="KK1474" s="4"/>
      <c r="KL1474" s="4"/>
      <c r="KM1474" s="4"/>
      <c r="KN1474" s="4"/>
      <c r="KO1474" s="4"/>
      <c r="KP1474" s="4"/>
      <c r="KQ1474" s="4"/>
      <c r="KR1474" s="4"/>
      <c r="KS1474" s="4"/>
      <c r="KT1474" s="4"/>
      <c r="KU1474" s="4"/>
      <c r="KV1474" s="4"/>
      <c r="KW1474" s="4"/>
      <c r="KX1474" s="4"/>
      <c r="KY1474" s="4"/>
      <c r="KZ1474" s="4"/>
      <c r="LA1474" s="4"/>
      <c r="LB1474" s="4"/>
      <c r="LC1474" s="4"/>
      <c r="LD1474" s="4"/>
      <c r="LE1474" s="4"/>
      <c r="LF1474" s="4"/>
      <c r="LG1474" s="4"/>
      <c r="LH1474" s="4"/>
      <c r="LI1474" s="4"/>
      <c r="LJ1474" s="4"/>
      <c r="LK1474" s="4"/>
      <c r="LL1474" s="4"/>
      <c r="LM1474" s="4"/>
      <c r="LN1474" s="4"/>
      <c r="LO1474" s="4"/>
      <c r="LP1474" s="4"/>
      <c r="LQ1474" s="4"/>
      <c r="LR1474" s="4"/>
      <c r="LS1474" s="4"/>
      <c r="LT1474" s="4"/>
      <c r="LU1474" s="4"/>
      <c r="LV1474" s="4"/>
      <c r="LW1474" s="4"/>
      <c r="LX1474" s="4"/>
      <c r="LY1474" s="4"/>
      <c r="LZ1474" s="4"/>
      <c r="MA1474" s="4"/>
      <c r="MB1474" s="4"/>
      <c r="MC1474" s="4"/>
      <c r="MD1474" s="4"/>
      <c r="ME1474" s="4"/>
      <c r="MF1474" s="4"/>
      <c r="MG1474" s="4"/>
      <c r="MH1474" s="4"/>
      <c r="MI1474" s="4"/>
      <c r="MJ1474" s="4"/>
      <c r="MK1474" s="4"/>
      <c r="ML1474" s="4"/>
      <c r="MM1474" s="4"/>
      <c r="MN1474" s="4"/>
      <c r="MO1474" s="4"/>
      <c r="MP1474" s="4"/>
      <c r="MQ1474" s="4"/>
      <c r="MR1474" s="4"/>
      <c r="MS1474" s="4"/>
      <c r="MT1474" s="4"/>
      <c r="MU1474" s="4"/>
      <c r="MV1474" s="4"/>
      <c r="MW1474" s="4"/>
      <c r="MX1474" s="4"/>
      <c r="MY1474" s="4"/>
      <c r="MZ1474" s="4"/>
      <c r="NA1474" s="4"/>
      <c r="NB1474" s="4"/>
      <c r="NC1474" s="4"/>
      <c r="ND1474" s="4"/>
      <c r="NE1474" s="4"/>
      <c r="NF1474" s="4"/>
      <c r="NG1474" s="4"/>
      <c r="NH1474" s="4"/>
      <c r="NI1474" s="4"/>
      <c r="NJ1474" s="4"/>
      <c r="NK1474" s="4"/>
      <c r="NL1474" s="4"/>
      <c r="NM1474" s="4"/>
      <c r="NN1474" s="4"/>
      <c r="NO1474" s="4"/>
      <c r="NP1474" s="4"/>
      <c r="NQ1474" s="4"/>
      <c r="NR1474" s="4"/>
      <c r="NS1474" s="4"/>
      <c r="NT1474" s="4"/>
      <c r="NU1474" s="4"/>
      <c r="NV1474" s="4"/>
      <c r="NW1474" s="4"/>
      <c r="NX1474" s="4"/>
      <c r="NY1474" s="4"/>
      <c r="NZ1474" s="4"/>
      <c r="OA1474" s="4"/>
      <c r="OB1474" s="4"/>
      <c r="OC1474" s="4"/>
      <c r="OD1474" s="4"/>
      <c r="OE1474" s="4"/>
      <c r="OF1474" s="4"/>
      <c r="OG1474" s="4"/>
      <c r="OH1474" s="4"/>
      <c r="OI1474" s="4"/>
      <c r="OJ1474" s="4"/>
      <c r="OK1474" s="4"/>
      <c r="OL1474" s="4"/>
      <c r="OM1474" s="4"/>
      <c r="ON1474" s="4"/>
      <c r="OO1474" s="4"/>
      <c r="OP1474" s="4"/>
      <c r="OQ1474" s="4"/>
      <c r="OR1474" s="4"/>
      <c r="OS1474" s="4"/>
      <c r="OT1474" s="4"/>
      <c r="OU1474" s="4"/>
      <c r="OV1474" s="4"/>
      <c r="OW1474" s="4"/>
      <c r="OX1474" s="4"/>
      <c r="OY1474" s="4"/>
      <c r="OZ1474" s="4"/>
      <c r="PA1474" s="4"/>
      <c r="PB1474" s="4"/>
      <c r="PC1474" s="4"/>
      <c r="PD1474" s="4"/>
      <c r="PE1474" s="4"/>
      <c r="PF1474" s="4"/>
      <c r="PG1474" s="4"/>
      <c r="PH1474" s="4"/>
      <c r="PI1474" s="4"/>
      <c r="PJ1474" s="4"/>
      <c r="PK1474" s="4"/>
      <c r="PL1474" s="4"/>
      <c r="PM1474" s="4"/>
      <c r="PN1474" s="4"/>
      <c r="PO1474" s="4"/>
      <c r="PP1474" s="4"/>
      <c r="PQ1474" s="4"/>
      <c r="PR1474" s="4"/>
      <c r="PS1474" s="4"/>
      <c r="PT1474" s="4"/>
      <c r="PU1474" s="4"/>
      <c r="PV1474" s="4"/>
      <c r="PW1474" s="4"/>
      <c r="PX1474" s="4"/>
      <c r="PY1474" s="4"/>
      <c r="PZ1474" s="4"/>
      <c r="QA1474" s="4"/>
      <c r="QB1474" s="4"/>
      <c r="QC1474" s="4"/>
      <c r="QD1474" s="4"/>
      <c r="QE1474" s="4"/>
      <c r="QF1474" s="4"/>
      <c r="QG1474" s="4"/>
      <c r="QH1474" s="4"/>
      <c r="QI1474" s="4"/>
      <c r="QJ1474" s="4"/>
      <c r="QK1474" s="4"/>
      <c r="QL1474" s="4"/>
      <c r="QM1474" s="4"/>
      <c r="QN1474" s="4"/>
      <c r="QO1474" s="4"/>
      <c r="QP1474" s="4"/>
      <c r="QQ1474" s="4"/>
      <c r="QR1474" s="4"/>
      <c r="QS1474" s="4"/>
      <c r="QT1474" s="4"/>
      <c r="QU1474" s="4"/>
      <c r="QV1474" s="4"/>
      <c r="QW1474" s="4"/>
      <c r="QX1474" s="4"/>
      <c r="QY1474" s="4"/>
      <c r="QZ1474" s="4"/>
      <c r="RA1474" s="4"/>
      <c r="RB1474" s="4"/>
      <c r="RC1474" s="4"/>
      <c r="RD1474" s="4"/>
      <c r="RE1474" s="4"/>
      <c r="RF1474" s="4"/>
      <c r="RG1474" s="4"/>
      <c r="RH1474" s="4"/>
      <c r="RI1474" s="4"/>
      <c r="RJ1474" s="4"/>
      <c r="RK1474" s="4"/>
      <c r="RL1474" s="4"/>
      <c r="RM1474" s="4"/>
      <c r="RN1474" s="4"/>
      <c r="RO1474" s="4"/>
      <c r="RP1474" s="4"/>
      <c r="RQ1474" s="4"/>
      <c r="RR1474" s="4"/>
      <c r="RS1474" s="4"/>
      <c r="RT1474" s="4"/>
      <c r="RU1474" s="4"/>
      <c r="RV1474" s="4"/>
      <c r="RW1474" s="4"/>
      <c r="RX1474" s="4"/>
      <c r="RY1474" s="4"/>
      <c r="RZ1474" s="4"/>
      <c r="SA1474" s="4"/>
      <c r="SB1474" s="4"/>
      <c r="SC1474" s="4"/>
      <c r="SD1474" s="4"/>
      <c r="SE1474" s="4"/>
      <c r="SF1474" s="4"/>
      <c r="SG1474" s="4"/>
      <c r="SH1474" s="4"/>
      <c r="SI1474" s="4"/>
      <c r="SJ1474" s="4"/>
      <c r="SK1474" s="4"/>
      <c r="SL1474" s="4"/>
      <c r="SM1474" s="4"/>
      <c r="SN1474" s="4"/>
      <c r="SO1474" s="4"/>
      <c r="SP1474" s="4"/>
      <c r="SQ1474" s="4"/>
      <c r="SR1474" s="4"/>
      <c r="SS1474" s="4"/>
      <c r="ST1474" s="4"/>
      <c r="SU1474" s="4"/>
      <c r="SV1474" s="4"/>
      <c r="SW1474" s="4"/>
      <c r="SX1474" s="4"/>
      <c r="SY1474" s="4"/>
      <c r="SZ1474" s="4"/>
      <c r="TA1474" s="4"/>
      <c r="TB1474" s="4"/>
      <c r="TC1474" s="4"/>
      <c r="TD1474" s="4"/>
      <c r="TE1474" s="4"/>
      <c r="TF1474" s="4"/>
      <c r="TG1474" s="4"/>
      <c r="TH1474" s="4"/>
      <c r="TI1474" s="4"/>
      <c r="TJ1474" s="4"/>
      <c r="TK1474" s="4"/>
      <c r="TL1474" s="4"/>
      <c r="TM1474" s="4"/>
      <c r="TN1474" s="4"/>
      <c r="TO1474" s="4"/>
      <c r="TP1474" s="4"/>
      <c r="TQ1474" s="4"/>
      <c r="TR1474" s="4"/>
      <c r="TS1474" s="4"/>
      <c r="TT1474" s="4"/>
      <c r="TU1474" s="4"/>
      <c r="TV1474" s="4"/>
      <c r="TW1474" s="4"/>
      <c r="TX1474" s="4"/>
      <c r="TY1474" s="4"/>
      <c r="TZ1474" s="4"/>
      <c r="UA1474" s="4"/>
      <c r="UB1474" s="4"/>
      <c r="UC1474" s="4"/>
      <c r="UD1474" s="4"/>
      <c r="UE1474" s="4"/>
      <c r="UF1474" s="4"/>
      <c r="UG1474" s="4"/>
      <c r="UH1474" s="4"/>
      <c r="UI1474" s="4"/>
      <c r="UJ1474" s="4"/>
      <c r="UK1474" s="4"/>
      <c r="UL1474" s="4"/>
      <c r="UM1474" s="4"/>
      <c r="UN1474" s="4"/>
      <c r="UO1474" s="4"/>
      <c r="UP1474" s="4"/>
      <c r="UQ1474" s="4"/>
      <c r="UR1474" s="4"/>
      <c r="US1474" s="4"/>
      <c r="UT1474" s="4"/>
      <c r="UU1474" s="4"/>
      <c r="UV1474" s="4"/>
      <c r="UW1474" s="4"/>
      <c r="UX1474" s="4"/>
      <c r="UY1474" s="4"/>
      <c r="UZ1474" s="4"/>
      <c r="VA1474" s="4"/>
      <c r="VB1474" s="4"/>
      <c r="VC1474" s="4"/>
      <c r="VD1474" s="4"/>
      <c r="VE1474" s="4"/>
      <c r="VF1474" s="4"/>
      <c r="VG1474" s="4"/>
      <c r="VH1474" s="4"/>
      <c r="VI1474" s="4"/>
      <c r="VJ1474" s="4"/>
      <c r="VK1474" s="4"/>
      <c r="VL1474" s="4"/>
      <c r="VM1474" s="4"/>
      <c r="VN1474" s="4"/>
      <c r="VO1474" s="4"/>
      <c r="VP1474" s="4"/>
      <c r="VQ1474" s="4"/>
      <c r="VR1474" s="4"/>
      <c r="VS1474" s="4"/>
      <c r="VT1474" s="4"/>
      <c r="VU1474" s="4"/>
      <c r="VV1474" s="4"/>
      <c r="VW1474" s="4"/>
      <c r="VX1474" s="4"/>
      <c r="VY1474" s="4"/>
      <c r="VZ1474" s="4"/>
      <c r="WA1474" s="4"/>
      <c r="WB1474" s="4"/>
      <c r="WC1474" s="4"/>
      <c r="WD1474" s="4"/>
      <c r="WE1474" s="4"/>
      <c r="WF1474" s="4"/>
      <c r="WG1474" s="4"/>
      <c r="WH1474" s="4"/>
      <c r="WI1474" s="4"/>
      <c r="WJ1474" s="4"/>
      <c r="WK1474" s="4"/>
      <c r="WL1474" s="4"/>
      <c r="WM1474" s="4"/>
      <c r="WN1474" s="4"/>
      <c r="WO1474" s="4"/>
      <c r="WP1474" s="4"/>
      <c r="WQ1474" s="4"/>
      <c r="WR1474" s="4"/>
      <c r="WS1474" s="4"/>
      <c r="WT1474" s="4"/>
      <c r="WU1474" s="4"/>
      <c r="WV1474" s="4"/>
      <c r="WW1474" s="4"/>
      <c r="WX1474" s="4"/>
      <c r="WY1474" s="4"/>
      <c r="WZ1474" s="4"/>
      <c r="XA1474" s="4"/>
      <c r="XB1474" s="4"/>
      <c r="XC1474" s="4"/>
      <c r="XD1474" s="4"/>
      <c r="XE1474" s="4"/>
      <c r="XF1474" s="4"/>
      <c r="XG1474" s="4"/>
      <c r="XH1474" s="4"/>
      <c r="XI1474" s="4"/>
      <c r="XJ1474" s="4"/>
      <c r="XK1474" s="4"/>
      <c r="XL1474" s="4"/>
      <c r="XM1474" s="4"/>
      <c r="XN1474" s="4"/>
      <c r="XO1474" s="4"/>
      <c r="XP1474" s="4"/>
      <c r="XQ1474" s="4"/>
      <c r="XR1474" s="4"/>
      <c r="XS1474" s="4"/>
      <c r="XT1474" s="4"/>
      <c r="XU1474" s="4"/>
      <c r="XV1474" s="4"/>
      <c r="XW1474" s="4"/>
      <c r="XX1474" s="4"/>
      <c r="XY1474" s="4"/>
      <c r="XZ1474" s="4"/>
      <c r="YA1474" s="4"/>
      <c r="YB1474" s="4"/>
      <c r="YC1474" s="4"/>
      <c r="YD1474" s="4"/>
      <c r="YE1474" s="4"/>
      <c r="YF1474" s="4"/>
      <c r="YG1474" s="4"/>
      <c r="YH1474" s="4"/>
      <c r="YI1474" s="4"/>
      <c r="YJ1474" s="4"/>
      <c r="YK1474" s="4"/>
      <c r="YL1474" s="4"/>
      <c r="YM1474" s="4"/>
      <c r="YN1474" s="4"/>
      <c r="YO1474" s="4"/>
      <c r="YP1474" s="4"/>
      <c r="YQ1474" s="4"/>
      <c r="YR1474" s="4"/>
      <c r="YS1474" s="4"/>
      <c r="YT1474" s="4"/>
      <c r="YU1474" s="4"/>
      <c r="YV1474" s="4"/>
      <c r="YW1474" s="4"/>
      <c r="YX1474" s="4"/>
      <c r="YY1474" s="4"/>
      <c r="YZ1474" s="4"/>
      <c r="ZA1474" s="4"/>
      <c r="ZB1474" s="4"/>
      <c r="ZC1474" s="4"/>
      <c r="ZD1474" s="4"/>
      <c r="ZE1474" s="4"/>
      <c r="ZF1474" s="4"/>
      <c r="ZG1474" s="4"/>
      <c r="ZH1474" s="4"/>
      <c r="ZI1474" s="4"/>
      <c r="ZJ1474" s="4"/>
      <c r="ZK1474" s="4"/>
      <c r="ZL1474" s="4"/>
      <c r="ZM1474" s="4"/>
      <c r="ZN1474" s="4"/>
      <c r="ZO1474" s="4"/>
      <c r="ZP1474" s="4"/>
      <c r="ZQ1474" s="4"/>
      <c r="ZR1474" s="4"/>
      <c r="ZS1474" s="4"/>
      <c r="ZT1474" s="4"/>
      <c r="ZU1474" s="4"/>
      <c r="ZV1474" s="4"/>
      <c r="ZW1474" s="4"/>
      <c r="ZX1474" s="4"/>
      <c r="ZY1474" s="4"/>
      <c r="ZZ1474" s="4"/>
      <c r="AAA1474" s="4"/>
      <c r="AAB1474" s="4"/>
      <c r="AAC1474" s="4"/>
      <c r="AAD1474" s="4"/>
      <c r="AAE1474" s="4"/>
      <c r="AAF1474" s="4"/>
      <c r="AAG1474" s="4"/>
      <c r="AAH1474" s="4"/>
      <c r="AAI1474" s="4"/>
      <c r="AAJ1474" s="4"/>
      <c r="AAK1474" s="4"/>
      <c r="AAL1474" s="4"/>
      <c r="AAM1474" s="4"/>
      <c r="AAN1474" s="4"/>
      <c r="AAO1474" s="4"/>
      <c r="AAP1474" s="4"/>
      <c r="AAQ1474" s="4"/>
      <c r="AAR1474" s="4"/>
      <c r="AAS1474" s="4"/>
      <c r="AAT1474" s="4"/>
      <c r="AAU1474" s="4"/>
      <c r="AAV1474" s="4"/>
      <c r="AAW1474" s="4"/>
      <c r="AAX1474" s="4"/>
      <c r="AAY1474" s="4"/>
      <c r="AAZ1474" s="4"/>
      <c r="ABA1474" s="4"/>
      <c r="ABB1474" s="4"/>
      <c r="ABC1474" s="4"/>
      <c r="ABD1474" s="4"/>
      <c r="ABE1474" s="4"/>
      <c r="ABF1474" s="4"/>
      <c r="ABG1474" s="4"/>
      <c r="ABH1474" s="4"/>
      <c r="ABI1474" s="4"/>
      <c r="ABJ1474" s="4"/>
      <c r="ABK1474" s="4"/>
      <c r="ABL1474" s="4"/>
      <c r="ABM1474" s="4"/>
      <c r="ABN1474" s="4"/>
      <c r="ABO1474" s="4"/>
      <c r="ABP1474" s="4"/>
      <c r="ABQ1474" s="4"/>
      <c r="ABR1474" s="4"/>
      <c r="ABS1474" s="4"/>
      <c r="ABT1474" s="4"/>
      <c r="ABU1474" s="4"/>
      <c r="ABV1474" s="4"/>
      <c r="ABW1474" s="4"/>
      <c r="ABX1474" s="4"/>
      <c r="ABY1474" s="4"/>
      <c r="ABZ1474" s="4"/>
      <c r="ACA1474" s="4"/>
      <c r="ACB1474" s="4"/>
      <c r="ACC1474" s="4"/>
      <c r="ACD1474" s="4"/>
      <c r="ACE1474" s="4"/>
      <c r="ACF1474" s="4"/>
      <c r="ACG1474" s="4"/>
      <c r="ACH1474" s="4"/>
      <c r="ACI1474" s="4"/>
      <c r="ACJ1474" s="4"/>
      <c r="ACK1474" s="4"/>
      <c r="ACL1474" s="4"/>
      <c r="ACM1474" s="4"/>
      <c r="ACN1474" s="4"/>
      <c r="ACO1474" s="4"/>
      <c r="ACP1474" s="4"/>
      <c r="ACQ1474" s="4"/>
      <c r="ACR1474" s="4"/>
      <c r="ACS1474" s="4"/>
      <c r="ACT1474" s="4"/>
      <c r="ACU1474" s="4"/>
      <c r="ACV1474" s="4"/>
      <c r="ACW1474" s="4"/>
      <c r="ACX1474" s="4"/>
      <c r="ACY1474" s="4"/>
      <c r="ACZ1474" s="4"/>
      <c r="ADA1474" s="4"/>
      <c r="ADB1474" s="4"/>
      <c r="ADC1474" s="4"/>
      <c r="ADD1474" s="4"/>
      <c r="ADE1474" s="4"/>
      <c r="ADF1474" s="4"/>
      <c r="ADG1474" s="4"/>
      <c r="ADH1474" s="4"/>
      <c r="ADI1474" s="4"/>
      <c r="ADJ1474" s="4"/>
      <c r="ADK1474" s="4"/>
      <c r="ADL1474" s="4"/>
      <c r="ADM1474" s="4"/>
      <c r="ADN1474" s="4"/>
      <c r="ADO1474" s="4"/>
      <c r="ADP1474" s="4"/>
      <c r="ADQ1474" s="4"/>
      <c r="ADR1474" s="4"/>
      <c r="ADS1474" s="4"/>
      <c r="ADT1474" s="4"/>
      <c r="ADU1474" s="4"/>
      <c r="ADV1474" s="4"/>
      <c r="ADW1474" s="4"/>
      <c r="ADX1474" s="4"/>
      <c r="ADY1474" s="4"/>
      <c r="ADZ1474" s="4"/>
      <c r="AEA1474" s="4"/>
      <c r="AEB1474" s="4"/>
      <c r="AEC1474" s="4"/>
      <c r="AED1474" s="4"/>
      <c r="AEE1474" s="4"/>
      <c r="AEF1474" s="4"/>
      <c r="AEG1474" s="4"/>
      <c r="AEH1474" s="4"/>
      <c r="AEI1474" s="4"/>
      <c r="AEJ1474" s="4"/>
      <c r="AEK1474" s="4"/>
      <c r="AEL1474" s="4"/>
      <c r="AEM1474" s="4"/>
      <c r="AEN1474" s="4"/>
      <c r="AEO1474" s="4"/>
      <c r="AEP1474" s="4"/>
      <c r="AEQ1474" s="4"/>
      <c r="AER1474" s="4"/>
      <c r="AES1474" s="4"/>
      <c r="AET1474" s="4"/>
      <c r="AEU1474" s="4"/>
      <c r="AEV1474" s="4"/>
      <c r="AEW1474" s="4"/>
      <c r="AEX1474" s="4"/>
      <c r="AEY1474" s="4"/>
      <c r="AEZ1474" s="4"/>
      <c r="AFA1474" s="4"/>
      <c r="AFB1474" s="4"/>
      <c r="AFC1474" s="4"/>
      <c r="AFD1474" s="4"/>
      <c r="AFE1474" s="4"/>
      <c r="AFF1474" s="4"/>
      <c r="AFG1474" s="4"/>
      <c r="AFH1474" s="4"/>
      <c r="AFI1474" s="4"/>
      <c r="AFJ1474" s="4"/>
      <c r="AFK1474" s="4"/>
      <c r="AFL1474" s="4"/>
      <c r="AFM1474" s="4"/>
      <c r="AFN1474" s="4"/>
      <c r="AFO1474" s="4"/>
      <c r="AFP1474" s="4"/>
      <c r="AFQ1474" s="4"/>
      <c r="AFR1474" s="4"/>
      <c r="AFS1474" s="4"/>
      <c r="AFT1474" s="4"/>
      <c r="AFU1474" s="4"/>
      <c r="AFV1474" s="4"/>
      <c r="AFW1474" s="4"/>
      <c r="AFX1474" s="4"/>
      <c r="AFY1474" s="4"/>
      <c r="AFZ1474" s="4"/>
      <c r="AGA1474" s="4"/>
      <c r="AGB1474" s="4"/>
      <c r="AGC1474" s="4"/>
      <c r="AGD1474" s="4"/>
      <c r="AGE1474" s="4"/>
      <c r="AGF1474" s="4"/>
      <c r="AGG1474" s="4"/>
      <c r="AGH1474" s="4"/>
      <c r="AGI1474" s="4"/>
      <c r="AGJ1474" s="4"/>
      <c r="AGK1474" s="4"/>
      <c r="AGL1474" s="4"/>
      <c r="AGM1474" s="4"/>
      <c r="AGN1474" s="4"/>
      <c r="AGO1474" s="4"/>
      <c r="AGP1474" s="4"/>
      <c r="AGQ1474" s="4"/>
      <c r="AGR1474" s="4"/>
      <c r="AGS1474" s="4"/>
      <c r="AGT1474" s="4"/>
      <c r="AGU1474" s="4"/>
      <c r="AGV1474" s="4"/>
      <c r="AGW1474" s="4"/>
      <c r="AGX1474" s="4"/>
      <c r="AGY1474" s="4"/>
      <c r="AGZ1474" s="4"/>
      <c r="AHA1474" s="4"/>
      <c r="AHB1474" s="4"/>
      <c r="AHC1474" s="4"/>
      <c r="AHD1474" s="4"/>
      <c r="AHE1474" s="4"/>
      <c r="AHF1474" s="4"/>
      <c r="AHG1474" s="4"/>
      <c r="AHH1474" s="4"/>
      <c r="AHI1474" s="4"/>
      <c r="AHJ1474" s="4"/>
      <c r="AHK1474" s="4"/>
      <c r="AHL1474" s="4"/>
      <c r="AHM1474" s="4"/>
      <c r="AHN1474" s="4"/>
      <c r="AHO1474" s="4"/>
      <c r="AHP1474" s="4"/>
      <c r="AHQ1474" s="4"/>
      <c r="AHR1474" s="4"/>
      <c r="AHS1474" s="4"/>
      <c r="AHT1474" s="4"/>
      <c r="AHU1474" s="4"/>
      <c r="AHV1474" s="4"/>
      <c r="AHW1474" s="4"/>
      <c r="AHX1474" s="4"/>
      <c r="AHY1474" s="4"/>
      <c r="AHZ1474" s="4"/>
      <c r="AIA1474" s="4"/>
      <c r="AIB1474" s="4"/>
      <c r="AIC1474" s="4"/>
      <c r="AID1474" s="4"/>
      <c r="AIE1474" s="4"/>
      <c r="AIF1474" s="4"/>
      <c r="AIG1474" s="4"/>
      <c r="AIH1474" s="4"/>
      <c r="AII1474" s="4"/>
      <c r="AIJ1474" s="4"/>
      <c r="AIK1474" s="4"/>
      <c r="AIL1474" s="4"/>
      <c r="AIM1474" s="4"/>
      <c r="AIN1474" s="4"/>
      <c r="AIO1474" s="4"/>
      <c r="AIP1474" s="4"/>
      <c r="AIQ1474" s="4"/>
      <c r="AIR1474" s="4"/>
      <c r="AIS1474" s="4"/>
      <c r="AIT1474" s="4"/>
      <c r="AIU1474" s="4"/>
      <c r="AIV1474" s="4"/>
      <c r="AIW1474" s="4"/>
      <c r="AIX1474" s="4"/>
      <c r="AIY1474" s="4"/>
      <c r="AIZ1474" s="4"/>
      <c r="AJA1474" s="4"/>
      <c r="AJB1474" s="4"/>
      <c r="AJC1474" s="4"/>
      <c r="AJD1474" s="4"/>
      <c r="AJE1474" s="4"/>
      <c r="AJF1474" s="4"/>
      <c r="AJG1474" s="4"/>
      <c r="AJH1474" s="4"/>
      <c r="AJI1474" s="4"/>
      <c r="AJJ1474" s="4"/>
      <c r="AJK1474" s="4"/>
      <c r="AJL1474" s="4"/>
      <c r="AJM1474" s="4"/>
      <c r="AJN1474" s="4"/>
      <c r="AJO1474" s="4"/>
      <c r="AJP1474" s="4"/>
      <c r="AJQ1474" s="4"/>
      <c r="AJR1474" s="4"/>
      <c r="AJS1474" s="4"/>
      <c r="AJT1474" s="4"/>
      <c r="AJU1474" s="4"/>
      <c r="AJV1474" s="4"/>
      <c r="AJW1474" s="4"/>
      <c r="AJX1474" s="4"/>
      <c r="AJY1474" s="4"/>
      <c r="AJZ1474" s="4"/>
      <c r="AKA1474" s="4"/>
      <c r="AKB1474" s="4"/>
      <c r="AKC1474" s="4"/>
      <c r="AKD1474" s="4"/>
      <c r="AKE1474" s="4"/>
      <c r="AKF1474" s="4"/>
      <c r="AKG1474" s="4"/>
      <c r="AKH1474" s="4"/>
      <c r="AKI1474" s="4"/>
      <c r="AKJ1474" s="4"/>
      <c r="AKK1474" s="4"/>
      <c r="AKL1474" s="4"/>
      <c r="AKM1474" s="4"/>
      <c r="AKN1474" s="4"/>
      <c r="AKO1474" s="4"/>
      <c r="AKP1474" s="4"/>
      <c r="AKQ1474" s="4"/>
      <c r="AKR1474" s="4"/>
      <c r="AKS1474" s="4"/>
      <c r="AKT1474" s="4"/>
      <c r="AKU1474" s="4"/>
      <c r="AKV1474" s="4"/>
      <c r="AKW1474" s="4"/>
      <c r="AKX1474" s="4"/>
      <c r="AKY1474" s="4"/>
      <c r="AKZ1474" s="4"/>
      <c r="ALA1474" s="4"/>
      <c r="ALB1474" s="4"/>
      <c r="ALC1474" s="4"/>
      <c r="ALD1474" s="4"/>
      <c r="ALE1474" s="4"/>
      <c r="ALF1474" s="4"/>
      <c r="ALG1474" s="4"/>
      <c r="ALH1474" s="4"/>
      <c r="ALI1474" s="4"/>
      <c r="ALJ1474" s="4"/>
      <c r="ALK1474" s="4"/>
      <c r="ALL1474" s="4"/>
      <c r="ALM1474" s="4"/>
      <c r="ALN1474" s="4"/>
      <c r="ALO1474" s="4"/>
      <c r="ALP1474" s="4"/>
      <c r="ALQ1474" s="4"/>
      <c r="ALR1474" s="4"/>
      <c r="ALS1474" s="4"/>
      <c r="ALT1474" s="4"/>
      <c r="ALU1474" s="4"/>
      <c r="ALV1474" s="4"/>
      <c r="ALW1474" s="4"/>
      <c r="ALX1474" s="4"/>
      <c r="ALY1474" s="4"/>
      <c r="ALZ1474" s="4"/>
      <c r="AMA1474" s="4"/>
      <c r="AMB1474" s="4"/>
      <c r="AMC1474" s="4"/>
      <c r="AMD1474" s="4"/>
      <c r="AME1474" s="4"/>
      <c r="AMF1474" s="4"/>
      <c r="AMG1474" s="4"/>
      <c r="AMH1474" s="4"/>
      <c r="AMI1474" s="4"/>
      <c r="AMJ1474" s="4"/>
      <c r="AMK1474" s="4"/>
      <c r="AML1474" s="4"/>
      <c r="AMM1474" s="4"/>
      <c r="AMN1474" s="4"/>
      <c r="AMO1474" s="4"/>
      <c r="AMP1474" s="4"/>
      <c r="AMQ1474" s="4"/>
      <c r="AMR1474" s="4"/>
      <c r="AMS1474" s="4"/>
      <c r="AMT1474" s="4"/>
      <c r="AMU1474" s="4"/>
      <c r="AMV1474" s="4"/>
      <c r="AMW1474" s="4"/>
      <c r="AMX1474" s="4"/>
      <c r="AMY1474" s="4"/>
      <c r="AMZ1474" s="4"/>
      <c r="ANA1474" s="4"/>
      <c r="ANB1474" s="4"/>
      <c r="ANC1474" s="4"/>
      <c r="AND1474" s="4"/>
      <c r="ANE1474" s="4"/>
      <c r="ANF1474" s="4"/>
      <c r="ANG1474" s="4"/>
      <c r="ANH1474" s="4"/>
      <c r="ANI1474" s="4"/>
      <c r="ANJ1474" s="4"/>
      <c r="ANK1474" s="4"/>
      <c r="ANL1474" s="4"/>
      <c r="ANM1474" s="4"/>
      <c r="ANN1474" s="4"/>
      <c r="ANO1474" s="4"/>
      <c r="ANP1474" s="4"/>
      <c r="ANQ1474" s="4"/>
      <c r="ANR1474" s="4"/>
      <c r="ANS1474" s="4"/>
      <c r="ANT1474" s="4"/>
      <c r="ANU1474" s="4"/>
      <c r="ANV1474" s="4"/>
      <c r="ANW1474" s="4"/>
      <c r="ANX1474" s="4"/>
      <c r="ANY1474" s="4"/>
      <c r="ANZ1474" s="4"/>
      <c r="AOA1474" s="4"/>
      <c r="AOB1474" s="4"/>
      <c r="AOC1474" s="4"/>
      <c r="AOD1474" s="4"/>
      <c r="AOE1474" s="4"/>
      <c r="AOF1474" s="4"/>
      <c r="AOG1474" s="4"/>
      <c r="AOH1474" s="4"/>
      <c r="AOI1474" s="4"/>
      <c r="AOJ1474" s="4"/>
      <c r="AOK1474" s="4"/>
      <c r="AOL1474" s="4"/>
      <c r="AOM1474" s="4"/>
      <c r="AON1474" s="4"/>
      <c r="AOO1474" s="4"/>
      <c r="AOP1474" s="4"/>
      <c r="AOQ1474" s="4"/>
      <c r="AOR1474" s="4"/>
      <c r="AOS1474" s="4"/>
      <c r="AOT1474" s="4"/>
      <c r="AOU1474" s="4"/>
      <c r="AOV1474" s="4"/>
      <c r="AOW1474" s="4"/>
      <c r="AOX1474" s="4"/>
      <c r="AOY1474" s="4"/>
      <c r="AOZ1474" s="4"/>
      <c r="APA1474" s="4"/>
      <c r="APB1474" s="4"/>
      <c r="APC1474" s="4"/>
      <c r="APD1474" s="4"/>
      <c r="APE1474" s="4"/>
      <c r="APF1474" s="4"/>
      <c r="APG1474" s="4"/>
      <c r="APH1474" s="4"/>
      <c r="API1474" s="4"/>
      <c r="APJ1474" s="4"/>
      <c r="APK1474" s="4"/>
      <c r="APL1474" s="4"/>
      <c r="APM1474" s="4"/>
      <c r="APN1474" s="4"/>
      <c r="APO1474" s="4"/>
      <c r="APP1474" s="4"/>
      <c r="APQ1474" s="4"/>
      <c r="APR1474" s="4"/>
      <c r="APS1474" s="4"/>
      <c r="APT1474" s="4"/>
      <c r="APU1474" s="4"/>
      <c r="APV1474" s="4"/>
      <c r="APW1474" s="4"/>
      <c r="APX1474" s="4"/>
      <c r="APY1474" s="4"/>
      <c r="APZ1474" s="4"/>
      <c r="AQA1474" s="4"/>
      <c r="AQB1474" s="4"/>
      <c r="AQC1474" s="4"/>
      <c r="AQD1474" s="4"/>
      <c r="AQE1474" s="4"/>
      <c r="AQF1474" s="4"/>
      <c r="AQG1474" s="4"/>
      <c r="AQH1474" s="4"/>
      <c r="AQI1474" s="4"/>
      <c r="AQJ1474" s="4"/>
      <c r="AQK1474" s="4"/>
      <c r="AQL1474" s="4"/>
      <c r="AQM1474" s="4"/>
      <c r="AQN1474" s="4"/>
      <c r="AQO1474" s="4"/>
      <c r="AQP1474" s="4"/>
      <c r="AQQ1474" s="4"/>
      <c r="AQR1474" s="4"/>
      <c r="AQS1474" s="4"/>
      <c r="AQT1474" s="4"/>
      <c r="AQU1474" s="4"/>
      <c r="AQV1474" s="4"/>
      <c r="AQW1474" s="4"/>
      <c r="AQX1474" s="4"/>
      <c r="AQY1474" s="4"/>
      <c r="AQZ1474" s="4"/>
      <c r="ARA1474" s="4"/>
      <c r="ARB1474" s="4"/>
      <c r="ARC1474" s="4"/>
      <c r="ARD1474" s="4"/>
      <c r="ARE1474" s="4"/>
      <c r="ARF1474" s="4"/>
      <c r="ARG1474" s="4"/>
      <c r="ARH1474" s="4"/>
      <c r="ARI1474" s="4"/>
      <c r="ARJ1474" s="4"/>
      <c r="ARK1474" s="4"/>
      <c r="ARL1474" s="4"/>
      <c r="ARM1474" s="4"/>
      <c r="ARN1474" s="4"/>
      <c r="ARO1474" s="4"/>
      <c r="ARP1474" s="4"/>
      <c r="ARQ1474" s="4"/>
      <c r="ARR1474" s="4"/>
      <c r="ARS1474" s="4"/>
      <c r="ART1474" s="4"/>
      <c r="ARU1474" s="4"/>
      <c r="ARV1474" s="4"/>
      <c r="ARW1474" s="4"/>
      <c r="ARX1474" s="4"/>
      <c r="ARY1474" s="4"/>
      <c r="ARZ1474" s="4"/>
      <c r="ASA1474" s="4"/>
      <c r="ASB1474" s="4"/>
      <c r="ASC1474" s="4"/>
      <c r="ASD1474" s="4"/>
      <c r="ASE1474" s="4"/>
      <c r="ASF1474" s="4"/>
      <c r="ASG1474" s="4"/>
      <c r="ASH1474" s="4"/>
      <c r="ASI1474" s="4"/>
      <c r="ASJ1474" s="4"/>
      <c r="ASK1474" s="4"/>
      <c r="ASL1474" s="4"/>
      <c r="ASM1474" s="4"/>
      <c r="ASN1474" s="4"/>
      <c r="ASO1474" s="4"/>
      <c r="ASP1474" s="4"/>
      <c r="ASQ1474" s="4"/>
      <c r="ASR1474" s="4"/>
      <c r="ASS1474" s="4"/>
      <c r="AST1474" s="4"/>
      <c r="ASU1474" s="4"/>
      <c r="ASV1474" s="4"/>
      <c r="ASW1474" s="4"/>
      <c r="ASX1474" s="4"/>
      <c r="ASY1474" s="4"/>
      <c r="ASZ1474" s="4"/>
      <c r="ATA1474" s="4"/>
      <c r="ATB1474" s="4"/>
      <c r="ATC1474" s="4"/>
      <c r="ATD1474" s="4"/>
      <c r="ATE1474" s="4"/>
      <c r="ATF1474" s="4"/>
      <c r="ATG1474" s="4"/>
      <c r="ATH1474" s="4"/>
      <c r="ATI1474" s="4"/>
      <c r="ATJ1474" s="4"/>
      <c r="ATK1474" s="4"/>
      <c r="ATL1474" s="4"/>
      <c r="ATM1474" s="4"/>
      <c r="ATN1474" s="4"/>
      <c r="ATO1474" s="4"/>
      <c r="ATP1474" s="4"/>
      <c r="ATQ1474" s="4"/>
      <c r="ATR1474" s="4"/>
      <c r="ATS1474" s="4"/>
      <c r="ATT1474" s="4"/>
      <c r="ATU1474" s="4"/>
      <c r="ATV1474" s="4"/>
      <c r="ATW1474" s="4"/>
      <c r="ATX1474" s="4"/>
      <c r="ATY1474" s="4"/>
      <c r="ATZ1474" s="4"/>
      <c r="AUA1474" s="4"/>
      <c r="AUB1474" s="4"/>
      <c r="AUC1474" s="4"/>
      <c r="AUD1474" s="4"/>
      <c r="AUE1474" s="4"/>
      <c r="AUF1474" s="4"/>
      <c r="AUG1474" s="4"/>
      <c r="AUH1474" s="4"/>
      <c r="AUI1474" s="4"/>
      <c r="AUJ1474" s="4"/>
      <c r="AUK1474" s="4"/>
      <c r="AUL1474" s="4"/>
      <c r="AUM1474" s="4"/>
      <c r="AUN1474" s="4"/>
      <c r="AUO1474" s="4"/>
      <c r="AUP1474" s="4"/>
      <c r="AUQ1474" s="4"/>
      <c r="AUR1474" s="4"/>
      <c r="AUS1474" s="4"/>
      <c r="AUT1474" s="4"/>
      <c r="AUU1474" s="4"/>
      <c r="AUV1474" s="4"/>
      <c r="AUW1474" s="4"/>
      <c r="AUX1474" s="4"/>
      <c r="AUY1474" s="4"/>
      <c r="AUZ1474" s="4"/>
      <c r="AVA1474" s="4"/>
      <c r="AVB1474" s="4"/>
      <c r="AVC1474" s="4"/>
      <c r="AVD1474" s="4"/>
      <c r="AVE1474" s="4"/>
      <c r="AVF1474" s="4"/>
      <c r="AVG1474" s="4"/>
      <c r="AVH1474" s="4"/>
      <c r="AVI1474" s="4"/>
      <c r="AVJ1474" s="4"/>
      <c r="AVK1474" s="4"/>
      <c r="AVL1474" s="4"/>
      <c r="AVM1474" s="4"/>
      <c r="AVN1474" s="4"/>
      <c r="AVO1474" s="4"/>
      <c r="AVP1474" s="4"/>
      <c r="AVQ1474" s="4"/>
      <c r="AVR1474" s="4"/>
      <c r="AVS1474" s="4"/>
      <c r="AVT1474" s="4"/>
      <c r="AVU1474" s="4"/>
      <c r="AVV1474" s="4"/>
      <c r="AVW1474" s="4"/>
      <c r="AVX1474" s="4"/>
      <c r="AVY1474" s="4"/>
      <c r="AVZ1474" s="4"/>
      <c r="AWA1474" s="4"/>
      <c r="AWB1474" s="4"/>
      <c r="AWC1474" s="4"/>
      <c r="AWD1474" s="4"/>
      <c r="AWE1474" s="4"/>
      <c r="AWF1474" s="4"/>
      <c r="AWG1474" s="4"/>
      <c r="AWH1474" s="4"/>
      <c r="AWI1474" s="4"/>
      <c r="AWJ1474" s="4"/>
      <c r="AWK1474" s="4"/>
      <c r="AWL1474" s="4"/>
      <c r="AWM1474" s="4"/>
      <c r="AWN1474" s="4"/>
      <c r="AWO1474" s="4"/>
      <c r="AWP1474" s="4"/>
      <c r="AWQ1474" s="4"/>
      <c r="AWR1474" s="4"/>
      <c r="AWS1474" s="4"/>
      <c r="AWT1474" s="4"/>
      <c r="AWU1474" s="4"/>
      <c r="AWV1474" s="4"/>
      <c r="AWW1474" s="4"/>
      <c r="AWX1474" s="4"/>
      <c r="AWY1474" s="4"/>
      <c r="AWZ1474" s="4"/>
      <c r="AXA1474" s="4"/>
      <c r="AXB1474" s="4"/>
      <c r="AXC1474" s="4"/>
      <c r="AXD1474" s="4"/>
      <c r="AXE1474" s="4"/>
      <c r="AXF1474" s="4"/>
      <c r="AXG1474" s="4"/>
      <c r="AXH1474" s="4"/>
      <c r="AXI1474" s="4"/>
      <c r="AXJ1474" s="4"/>
      <c r="AXK1474" s="4"/>
      <c r="AXL1474" s="4"/>
      <c r="AXM1474" s="4"/>
      <c r="AXN1474" s="4"/>
      <c r="AXO1474" s="4"/>
      <c r="AXP1474" s="4"/>
      <c r="AXQ1474" s="4"/>
      <c r="AXR1474" s="4"/>
      <c r="AXS1474" s="4"/>
      <c r="AXT1474" s="4"/>
      <c r="AXU1474" s="4"/>
      <c r="AXV1474" s="4"/>
      <c r="AXW1474" s="4"/>
      <c r="AXX1474" s="4"/>
      <c r="AXY1474" s="4"/>
      <c r="AXZ1474" s="4"/>
      <c r="AYA1474" s="4"/>
      <c r="AYB1474" s="4"/>
      <c r="AYC1474" s="4"/>
      <c r="AYD1474" s="4"/>
      <c r="AYE1474" s="4"/>
      <c r="AYF1474" s="4"/>
      <c r="AYG1474" s="4"/>
      <c r="AYH1474" s="4"/>
      <c r="AYI1474" s="4"/>
      <c r="AYJ1474" s="4"/>
      <c r="AYK1474" s="4"/>
      <c r="AYL1474" s="4"/>
      <c r="AYM1474" s="4"/>
      <c r="AYN1474" s="4"/>
      <c r="AYO1474" s="4"/>
      <c r="AYP1474" s="4"/>
      <c r="AYQ1474" s="4"/>
      <c r="AYR1474" s="4"/>
      <c r="AYS1474" s="4"/>
      <c r="AYT1474" s="4"/>
      <c r="AYU1474" s="4"/>
      <c r="AYV1474" s="4"/>
      <c r="AYW1474" s="4"/>
      <c r="AYX1474" s="4"/>
      <c r="AYY1474" s="4"/>
      <c r="AYZ1474" s="4"/>
      <c r="AZA1474" s="4"/>
      <c r="AZB1474" s="4"/>
      <c r="AZC1474" s="4"/>
      <c r="AZD1474" s="4"/>
      <c r="AZE1474" s="4"/>
      <c r="AZF1474" s="4"/>
      <c r="AZG1474" s="4"/>
      <c r="AZH1474" s="4"/>
      <c r="AZI1474" s="4"/>
      <c r="AZJ1474" s="4"/>
      <c r="AZK1474" s="4"/>
      <c r="AZL1474" s="4"/>
      <c r="AZM1474" s="4"/>
      <c r="AZN1474" s="4"/>
      <c r="AZO1474" s="4"/>
      <c r="AZP1474" s="4"/>
      <c r="AZQ1474" s="4"/>
      <c r="AZR1474" s="4"/>
      <c r="AZS1474" s="4"/>
      <c r="AZT1474" s="4"/>
      <c r="AZU1474" s="4"/>
      <c r="AZV1474" s="4"/>
      <c r="AZW1474" s="4"/>
      <c r="AZX1474" s="4"/>
      <c r="AZY1474" s="4"/>
      <c r="AZZ1474" s="4"/>
      <c r="BAA1474" s="4"/>
      <c r="BAB1474" s="4"/>
      <c r="BAC1474" s="4"/>
      <c r="BAD1474" s="4"/>
      <c r="BAE1474" s="4"/>
      <c r="BAF1474" s="4"/>
      <c r="BAG1474" s="4"/>
      <c r="BAH1474" s="4"/>
      <c r="BAI1474" s="4"/>
      <c r="BAJ1474" s="4"/>
      <c r="BAK1474" s="4"/>
      <c r="BAL1474" s="4"/>
      <c r="BAM1474" s="4"/>
      <c r="BAN1474" s="4"/>
      <c r="BAO1474" s="4"/>
      <c r="BAP1474" s="4"/>
      <c r="BAQ1474" s="4"/>
      <c r="BAR1474" s="4"/>
      <c r="BAS1474" s="4"/>
      <c r="BAT1474" s="4"/>
      <c r="BAU1474" s="4"/>
      <c r="BAV1474" s="4"/>
      <c r="BAW1474" s="4"/>
      <c r="BAX1474" s="4"/>
      <c r="BAY1474" s="4"/>
      <c r="BAZ1474" s="4"/>
      <c r="BBA1474" s="4"/>
      <c r="BBB1474" s="4"/>
      <c r="BBC1474" s="4"/>
      <c r="BBD1474" s="4"/>
      <c r="BBE1474" s="4"/>
      <c r="BBF1474" s="4"/>
      <c r="BBG1474" s="4"/>
      <c r="BBH1474" s="4"/>
      <c r="BBI1474" s="4"/>
      <c r="BBJ1474" s="4"/>
      <c r="BBK1474" s="4"/>
      <c r="BBL1474" s="4"/>
      <c r="BBM1474" s="4"/>
      <c r="BBN1474" s="4"/>
      <c r="BBO1474" s="4"/>
      <c r="BBP1474" s="4"/>
      <c r="BBQ1474" s="4"/>
      <c r="BBR1474" s="4"/>
      <c r="BBS1474" s="4"/>
      <c r="BBT1474" s="4"/>
      <c r="BBU1474" s="4"/>
      <c r="BBV1474" s="4"/>
      <c r="BBW1474" s="4"/>
      <c r="BBX1474" s="4"/>
      <c r="BBY1474" s="4"/>
      <c r="BBZ1474" s="4"/>
      <c r="BCA1474" s="4"/>
      <c r="BCB1474" s="4"/>
      <c r="BCC1474" s="4"/>
      <c r="BCD1474" s="4"/>
      <c r="BCE1474" s="4"/>
      <c r="BCF1474" s="4"/>
      <c r="BCG1474" s="4"/>
      <c r="BCH1474" s="4"/>
      <c r="BCI1474" s="4"/>
      <c r="BCJ1474" s="4"/>
      <c r="BCK1474" s="4"/>
      <c r="BCL1474" s="4"/>
      <c r="BCM1474" s="4"/>
      <c r="BCN1474" s="4"/>
      <c r="BCO1474" s="4"/>
      <c r="BCP1474" s="4"/>
      <c r="BCQ1474" s="4"/>
      <c r="BCR1474" s="4"/>
      <c r="BCS1474" s="4"/>
      <c r="BCT1474" s="4"/>
      <c r="BCU1474" s="4"/>
      <c r="BCV1474" s="4"/>
      <c r="BCW1474" s="4"/>
      <c r="BCX1474" s="4"/>
      <c r="BCY1474" s="4"/>
      <c r="BCZ1474" s="4"/>
      <c r="BDA1474" s="4"/>
      <c r="BDB1474" s="4"/>
      <c r="BDC1474" s="4"/>
      <c r="BDD1474" s="4"/>
      <c r="BDE1474" s="4"/>
      <c r="BDF1474" s="4"/>
      <c r="BDG1474" s="4"/>
      <c r="BDH1474" s="4"/>
      <c r="BDI1474" s="4"/>
      <c r="BDJ1474" s="4"/>
      <c r="BDK1474" s="4"/>
      <c r="BDL1474" s="4"/>
      <c r="BDM1474" s="4"/>
      <c r="BDN1474" s="4"/>
      <c r="BDO1474" s="4"/>
      <c r="BDP1474" s="4"/>
      <c r="BDQ1474" s="4"/>
      <c r="BDR1474" s="4"/>
      <c r="BDS1474" s="4"/>
      <c r="BDT1474" s="4"/>
      <c r="BDU1474" s="4"/>
      <c r="BDV1474" s="4"/>
      <c r="BDW1474" s="4"/>
      <c r="BDX1474" s="4"/>
      <c r="BDY1474" s="4"/>
      <c r="BDZ1474" s="4"/>
      <c r="BEA1474" s="4"/>
      <c r="BEB1474" s="4"/>
      <c r="BEC1474" s="4"/>
      <c r="BED1474" s="4"/>
      <c r="BEE1474" s="4"/>
      <c r="BEF1474" s="4"/>
      <c r="BEG1474" s="4"/>
      <c r="BEH1474" s="4"/>
      <c r="BEI1474" s="4"/>
      <c r="BEJ1474" s="4"/>
      <c r="BEK1474" s="4"/>
      <c r="BEL1474" s="4"/>
      <c r="BEM1474" s="4"/>
      <c r="BEN1474" s="4"/>
      <c r="BEO1474" s="4"/>
      <c r="BEP1474" s="4"/>
      <c r="BEQ1474" s="4"/>
      <c r="BER1474" s="4"/>
      <c r="BES1474" s="4"/>
      <c r="BET1474" s="4"/>
      <c r="BEU1474" s="4"/>
      <c r="BEV1474" s="4"/>
      <c r="BEW1474" s="4"/>
      <c r="BEX1474" s="4"/>
      <c r="BEY1474" s="4"/>
      <c r="BEZ1474" s="4"/>
      <c r="BFA1474" s="4"/>
      <c r="BFB1474" s="4"/>
      <c r="BFC1474" s="4"/>
      <c r="BFD1474" s="4"/>
      <c r="BFE1474" s="4"/>
      <c r="BFF1474" s="4"/>
      <c r="BFG1474" s="4"/>
      <c r="BFH1474" s="4"/>
      <c r="BFI1474" s="4"/>
      <c r="BFJ1474" s="4"/>
      <c r="BFK1474" s="4"/>
      <c r="BFL1474" s="4"/>
      <c r="BFM1474" s="4"/>
      <c r="BFN1474" s="4"/>
      <c r="BFO1474" s="4"/>
      <c r="BFP1474" s="4"/>
      <c r="BFQ1474" s="4"/>
      <c r="BFR1474" s="4"/>
      <c r="BFS1474" s="4"/>
      <c r="BFT1474" s="4"/>
      <c r="BFU1474" s="4"/>
      <c r="BFV1474" s="4"/>
      <c r="BFW1474" s="4"/>
      <c r="BFX1474" s="4"/>
      <c r="BFY1474" s="4"/>
      <c r="BFZ1474" s="4"/>
      <c r="BGA1474" s="4"/>
      <c r="BGB1474" s="4"/>
      <c r="BGC1474" s="4"/>
      <c r="BGD1474" s="4"/>
      <c r="BGE1474" s="4"/>
      <c r="BGF1474" s="4"/>
      <c r="BGG1474" s="4"/>
      <c r="BGH1474" s="4"/>
      <c r="BGI1474" s="4"/>
      <c r="BGJ1474" s="4"/>
      <c r="BGK1474" s="4"/>
      <c r="BGL1474" s="4"/>
      <c r="BGM1474" s="4"/>
      <c r="BGN1474" s="4"/>
      <c r="BGO1474" s="4"/>
      <c r="BGP1474" s="4"/>
      <c r="BGQ1474" s="4"/>
      <c r="BGR1474" s="4"/>
      <c r="BGS1474" s="4"/>
      <c r="BGT1474" s="4"/>
      <c r="BGU1474" s="4"/>
      <c r="BGV1474" s="4"/>
      <c r="BGW1474" s="4"/>
      <c r="BGX1474" s="4"/>
      <c r="BGY1474" s="4"/>
      <c r="BGZ1474" s="4"/>
      <c r="BHA1474" s="4"/>
      <c r="BHB1474" s="4"/>
      <c r="BHC1474" s="4"/>
      <c r="BHD1474" s="4"/>
      <c r="BHE1474" s="4"/>
      <c r="BHF1474" s="4"/>
      <c r="BHG1474" s="4"/>
      <c r="BHH1474" s="4"/>
      <c r="BHI1474" s="4"/>
      <c r="BHJ1474" s="4"/>
      <c r="BHK1474" s="4"/>
      <c r="BHL1474" s="4"/>
      <c r="BHM1474" s="4"/>
      <c r="BHN1474" s="4"/>
      <c r="BHO1474" s="4"/>
      <c r="BHP1474" s="4"/>
      <c r="BHQ1474" s="4"/>
      <c r="BHR1474" s="4"/>
      <c r="BHS1474" s="4"/>
      <c r="BHT1474" s="4"/>
      <c r="BHU1474" s="4"/>
      <c r="BHV1474" s="4"/>
      <c r="BHW1474" s="4"/>
      <c r="BHX1474" s="4"/>
      <c r="BHY1474" s="4"/>
      <c r="BHZ1474" s="4"/>
      <c r="BIA1474" s="4"/>
      <c r="BIB1474" s="4"/>
      <c r="BIC1474" s="4"/>
      <c r="BID1474" s="4"/>
      <c r="BIE1474" s="4"/>
      <c r="BIF1474" s="4"/>
      <c r="BIG1474" s="4"/>
      <c r="BIH1474" s="4"/>
      <c r="BII1474" s="4"/>
      <c r="BIJ1474" s="4"/>
      <c r="BIK1474" s="4"/>
      <c r="BIL1474" s="4"/>
      <c r="BIM1474" s="4"/>
      <c r="BIN1474" s="4"/>
      <c r="BIO1474" s="4"/>
      <c r="BIP1474" s="4"/>
      <c r="BIQ1474" s="4"/>
      <c r="BIR1474" s="4"/>
      <c r="BIS1474" s="4"/>
      <c r="BIT1474" s="4"/>
      <c r="BIU1474" s="4"/>
      <c r="BIV1474" s="4"/>
      <c r="BIW1474" s="4"/>
      <c r="BIX1474" s="4"/>
      <c r="BIY1474" s="4"/>
      <c r="BIZ1474" s="4"/>
      <c r="BJA1474" s="4"/>
      <c r="BJB1474" s="4"/>
      <c r="BJC1474" s="4"/>
      <c r="BJD1474" s="4"/>
      <c r="BJE1474" s="4"/>
      <c r="BJF1474" s="4"/>
      <c r="BJG1474" s="4"/>
      <c r="BJH1474" s="4"/>
      <c r="BJI1474" s="4"/>
      <c r="BJJ1474" s="4"/>
      <c r="BJK1474" s="4"/>
      <c r="BJL1474" s="4"/>
      <c r="BJM1474" s="4"/>
      <c r="BJN1474" s="4"/>
      <c r="BJO1474" s="4"/>
      <c r="BJP1474" s="4"/>
      <c r="BJQ1474" s="4"/>
      <c r="BJR1474" s="4"/>
      <c r="BJS1474" s="4"/>
      <c r="BJT1474" s="4"/>
      <c r="BJU1474" s="4"/>
      <c r="BJV1474" s="4"/>
      <c r="BJW1474" s="4"/>
      <c r="BJX1474" s="4"/>
      <c r="BJY1474" s="4"/>
      <c r="BJZ1474" s="4"/>
      <c r="BKA1474" s="4"/>
      <c r="BKB1474" s="4"/>
      <c r="BKC1474" s="4"/>
      <c r="BKD1474" s="4"/>
      <c r="BKE1474" s="4"/>
      <c r="BKF1474" s="4"/>
      <c r="BKG1474" s="4"/>
      <c r="BKH1474" s="4"/>
      <c r="BKI1474" s="4"/>
      <c r="BKJ1474" s="4"/>
      <c r="BKK1474" s="4"/>
      <c r="BKL1474" s="4"/>
      <c r="BKM1474" s="4"/>
      <c r="BKN1474" s="4"/>
      <c r="BKO1474" s="4"/>
      <c r="BKP1474" s="4"/>
      <c r="BKQ1474" s="4"/>
      <c r="BKR1474" s="4"/>
      <c r="BKS1474" s="4"/>
      <c r="BKT1474" s="4"/>
      <c r="BKU1474" s="4"/>
      <c r="BKV1474" s="4"/>
      <c r="BKW1474" s="4"/>
      <c r="BKX1474" s="4"/>
      <c r="BKY1474" s="4"/>
      <c r="BKZ1474" s="4"/>
      <c r="BLA1474" s="4"/>
      <c r="BLB1474" s="4"/>
      <c r="BLC1474" s="4"/>
      <c r="BLD1474" s="4"/>
      <c r="BLE1474" s="4"/>
      <c r="BLF1474" s="4"/>
      <c r="BLG1474" s="4"/>
      <c r="BLH1474" s="4"/>
      <c r="BLI1474" s="4"/>
      <c r="BLJ1474" s="4"/>
      <c r="BLK1474" s="4"/>
      <c r="BLL1474" s="4"/>
      <c r="BLM1474" s="4"/>
      <c r="BLN1474" s="4"/>
      <c r="BLO1474" s="4"/>
      <c r="BLP1474" s="4"/>
      <c r="BLQ1474" s="4"/>
      <c r="BLR1474" s="4"/>
      <c r="BLS1474" s="4"/>
      <c r="BLT1474" s="4"/>
      <c r="BLU1474" s="4"/>
      <c r="BLV1474" s="4"/>
      <c r="BLW1474" s="4"/>
      <c r="BLX1474" s="4"/>
      <c r="BLY1474" s="4"/>
      <c r="BLZ1474" s="4"/>
      <c r="BMA1474" s="4"/>
      <c r="BMB1474" s="4"/>
      <c r="BMC1474" s="4"/>
      <c r="BMD1474" s="4"/>
      <c r="BME1474" s="4"/>
      <c r="BMF1474" s="4"/>
      <c r="BMG1474" s="4"/>
      <c r="BMH1474" s="4"/>
      <c r="BMI1474" s="4"/>
      <c r="BMJ1474" s="4"/>
      <c r="BMK1474" s="4"/>
      <c r="BML1474" s="4"/>
      <c r="BMM1474" s="4"/>
      <c r="BMN1474" s="4"/>
      <c r="BMO1474" s="4"/>
      <c r="BMP1474" s="4"/>
      <c r="BMQ1474" s="4"/>
      <c r="BMR1474" s="4"/>
      <c r="BMS1474" s="4"/>
      <c r="BMT1474" s="4"/>
      <c r="BMU1474" s="4"/>
      <c r="BMV1474" s="4"/>
      <c r="BMW1474" s="4"/>
      <c r="BMX1474" s="4"/>
      <c r="BMY1474" s="4"/>
      <c r="BMZ1474" s="4"/>
      <c r="BNA1474" s="4"/>
      <c r="BNB1474" s="4"/>
      <c r="BNC1474" s="4"/>
      <c r="BND1474" s="4"/>
      <c r="BNE1474" s="4"/>
      <c r="BNF1474" s="4"/>
      <c r="BNG1474" s="4"/>
      <c r="BNH1474" s="4"/>
      <c r="BNI1474" s="4"/>
      <c r="BNJ1474" s="4"/>
      <c r="BNK1474" s="4"/>
      <c r="BNL1474" s="4"/>
      <c r="BNM1474" s="4"/>
      <c r="BNN1474" s="4"/>
      <c r="BNO1474" s="4"/>
      <c r="BNP1474" s="4"/>
      <c r="BNQ1474" s="4"/>
      <c r="BNR1474" s="4"/>
      <c r="BNS1474" s="4"/>
      <c r="BNT1474" s="4"/>
      <c r="BNU1474" s="4"/>
      <c r="BNV1474" s="4"/>
      <c r="BNW1474" s="4"/>
      <c r="BNX1474" s="4"/>
      <c r="BNY1474" s="4"/>
      <c r="BNZ1474" s="4"/>
      <c r="BOA1474" s="4"/>
      <c r="BOB1474" s="4"/>
      <c r="BOC1474" s="4"/>
      <c r="BOD1474" s="4"/>
      <c r="BOE1474" s="4"/>
      <c r="BOF1474" s="4"/>
      <c r="BOG1474" s="4"/>
      <c r="BOH1474" s="4"/>
      <c r="BOI1474" s="4"/>
      <c r="BOJ1474" s="4"/>
      <c r="BOK1474" s="4"/>
      <c r="BOL1474" s="4"/>
      <c r="BOM1474" s="4"/>
      <c r="BON1474" s="4"/>
      <c r="BOO1474" s="4"/>
      <c r="BOP1474" s="4"/>
      <c r="BOQ1474" s="4"/>
      <c r="BOR1474" s="4"/>
      <c r="BOS1474" s="4"/>
      <c r="BOT1474" s="4"/>
      <c r="BOU1474" s="4"/>
      <c r="BOV1474" s="4"/>
      <c r="BOW1474" s="4"/>
      <c r="BOX1474" s="4"/>
      <c r="BOY1474" s="4"/>
      <c r="BOZ1474" s="4"/>
      <c r="BPA1474" s="4"/>
      <c r="BPB1474" s="4"/>
      <c r="BPC1474" s="4"/>
      <c r="BPD1474" s="4"/>
      <c r="BPE1474" s="4"/>
      <c r="BPF1474" s="4"/>
      <c r="BPG1474" s="4"/>
      <c r="BPH1474" s="4"/>
      <c r="BPI1474" s="4"/>
      <c r="BPJ1474" s="4"/>
      <c r="BPK1474" s="4"/>
      <c r="BPL1474" s="4"/>
      <c r="BPM1474" s="4"/>
      <c r="BPN1474" s="4"/>
      <c r="BPO1474" s="4"/>
      <c r="BPP1474" s="4"/>
      <c r="BPQ1474" s="4"/>
      <c r="BPR1474" s="4"/>
      <c r="BPS1474" s="4"/>
      <c r="BPT1474" s="4"/>
      <c r="BPU1474" s="4"/>
      <c r="BPV1474" s="4"/>
      <c r="BPW1474" s="4"/>
      <c r="BPX1474" s="4"/>
      <c r="BPY1474" s="4"/>
      <c r="BPZ1474" s="4"/>
      <c r="BQA1474" s="4"/>
      <c r="BQB1474" s="4"/>
      <c r="BQC1474" s="4"/>
      <c r="BQD1474" s="4"/>
      <c r="BQE1474" s="4"/>
      <c r="BQF1474" s="4"/>
      <c r="BQG1474" s="4"/>
      <c r="BQH1474" s="4"/>
      <c r="BQI1474" s="4"/>
      <c r="BQJ1474" s="4"/>
      <c r="BQK1474" s="4"/>
      <c r="BQL1474" s="4"/>
      <c r="BQM1474" s="4"/>
      <c r="BQN1474" s="4"/>
      <c r="BQO1474" s="4"/>
      <c r="BQP1474" s="4"/>
      <c r="BQQ1474" s="4"/>
      <c r="BQR1474" s="4"/>
      <c r="BQS1474" s="4"/>
      <c r="BQT1474" s="4"/>
      <c r="BQU1474" s="4"/>
      <c r="BQV1474" s="4"/>
      <c r="BQW1474" s="4"/>
      <c r="BQX1474" s="4"/>
      <c r="BQY1474" s="4"/>
      <c r="BQZ1474" s="4"/>
      <c r="BRA1474" s="4"/>
      <c r="BRB1474" s="4"/>
      <c r="BRC1474" s="4"/>
      <c r="BRD1474" s="4"/>
      <c r="BRE1474" s="4"/>
      <c r="BRF1474" s="4"/>
      <c r="BRG1474" s="4"/>
      <c r="BRH1474" s="4"/>
      <c r="BRI1474" s="4"/>
      <c r="BRJ1474" s="4"/>
      <c r="BRK1474" s="4"/>
      <c r="BRL1474" s="4"/>
      <c r="BRM1474" s="4"/>
      <c r="BRN1474" s="4"/>
      <c r="BRO1474" s="4"/>
      <c r="BRP1474" s="4"/>
      <c r="BRQ1474" s="4"/>
      <c r="BRR1474" s="4"/>
      <c r="BRS1474" s="4"/>
      <c r="BRT1474" s="4"/>
      <c r="BRU1474" s="4"/>
      <c r="BRV1474" s="4"/>
      <c r="BRW1474" s="4"/>
      <c r="BRX1474" s="4"/>
      <c r="BRY1474" s="4"/>
      <c r="BRZ1474" s="4"/>
      <c r="BSA1474" s="4"/>
      <c r="BSB1474" s="4"/>
      <c r="BSC1474" s="4"/>
      <c r="BSD1474" s="4"/>
      <c r="BSE1474" s="4"/>
      <c r="BSF1474" s="4"/>
      <c r="BSG1474" s="4"/>
      <c r="BSH1474" s="4"/>
      <c r="BSI1474" s="4"/>
      <c r="BSJ1474" s="4"/>
      <c r="BSK1474" s="4"/>
      <c r="BSL1474" s="4"/>
      <c r="BSM1474" s="4"/>
      <c r="BSN1474" s="4"/>
      <c r="BSO1474" s="4"/>
      <c r="BSP1474" s="4"/>
      <c r="BSQ1474" s="4"/>
      <c r="BSR1474" s="4"/>
      <c r="BSS1474" s="4"/>
      <c r="BST1474" s="4"/>
      <c r="BSU1474" s="4"/>
      <c r="BSV1474" s="4"/>
      <c r="BSW1474" s="4"/>
      <c r="BSX1474" s="4"/>
      <c r="BSY1474" s="4"/>
      <c r="BSZ1474" s="4"/>
      <c r="BTA1474" s="4"/>
      <c r="BTB1474" s="4"/>
      <c r="BTC1474" s="4"/>
      <c r="BTD1474" s="4"/>
      <c r="BTE1474" s="4"/>
      <c r="BTF1474" s="4"/>
      <c r="BTG1474" s="4"/>
      <c r="BTH1474" s="4"/>
      <c r="BTI1474" s="4"/>
      <c r="BTJ1474" s="4"/>
      <c r="BTK1474" s="4"/>
      <c r="BTL1474" s="4"/>
      <c r="BTM1474" s="4"/>
      <c r="BTN1474" s="4"/>
      <c r="BTO1474" s="4"/>
      <c r="BTP1474" s="4"/>
      <c r="BTQ1474" s="4"/>
      <c r="BTR1474" s="4"/>
      <c r="BTS1474" s="4"/>
      <c r="BTT1474" s="4"/>
      <c r="BTU1474" s="4"/>
      <c r="BTV1474" s="4"/>
      <c r="BTW1474" s="4"/>
      <c r="BTX1474" s="4"/>
      <c r="BTY1474" s="4"/>
      <c r="BTZ1474" s="4"/>
      <c r="BUA1474" s="4"/>
      <c r="BUB1474" s="4"/>
      <c r="BUC1474" s="4"/>
      <c r="BUD1474" s="4"/>
      <c r="BUE1474" s="4"/>
      <c r="BUF1474" s="4"/>
      <c r="BUG1474" s="4"/>
      <c r="BUH1474" s="4"/>
      <c r="BUI1474" s="4"/>
      <c r="BUJ1474" s="4"/>
      <c r="BUK1474" s="4"/>
      <c r="BUL1474" s="4"/>
      <c r="BUM1474" s="4"/>
      <c r="BUN1474" s="4"/>
      <c r="BUO1474" s="4"/>
      <c r="BUP1474" s="4"/>
      <c r="BUQ1474" s="4"/>
      <c r="BUR1474" s="4"/>
      <c r="BUS1474" s="4"/>
      <c r="BUT1474" s="4"/>
      <c r="BUU1474" s="4"/>
      <c r="BUV1474" s="4"/>
      <c r="BUW1474" s="4"/>
      <c r="BUX1474" s="4"/>
      <c r="BUY1474" s="4"/>
      <c r="BUZ1474" s="4"/>
      <c r="BVA1474" s="4"/>
      <c r="BVB1474" s="4"/>
      <c r="BVC1474" s="4"/>
      <c r="BVD1474" s="4"/>
      <c r="BVE1474" s="4"/>
      <c r="BVF1474" s="4"/>
      <c r="BVG1474" s="4"/>
      <c r="BVH1474" s="4"/>
      <c r="BVI1474" s="4"/>
      <c r="BVJ1474" s="4"/>
      <c r="BVK1474" s="4"/>
      <c r="BVL1474" s="4"/>
      <c r="BVM1474" s="4"/>
      <c r="BVN1474" s="4"/>
      <c r="BVO1474" s="4"/>
      <c r="BVP1474" s="4"/>
      <c r="BVQ1474" s="4"/>
      <c r="BVR1474" s="4"/>
      <c r="BVS1474" s="4"/>
      <c r="BVT1474" s="4"/>
      <c r="BVU1474" s="4"/>
      <c r="BVV1474" s="4"/>
      <c r="BVW1474" s="4"/>
      <c r="BVX1474" s="4"/>
      <c r="BVY1474" s="4"/>
      <c r="BVZ1474" s="4"/>
      <c r="BWA1474" s="4"/>
      <c r="BWB1474" s="4"/>
      <c r="BWC1474" s="4"/>
      <c r="BWD1474" s="4"/>
      <c r="BWE1474" s="4"/>
      <c r="BWF1474" s="4"/>
      <c r="BWG1474" s="4"/>
      <c r="BWH1474" s="4"/>
      <c r="BWI1474" s="4"/>
      <c r="BWJ1474" s="4"/>
      <c r="BWK1474" s="4"/>
      <c r="BWL1474" s="4"/>
      <c r="BWM1474" s="4"/>
      <c r="BWN1474" s="4"/>
      <c r="BWO1474" s="4"/>
      <c r="BWP1474" s="4"/>
      <c r="BWQ1474" s="4"/>
      <c r="BWR1474" s="4"/>
      <c r="BWS1474" s="4"/>
      <c r="BWT1474" s="4"/>
      <c r="BWU1474" s="4"/>
      <c r="BWV1474" s="4"/>
      <c r="BWW1474" s="4"/>
      <c r="BWX1474" s="4"/>
      <c r="BWY1474" s="4"/>
      <c r="BWZ1474" s="4"/>
      <c r="BXA1474" s="4"/>
      <c r="BXB1474" s="4"/>
      <c r="BXC1474" s="4"/>
      <c r="BXD1474" s="4"/>
      <c r="BXE1474" s="4"/>
      <c r="BXF1474" s="4"/>
      <c r="BXG1474" s="4"/>
      <c r="BXH1474" s="4"/>
      <c r="BXI1474" s="4"/>
      <c r="BXJ1474" s="4"/>
      <c r="BXK1474" s="4"/>
      <c r="BXL1474" s="4"/>
      <c r="BXM1474" s="4"/>
      <c r="BXN1474" s="4"/>
      <c r="BXO1474" s="4"/>
      <c r="BXP1474" s="4"/>
      <c r="BXQ1474" s="4"/>
      <c r="BXR1474" s="4"/>
      <c r="BXS1474" s="4"/>
      <c r="BXT1474" s="4"/>
      <c r="BXU1474" s="4"/>
      <c r="BXV1474" s="4"/>
      <c r="BXW1474" s="4"/>
      <c r="BXX1474" s="4"/>
      <c r="BXY1474" s="4"/>
      <c r="BXZ1474" s="4"/>
      <c r="BYA1474" s="4"/>
      <c r="BYB1474" s="4"/>
      <c r="BYC1474" s="4"/>
      <c r="BYD1474" s="4"/>
      <c r="BYE1474" s="4"/>
      <c r="BYF1474" s="4"/>
      <c r="BYG1474" s="4"/>
      <c r="BYH1474" s="4"/>
      <c r="BYI1474" s="4"/>
      <c r="BYJ1474" s="4"/>
      <c r="BYK1474" s="4"/>
      <c r="BYL1474" s="4"/>
      <c r="BYM1474" s="4"/>
      <c r="BYN1474" s="4"/>
      <c r="BYO1474" s="4"/>
      <c r="BYP1474" s="4"/>
      <c r="BYQ1474" s="4"/>
      <c r="BYR1474" s="4"/>
      <c r="BYS1474" s="4"/>
      <c r="BYT1474" s="4"/>
      <c r="BYU1474" s="4"/>
      <c r="BYV1474" s="4"/>
      <c r="BYW1474" s="4"/>
      <c r="BYX1474" s="4"/>
      <c r="BYY1474" s="4"/>
      <c r="BYZ1474" s="4"/>
      <c r="BZA1474" s="4"/>
      <c r="BZB1474" s="4"/>
      <c r="BZC1474" s="4"/>
      <c r="BZD1474" s="4"/>
      <c r="BZE1474" s="4"/>
      <c r="BZF1474" s="4"/>
      <c r="BZG1474" s="4"/>
      <c r="BZH1474" s="4"/>
      <c r="BZI1474" s="4"/>
      <c r="BZJ1474" s="4"/>
      <c r="BZK1474" s="4"/>
      <c r="BZL1474" s="4"/>
      <c r="BZM1474" s="4"/>
      <c r="BZN1474" s="4"/>
      <c r="BZO1474" s="4"/>
      <c r="BZP1474" s="4"/>
      <c r="BZQ1474" s="4"/>
      <c r="BZR1474" s="4"/>
      <c r="BZS1474" s="4"/>
      <c r="BZT1474" s="4"/>
      <c r="BZU1474" s="4"/>
      <c r="BZV1474" s="4"/>
      <c r="BZW1474" s="4"/>
      <c r="BZX1474" s="4"/>
      <c r="BZY1474" s="4"/>
      <c r="BZZ1474" s="4"/>
      <c r="CAA1474" s="4"/>
      <c r="CAB1474" s="4"/>
      <c r="CAC1474" s="4"/>
      <c r="CAD1474" s="4"/>
      <c r="CAE1474" s="4"/>
      <c r="CAF1474" s="4"/>
      <c r="CAG1474" s="4"/>
      <c r="CAH1474" s="4"/>
      <c r="CAI1474" s="4"/>
      <c r="CAJ1474" s="4"/>
      <c r="CAK1474" s="4"/>
      <c r="CAL1474" s="4"/>
      <c r="CAM1474" s="4"/>
      <c r="CAN1474" s="4"/>
      <c r="CAO1474" s="4"/>
      <c r="CAP1474" s="4"/>
      <c r="CAQ1474" s="4"/>
      <c r="CAR1474" s="4"/>
      <c r="CAS1474" s="4"/>
      <c r="CAT1474" s="4"/>
      <c r="CAU1474" s="4"/>
      <c r="CAV1474" s="4"/>
      <c r="CAW1474" s="4"/>
      <c r="CAX1474" s="4"/>
      <c r="CAY1474" s="4"/>
      <c r="CAZ1474" s="4"/>
      <c r="CBA1474" s="4"/>
      <c r="CBB1474" s="4"/>
      <c r="CBC1474" s="4"/>
      <c r="CBD1474" s="4"/>
      <c r="CBE1474" s="4"/>
      <c r="CBF1474" s="4"/>
      <c r="CBG1474" s="4"/>
      <c r="CBH1474" s="4"/>
      <c r="CBI1474" s="4"/>
      <c r="CBJ1474" s="4"/>
      <c r="CBK1474" s="4"/>
      <c r="CBL1474" s="4"/>
      <c r="CBM1474" s="4"/>
      <c r="CBN1474" s="4"/>
      <c r="CBO1474" s="4"/>
      <c r="CBP1474" s="4"/>
      <c r="CBQ1474" s="4"/>
      <c r="CBR1474" s="4"/>
      <c r="CBS1474" s="4"/>
      <c r="CBT1474" s="4"/>
      <c r="CBU1474" s="4"/>
      <c r="CBV1474" s="4"/>
      <c r="CBW1474" s="4"/>
      <c r="CBX1474" s="4"/>
      <c r="CBY1474" s="4"/>
      <c r="CBZ1474" s="4"/>
      <c r="CCA1474" s="4"/>
      <c r="CCB1474" s="4"/>
      <c r="CCC1474" s="4"/>
      <c r="CCD1474" s="4"/>
      <c r="CCE1474" s="4"/>
      <c r="CCF1474" s="4"/>
      <c r="CCG1474" s="4"/>
      <c r="CCH1474" s="4"/>
      <c r="CCI1474" s="4"/>
      <c r="CCJ1474" s="4"/>
      <c r="CCK1474" s="4"/>
      <c r="CCL1474" s="4"/>
      <c r="CCM1474" s="4"/>
      <c r="CCN1474" s="4"/>
      <c r="CCO1474" s="4"/>
      <c r="CCP1474" s="4"/>
      <c r="CCQ1474" s="4"/>
      <c r="CCR1474" s="4"/>
      <c r="CCS1474" s="4"/>
      <c r="CCT1474" s="4"/>
      <c r="CCU1474" s="4"/>
      <c r="CCV1474" s="4"/>
      <c r="CCW1474" s="4"/>
      <c r="CCX1474" s="4"/>
      <c r="CCY1474" s="4"/>
      <c r="CCZ1474" s="4"/>
      <c r="CDA1474" s="4"/>
      <c r="CDB1474" s="4"/>
      <c r="CDC1474" s="4"/>
      <c r="CDD1474" s="4"/>
      <c r="CDE1474" s="4"/>
      <c r="CDF1474" s="4"/>
      <c r="CDG1474" s="4"/>
      <c r="CDH1474" s="4"/>
      <c r="CDI1474" s="4"/>
      <c r="CDJ1474" s="4"/>
      <c r="CDK1474" s="4"/>
      <c r="CDL1474" s="4"/>
      <c r="CDM1474" s="4"/>
      <c r="CDN1474" s="4"/>
      <c r="CDO1474" s="4"/>
      <c r="CDP1474" s="4"/>
      <c r="CDQ1474" s="4"/>
      <c r="CDR1474" s="4"/>
      <c r="CDS1474" s="4"/>
      <c r="CDT1474" s="4"/>
      <c r="CDU1474" s="4"/>
      <c r="CDV1474" s="4"/>
      <c r="CDW1474" s="4"/>
      <c r="CDX1474" s="4"/>
      <c r="CDY1474" s="4"/>
      <c r="CDZ1474" s="4"/>
      <c r="CEA1474" s="4"/>
      <c r="CEB1474" s="4"/>
      <c r="CEC1474" s="4"/>
      <c r="CED1474" s="4"/>
      <c r="CEE1474" s="4"/>
      <c r="CEF1474" s="4"/>
      <c r="CEG1474" s="4"/>
      <c r="CEH1474" s="4"/>
      <c r="CEI1474" s="4"/>
      <c r="CEJ1474" s="4"/>
      <c r="CEK1474" s="4"/>
      <c r="CEL1474" s="4"/>
      <c r="CEM1474" s="4"/>
      <c r="CEN1474" s="4"/>
      <c r="CEO1474" s="4"/>
      <c r="CEP1474" s="4"/>
      <c r="CEQ1474" s="4"/>
      <c r="CER1474" s="4"/>
      <c r="CES1474" s="4"/>
      <c r="CET1474" s="4"/>
      <c r="CEU1474" s="4"/>
      <c r="CEV1474" s="4"/>
      <c r="CEW1474" s="4"/>
      <c r="CEX1474" s="4"/>
      <c r="CEY1474" s="4"/>
      <c r="CEZ1474" s="4"/>
      <c r="CFA1474" s="4"/>
      <c r="CFB1474" s="4"/>
      <c r="CFC1474" s="4"/>
      <c r="CFD1474" s="4"/>
      <c r="CFE1474" s="4"/>
      <c r="CFF1474" s="4"/>
      <c r="CFG1474" s="4"/>
      <c r="CFH1474" s="4"/>
      <c r="CFI1474" s="4"/>
      <c r="CFJ1474" s="4"/>
      <c r="CFK1474" s="4"/>
      <c r="CFL1474" s="4"/>
      <c r="CFM1474" s="4"/>
      <c r="CFN1474" s="4"/>
      <c r="CFO1474" s="4"/>
      <c r="CFP1474" s="4"/>
      <c r="CFQ1474" s="4"/>
      <c r="CFR1474" s="4"/>
      <c r="CFS1474" s="4"/>
      <c r="CFT1474" s="4"/>
      <c r="CFU1474" s="4"/>
      <c r="CFV1474" s="4"/>
      <c r="CFW1474" s="4"/>
      <c r="CFX1474" s="4"/>
      <c r="CFY1474" s="4"/>
      <c r="CFZ1474" s="4"/>
      <c r="CGA1474" s="4"/>
      <c r="CGB1474" s="4"/>
      <c r="CGC1474" s="4"/>
      <c r="CGD1474" s="4"/>
      <c r="CGE1474" s="4"/>
      <c r="CGF1474" s="4"/>
      <c r="CGG1474" s="4"/>
      <c r="CGH1474" s="4"/>
      <c r="CGI1474" s="4"/>
      <c r="CGJ1474" s="4"/>
      <c r="CGK1474" s="4"/>
      <c r="CGL1474" s="4"/>
      <c r="CGM1474" s="4"/>
      <c r="CGN1474" s="4"/>
      <c r="CGO1474" s="4"/>
      <c r="CGP1474" s="4"/>
      <c r="CGQ1474" s="4"/>
      <c r="CGR1474" s="4"/>
      <c r="CGS1474" s="4"/>
      <c r="CGT1474" s="4"/>
      <c r="CGU1474" s="4"/>
      <c r="CGV1474" s="4"/>
      <c r="CGW1474" s="4"/>
      <c r="CGX1474" s="4"/>
      <c r="CGY1474" s="4"/>
      <c r="CGZ1474" s="4"/>
      <c r="CHA1474" s="4"/>
      <c r="CHB1474" s="4"/>
      <c r="CHC1474" s="4"/>
      <c r="CHD1474" s="4"/>
      <c r="CHE1474" s="4"/>
      <c r="CHF1474" s="4"/>
      <c r="CHG1474" s="4"/>
      <c r="CHH1474" s="4"/>
      <c r="CHI1474" s="4"/>
      <c r="CHJ1474" s="4"/>
      <c r="CHK1474" s="4"/>
      <c r="CHL1474" s="4"/>
      <c r="CHM1474" s="4"/>
      <c r="CHN1474" s="4"/>
      <c r="CHO1474" s="4"/>
      <c r="CHP1474" s="4"/>
      <c r="CHQ1474" s="4"/>
      <c r="CHR1474" s="4"/>
      <c r="CHS1474" s="4"/>
      <c r="CHT1474" s="4"/>
      <c r="CHU1474" s="4"/>
      <c r="CHV1474" s="4"/>
      <c r="CHW1474" s="4"/>
      <c r="CHX1474" s="4"/>
      <c r="CHY1474" s="4"/>
      <c r="CHZ1474" s="4"/>
      <c r="CIA1474" s="4"/>
      <c r="CIB1474" s="4"/>
      <c r="CIC1474" s="4"/>
      <c r="CID1474" s="4"/>
      <c r="CIE1474" s="4"/>
      <c r="CIF1474" s="4"/>
      <c r="CIG1474" s="4"/>
      <c r="CIH1474" s="4"/>
      <c r="CII1474" s="4"/>
      <c r="CIJ1474" s="4"/>
      <c r="CIK1474" s="4"/>
      <c r="CIL1474" s="4"/>
      <c r="CIM1474" s="4"/>
      <c r="CIN1474" s="4"/>
      <c r="CIO1474" s="4"/>
      <c r="CIP1474" s="4"/>
      <c r="CIQ1474" s="4"/>
      <c r="CIR1474" s="4"/>
      <c r="CIS1474" s="4"/>
      <c r="CIT1474" s="4"/>
      <c r="CIU1474" s="4"/>
      <c r="CIV1474" s="4"/>
      <c r="CIW1474" s="4"/>
      <c r="CIX1474" s="4"/>
      <c r="CIY1474" s="4"/>
      <c r="CIZ1474" s="4"/>
      <c r="CJA1474" s="4"/>
      <c r="CJB1474" s="4"/>
      <c r="CJC1474" s="4"/>
      <c r="CJD1474" s="4"/>
      <c r="CJE1474" s="4"/>
      <c r="CJF1474" s="4"/>
      <c r="CJG1474" s="4"/>
      <c r="CJH1474" s="4"/>
      <c r="CJI1474" s="4"/>
      <c r="CJJ1474" s="4"/>
      <c r="CJK1474" s="4"/>
      <c r="CJL1474" s="4"/>
      <c r="CJM1474" s="4"/>
      <c r="CJN1474" s="4"/>
      <c r="CJO1474" s="4"/>
      <c r="CJP1474" s="4"/>
      <c r="CJQ1474" s="4"/>
      <c r="CJR1474" s="4"/>
      <c r="CJS1474" s="4"/>
      <c r="CJT1474" s="4"/>
      <c r="CJU1474" s="4"/>
      <c r="CJV1474" s="4"/>
      <c r="CJW1474" s="4"/>
      <c r="CJX1474" s="4"/>
      <c r="CJY1474" s="4"/>
      <c r="CJZ1474" s="4"/>
      <c r="CKA1474" s="4"/>
      <c r="CKB1474" s="4"/>
      <c r="CKC1474" s="4"/>
      <c r="CKD1474" s="4"/>
      <c r="CKE1474" s="4"/>
      <c r="CKF1474" s="4"/>
      <c r="CKG1474" s="4"/>
      <c r="CKH1474" s="4"/>
      <c r="CKI1474" s="4"/>
      <c r="CKJ1474" s="4"/>
      <c r="CKK1474" s="4"/>
      <c r="CKL1474" s="4"/>
      <c r="CKM1474" s="4"/>
      <c r="CKN1474" s="4"/>
      <c r="CKO1474" s="4"/>
      <c r="CKP1474" s="4"/>
      <c r="CKQ1474" s="4"/>
      <c r="CKR1474" s="4"/>
      <c r="CKS1474" s="4"/>
      <c r="CKT1474" s="4"/>
      <c r="CKU1474" s="4"/>
      <c r="CKV1474" s="4"/>
      <c r="CKW1474" s="4"/>
      <c r="CKX1474" s="4"/>
      <c r="CKY1474" s="4"/>
      <c r="CKZ1474" s="4"/>
      <c r="CLA1474" s="4"/>
      <c r="CLB1474" s="4"/>
      <c r="CLC1474" s="4"/>
      <c r="CLD1474" s="4"/>
      <c r="CLE1474" s="4"/>
      <c r="CLF1474" s="4"/>
      <c r="CLG1474" s="4"/>
      <c r="CLH1474" s="4"/>
      <c r="CLI1474" s="4"/>
      <c r="CLJ1474" s="4"/>
      <c r="CLK1474" s="4"/>
      <c r="CLL1474" s="4"/>
      <c r="CLM1474" s="4"/>
      <c r="CLN1474" s="4"/>
      <c r="CLO1474" s="4"/>
      <c r="CLP1474" s="4"/>
      <c r="CLQ1474" s="4"/>
      <c r="CLR1474" s="4"/>
      <c r="CLS1474" s="4"/>
      <c r="CLT1474" s="4"/>
      <c r="CLU1474" s="4"/>
      <c r="CLV1474" s="4"/>
      <c r="CLW1474" s="4"/>
      <c r="CLX1474" s="4"/>
      <c r="CLY1474" s="4"/>
      <c r="CLZ1474" s="4"/>
      <c r="CMA1474" s="4"/>
      <c r="CMB1474" s="4"/>
      <c r="CMC1474" s="4"/>
      <c r="CMD1474" s="4"/>
      <c r="CME1474" s="4"/>
      <c r="CMF1474" s="4"/>
      <c r="CMG1474" s="4"/>
      <c r="CMH1474" s="4"/>
      <c r="CMI1474" s="4"/>
      <c r="CMJ1474" s="4"/>
      <c r="CMK1474" s="4"/>
      <c r="CML1474" s="4"/>
      <c r="CMM1474" s="4"/>
      <c r="CMN1474" s="4"/>
      <c r="CMO1474" s="4"/>
      <c r="CMP1474" s="4"/>
      <c r="CMQ1474" s="4"/>
      <c r="CMR1474" s="4"/>
      <c r="CMS1474" s="4"/>
      <c r="CMT1474" s="4"/>
      <c r="CMU1474" s="4"/>
      <c r="CMV1474" s="4"/>
      <c r="CMW1474" s="4"/>
      <c r="CMX1474" s="4"/>
      <c r="CMY1474" s="4"/>
      <c r="CMZ1474" s="4"/>
      <c r="CNA1474" s="4"/>
      <c r="CNB1474" s="4"/>
      <c r="CNC1474" s="4"/>
      <c r="CND1474" s="4"/>
      <c r="CNE1474" s="4"/>
      <c r="CNF1474" s="4"/>
      <c r="CNG1474" s="4"/>
      <c r="CNH1474" s="4"/>
      <c r="CNI1474" s="4"/>
      <c r="CNJ1474" s="4"/>
      <c r="CNK1474" s="4"/>
      <c r="CNL1474" s="4"/>
      <c r="CNM1474" s="4"/>
      <c r="CNN1474" s="4"/>
      <c r="CNO1474" s="4"/>
      <c r="CNP1474" s="4"/>
      <c r="CNQ1474" s="4"/>
      <c r="CNR1474" s="4"/>
      <c r="CNS1474" s="4"/>
      <c r="CNT1474" s="4"/>
      <c r="CNU1474" s="4"/>
      <c r="CNV1474" s="4"/>
      <c r="CNW1474" s="4"/>
      <c r="CNX1474" s="4"/>
      <c r="CNY1474" s="4"/>
      <c r="CNZ1474" s="4"/>
      <c r="COA1474" s="4"/>
      <c r="COB1474" s="4"/>
      <c r="COC1474" s="4"/>
      <c r="COD1474" s="4"/>
      <c r="COE1474" s="4"/>
      <c r="COF1474" s="4"/>
      <c r="COG1474" s="4"/>
      <c r="COH1474" s="4"/>
      <c r="COI1474" s="4"/>
      <c r="COJ1474" s="4"/>
      <c r="COK1474" s="4"/>
      <c r="COL1474" s="4"/>
      <c r="COM1474" s="4"/>
      <c r="CON1474" s="4"/>
      <c r="COO1474" s="4"/>
      <c r="COP1474" s="4"/>
      <c r="COQ1474" s="4"/>
      <c r="COR1474" s="4"/>
      <c r="COS1474" s="4"/>
      <c r="COT1474" s="4"/>
      <c r="COU1474" s="4"/>
      <c r="COV1474" s="4"/>
      <c r="COW1474" s="4"/>
      <c r="COX1474" s="4"/>
      <c r="COY1474" s="4"/>
      <c r="COZ1474" s="4"/>
      <c r="CPA1474" s="4"/>
      <c r="CPB1474" s="4"/>
      <c r="CPC1474" s="4"/>
      <c r="CPD1474" s="4"/>
      <c r="CPE1474" s="4"/>
      <c r="CPF1474" s="4"/>
      <c r="CPG1474" s="4"/>
      <c r="CPH1474" s="4"/>
      <c r="CPI1474" s="4"/>
      <c r="CPJ1474" s="4"/>
      <c r="CPK1474" s="4"/>
      <c r="CPL1474" s="4"/>
      <c r="CPM1474" s="4"/>
      <c r="CPN1474" s="4"/>
      <c r="CPO1474" s="4"/>
      <c r="CPP1474" s="4"/>
      <c r="CPQ1474" s="4"/>
      <c r="CPR1474" s="4"/>
      <c r="CPS1474" s="4"/>
      <c r="CPT1474" s="4"/>
      <c r="CPU1474" s="4"/>
      <c r="CPV1474" s="4"/>
      <c r="CPW1474" s="4"/>
      <c r="CPX1474" s="4"/>
      <c r="CPY1474" s="4"/>
      <c r="CPZ1474" s="4"/>
      <c r="CQA1474" s="4"/>
      <c r="CQB1474" s="4"/>
      <c r="CQC1474" s="4"/>
      <c r="CQD1474" s="4"/>
      <c r="CQE1474" s="4"/>
      <c r="CQF1474" s="4"/>
      <c r="CQG1474" s="4"/>
      <c r="CQH1474" s="4"/>
      <c r="CQI1474" s="4"/>
      <c r="CQJ1474" s="4"/>
      <c r="CQK1474" s="4"/>
      <c r="CQL1474" s="4"/>
      <c r="CQM1474" s="4"/>
      <c r="CQN1474" s="4"/>
      <c r="CQO1474" s="4"/>
      <c r="CQP1474" s="4"/>
      <c r="CQQ1474" s="4"/>
      <c r="CQR1474" s="4"/>
      <c r="CQS1474" s="4"/>
      <c r="CQT1474" s="4"/>
      <c r="CQU1474" s="4"/>
      <c r="CQV1474" s="4"/>
      <c r="CQW1474" s="4"/>
      <c r="CQX1474" s="4"/>
      <c r="CQY1474" s="4"/>
      <c r="CQZ1474" s="4"/>
      <c r="CRA1474" s="4"/>
      <c r="CRB1474" s="4"/>
      <c r="CRC1474" s="4"/>
      <c r="CRD1474" s="4"/>
      <c r="CRE1474" s="4"/>
      <c r="CRF1474" s="4"/>
      <c r="CRG1474" s="4"/>
      <c r="CRH1474" s="4"/>
      <c r="CRI1474" s="4"/>
      <c r="CRJ1474" s="4"/>
      <c r="CRK1474" s="4"/>
      <c r="CRL1474" s="4"/>
      <c r="CRM1474" s="4"/>
      <c r="CRN1474" s="4"/>
      <c r="CRO1474" s="4"/>
      <c r="CRP1474" s="4"/>
      <c r="CRQ1474" s="4"/>
      <c r="CRR1474" s="4"/>
      <c r="CRS1474" s="4"/>
      <c r="CRT1474" s="4"/>
      <c r="CRU1474" s="4"/>
      <c r="CRV1474" s="4"/>
      <c r="CRW1474" s="4"/>
      <c r="CRX1474" s="4"/>
      <c r="CRY1474" s="4"/>
      <c r="CRZ1474" s="4"/>
      <c r="CSA1474" s="4"/>
      <c r="CSB1474" s="4"/>
      <c r="CSC1474" s="4"/>
      <c r="CSD1474" s="4"/>
      <c r="CSE1474" s="4"/>
      <c r="CSF1474" s="4"/>
      <c r="CSG1474" s="4"/>
      <c r="CSH1474" s="4"/>
      <c r="CSI1474" s="4"/>
      <c r="CSJ1474" s="4"/>
      <c r="CSK1474" s="4"/>
      <c r="CSL1474" s="4"/>
      <c r="CSM1474" s="4"/>
      <c r="CSN1474" s="4"/>
      <c r="CSO1474" s="4"/>
      <c r="CSP1474" s="4"/>
      <c r="CSQ1474" s="4"/>
      <c r="CSR1474" s="4"/>
      <c r="CSS1474" s="4"/>
      <c r="CST1474" s="4"/>
      <c r="CSU1474" s="4"/>
      <c r="CSV1474" s="4"/>
      <c r="CSW1474" s="4"/>
      <c r="CSX1474" s="4"/>
      <c r="CSY1474" s="4"/>
      <c r="CSZ1474" s="4"/>
      <c r="CTA1474" s="4"/>
      <c r="CTB1474" s="4"/>
      <c r="CTC1474" s="4"/>
      <c r="CTD1474" s="4"/>
      <c r="CTE1474" s="4"/>
      <c r="CTF1474" s="4"/>
      <c r="CTG1474" s="4"/>
      <c r="CTH1474" s="4"/>
      <c r="CTI1474" s="4"/>
      <c r="CTJ1474" s="4"/>
      <c r="CTK1474" s="4"/>
      <c r="CTL1474" s="4"/>
      <c r="CTM1474" s="4"/>
      <c r="CTN1474" s="4"/>
      <c r="CTO1474" s="4"/>
      <c r="CTP1474" s="4"/>
      <c r="CTQ1474" s="4"/>
      <c r="CTR1474" s="4"/>
      <c r="CTS1474" s="4"/>
      <c r="CTT1474" s="4"/>
      <c r="CTU1474" s="4"/>
      <c r="CTV1474" s="4"/>
      <c r="CTW1474" s="4"/>
      <c r="CTX1474" s="4"/>
      <c r="CTY1474" s="4"/>
      <c r="CTZ1474" s="4"/>
      <c r="CUA1474" s="4"/>
      <c r="CUB1474" s="4"/>
      <c r="CUC1474" s="4"/>
      <c r="CUD1474" s="4"/>
      <c r="CUE1474" s="4"/>
      <c r="CUF1474" s="4"/>
      <c r="CUG1474" s="4"/>
      <c r="CUH1474" s="4"/>
      <c r="CUI1474" s="4"/>
      <c r="CUJ1474" s="4"/>
      <c r="CUK1474" s="4"/>
      <c r="CUL1474" s="4"/>
      <c r="CUM1474" s="4"/>
      <c r="CUN1474" s="4"/>
      <c r="CUO1474" s="4"/>
      <c r="CUP1474" s="4"/>
      <c r="CUQ1474" s="4"/>
      <c r="CUR1474" s="4"/>
      <c r="CUS1474" s="4"/>
      <c r="CUT1474" s="4"/>
      <c r="CUU1474" s="4"/>
      <c r="CUV1474" s="4"/>
      <c r="CUW1474" s="4"/>
      <c r="CUX1474" s="4"/>
      <c r="CUY1474" s="4"/>
      <c r="CUZ1474" s="4"/>
      <c r="CVA1474" s="4"/>
      <c r="CVB1474" s="4"/>
      <c r="CVC1474" s="4"/>
      <c r="CVD1474" s="4"/>
      <c r="CVE1474" s="4"/>
      <c r="CVF1474" s="4"/>
      <c r="CVG1474" s="4"/>
      <c r="CVH1474" s="4"/>
      <c r="CVI1474" s="4"/>
      <c r="CVJ1474" s="4"/>
      <c r="CVK1474" s="4"/>
      <c r="CVL1474" s="4"/>
      <c r="CVM1474" s="4"/>
      <c r="CVN1474" s="4"/>
      <c r="CVO1474" s="4"/>
      <c r="CVP1474" s="4"/>
      <c r="CVQ1474" s="4"/>
      <c r="CVR1474" s="4"/>
      <c r="CVS1474" s="4"/>
      <c r="CVT1474" s="4"/>
      <c r="CVU1474" s="4"/>
      <c r="CVV1474" s="4"/>
      <c r="CVW1474" s="4"/>
      <c r="CVX1474" s="4"/>
      <c r="CVY1474" s="4"/>
      <c r="CVZ1474" s="4"/>
      <c r="CWA1474" s="4"/>
      <c r="CWB1474" s="4"/>
      <c r="CWC1474" s="4"/>
      <c r="CWD1474" s="4"/>
      <c r="CWE1474" s="4"/>
      <c r="CWF1474" s="4"/>
      <c r="CWG1474" s="4"/>
      <c r="CWH1474" s="4"/>
      <c r="CWI1474" s="4"/>
      <c r="CWJ1474" s="4"/>
      <c r="CWK1474" s="4"/>
      <c r="CWL1474" s="4"/>
      <c r="CWM1474" s="4"/>
      <c r="CWN1474" s="4"/>
      <c r="CWO1474" s="4"/>
      <c r="CWP1474" s="4"/>
      <c r="CWQ1474" s="4"/>
      <c r="CWR1474" s="4"/>
      <c r="CWS1474" s="4"/>
      <c r="CWT1474" s="4"/>
      <c r="CWU1474" s="4"/>
      <c r="CWV1474" s="4"/>
      <c r="CWW1474" s="4"/>
      <c r="CWX1474" s="4"/>
      <c r="CWY1474" s="4"/>
      <c r="CWZ1474" s="4"/>
      <c r="CXA1474" s="4"/>
      <c r="CXB1474" s="4"/>
      <c r="CXC1474" s="4"/>
      <c r="CXD1474" s="4"/>
      <c r="CXE1474" s="4"/>
      <c r="CXF1474" s="4"/>
      <c r="CXG1474" s="4"/>
      <c r="CXH1474" s="4"/>
      <c r="CXI1474" s="4"/>
      <c r="CXJ1474" s="4"/>
      <c r="CXK1474" s="4"/>
      <c r="CXL1474" s="4"/>
      <c r="CXM1474" s="4"/>
      <c r="CXN1474" s="4"/>
      <c r="CXO1474" s="4"/>
      <c r="CXP1474" s="4"/>
      <c r="CXQ1474" s="4"/>
      <c r="CXR1474" s="4"/>
      <c r="CXS1474" s="4"/>
      <c r="CXT1474" s="4"/>
      <c r="CXU1474" s="4"/>
      <c r="CXV1474" s="4"/>
      <c r="CXW1474" s="4"/>
      <c r="CXX1474" s="4"/>
      <c r="CXY1474" s="4"/>
      <c r="CXZ1474" s="4"/>
      <c r="CYA1474" s="4"/>
      <c r="CYB1474" s="4"/>
      <c r="CYC1474" s="4"/>
      <c r="CYD1474" s="4"/>
      <c r="CYE1474" s="4"/>
      <c r="CYF1474" s="4"/>
      <c r="CYG1474" s="4"/>
      <c r="CYH1474" s="4"/>
      <c r="CYI1474" s="4"/>
      <c r="CYJ1474" s="4"/>
      <c r="CYK1474" s="4"/>
      <c r="CYL1474" s="4"/>
      <c r="CYM1474" s="4"/>
      <c r="CYN1474" s="4"/>
      <c r="CYO1474" s="4"/>
      <c r="CYP1474" s="4"/>
      <c r="CYQ1474" s="4"/>
      <c r="CYR1474" s="4"/>
      <c r="CYS1474" s="4"/>
      <c r="CYT1474" s="4"/>
      <c r="CYU1474" s="4"/>
      <c r="CYV1474" s="4"/>
      <c r="CYW1474" s="4"/>
      <c r="CYX1474" s="4"/>
      <c r="CYY1474" s="4"/>
      <c r="CYZ1474" s="4"/>
      <c r="CZA1474" s="4"/>
      <c r="CZB1474" s="4"/>
      <c r="CZC1474" s="4"/>
      <c r="CZD1474" s="4"/>
      <c r="CZE1474" s="4"/>
      <c r="CZF1474" s="4"/>
      <c r="CZG1474" s="4"/>
      <c r="CZH1474" s="4"/>
      <c r="CZI1474" s="4"/>
      <c r="CZJ1474" s="4"/>
      <c r="CZK1474" s="4"/>
      <c r="CZL1474" s="4"/>
      <c r="CZM1474" s="4"/>
      <c r="CZN1474" s="4"/>
      <c r="CZO1474" s="4"/>
      <c r="CZP1474" s="4"/>
      <c r="CZQ1474" s="4"/>
      <c r="CZR1474" s="4"/>
      <c r="CZS1474" s="4"/>
      <c r="CZT1474" s="4"/>
      <c r="CZU1474" s="4"/>
      <c r="CZV1474" s="4"/>
      <c r="CZW1474" s="4"/>
      <c r="CZX1474" s="4"/>
      <c r="CZY1474" s="4"/>
      <c r="CZZ1474" s="4"/>
      <c r="DAA1474" s="4"/>
      <c r="DAB1474" s="4"/>
      <c r="DAC1474" s="4"/>
      <c r="DAD1474" s="4"/>
      <c r="DAE1474" s="4"/>
      <c r="DAF1474" s="4"/>
      <c r="DAG1474" s="4"/>
      <c r="DAH1474" s="4"/>
      <c r="DAI1474" s="4"/>
      <c r="DAJ1474" s="4"/>
      <c r="DAK1474" s="4"/>
      <c r="DAL1474" s="4"/>
      <c r="DAM1474" s="4"/>
      <c r="DAN1474" s="4"/>
      <c r="DAO1474" s="4"/>
      <c r="DAP1474" s="4"/>
      <c r="DAQ1474" s="4"/>
      <c r="DAR1474" s="4"/>
      <c r="DAS1474" s="4"/>
      <c r="DAT1474" s="4"/>
      <c r="DAU1474" s="4"/>
      <c r="DAV1474" s="4"/>
      <c r="DAW1474" s="4"/>
      <c r="DAX1474" s="4"/>
      <c r="DAY1474" s="4"/>
      <c r="DAZ1474" s="4"/>
      <c r="DBA1474" s="4"/>
      <c r="DBB1474" s="4"/>
      <c r="DBC1474" s="4"/>
      <c r="DBD1474" s="4"/>
      <c r="DBE1474" s="4"/>
      <c r="DBF1474" s="4"/>
      <c r="DBG1474" s="4"/>
      <c r="DBH1474" s="4"/>
      <c r="DBI1474" s="4"/>
      <c r="DBJ1474" s="4"/>
      <c r="DBK1474" s="4"/>
      <c r="DBL1474" s="4"/>
      <c r="DBM1474" s="4"/>
      <c r="DBN1474" s="4"/>
      <c r="DBO1474" s="4"/>
      <c r="DBP1474" s="4"/>
      <c r="DBQ1474" s="4"/>
      <c r="DBR1474" s="4"/>
      <c r="DBS1474" s="4"/>
      <c r="DBT1474" s="4"/>
      <c r="DBU1474" s="4"/>
      <c r="DBV1474" s="4"/>
      <c r="DBW1474" s="4"/>
      <c r="DBX1474" s="4"/>
      <c r="DBY1474" s="4"/>
      <c r="DBZ1474" s="4"/>
      <c r="DCA1474" s="4"/>
      <c r="DCB1474" s="4"/>
      <c r="DCC1474" s="4"/>
      <c r="DCD1474" s="4"/>
      <c r="DCE1474" s="4"/>
      <c r="DCF1474" s="4"/>
      <c r="DCG1474" s="4"/>
      <c r="DCH1474" s="4"/>
      <c r="DCI1474" s="4"/>
      <c r="DCJ1474" s="4"/>
      <c r="DCK1474" s="4"/>
      <c r="DCL1474" s="4"/>
      <c r="DCM1474" s="4"/>
      <c r="DCN1474" s="4"/>
      <c r="DCO1474" s="4"/>
      <c r="DCP1474" s="4"/>
      <c r="DCQ1474" s="4"/>
      <c r="DCR1474" s="4"/>
      <c r="DCS1474" s="4"/>
      <c r="DCT1474" s="4"/>
      <c r="DCU1474" s="4"/>
      <c r="DCV1474" s="4"/>
      <c r="DCW1474" s="4"/>
      <c r="DCX1474" s="4"/>
      <c r="DCY1474" s="4"/>
      <c r="DCZ1474" s="4"/>
      <c r="DDA1474" s="4"/>
      <c r="DDB1474" s="4"/>
      <c r="DDC1474" s="4"/>
      <c r="DDD1474" s="4"/>
      <c r="DDE1474" s="4"/>
      <c r="DDF1474" s="4"/>
      <c r="DDG1474" s="4"/>
      <c r="DDH1474" s="4"/>
      <c r="DDI1474" s="4"/>
      <c r="DDJ1474" s="4"/>
      <c r="DDK1474" s="4"/>
      <c r="DDL1474" s="4"/>
      <c r="DDM1474" s="4"/>
      <c r="DDN1474" s="4"/>
      <c r="DDO1474" s="4"/>
      <c r="DDP1474" s="4"/>
      <c r="DDQ1474" s="4"/>
      <c r="DDR1474" s="4"/>
      <c r="DDS1474" s="4"/>
      <c r="DDT1474" s="4"/>
      <c r="DDU1474" s="4"/>
      <c r="DDV1474" s="4"/>
      <c r="DDW1474" s="4"/>
      <c r="DDX1474" s="4"/>
      <c r="DDY1474" s="4"/>
      <c r="DDZ1474" s="4"/>
      <c r="DEA1474" s="4"/>
      <c r="DEB1474" s="4"/>
      <c r="DEC1474" s="4"/>
      <c r="DED1474" s="4"/>
      <c r="DEE1474" s="4"/>
      <c r="DEF1474" s="4"/>
      <c r="DEG1474" s="4"/>
      <c r="DEH1474" s="4"/>
      <c r="DEI1474" s="4"/>
      <c r="DEJ1474" s="4"/>
      <c r="DEK1474" s="4"/>
      <c r="DEL1474" s="4"/>
      <c r="DEM1474" s="4"/>
      <c r="DEN1474" s="4"/>
      <c r="DEO1474" s="4"/>
      <c r="DEP1474" s="4"/>
      <c r="DEQ1474" s="4"/>
      <c r="DER1474" s="4"/>
      <c r="DES1474" s="4"/>
      <c r="DET1474" s="4"/>
      <c r="DEU1474" s="4"/>
      <c r="DEV1474" s="4"/>
      <c r="DEW1474" s="4"/>
      <c r="DEX1474" s="4"/>
      <c r="DEY1474" s="4"/>
      <c r="DEZ1474" s="4"/>
      <c r="DFA1474" s="4"/>
      <c r="DFB1474" s="4"/>
      <c r="DFC1474" s="4"/>
      <c r="DFD1474" s="4"/>
      <c r="DFE1474" s="4"/>
      <c r="DFF1474" s="4"/>
      <c r="DFG1474" s="4"/>
      <c r="DFH1474" s="4"/>
      <c r="DFI1474" s="4"/>
      <c r="DFJ1474" s="4"/>
      <c r="DFK1474" s="4"/>
      <c r="DFL1474" s="4"/>
      <c r="DFM1474" s="4"/>
      <c r="DFN1474" s="4"/>
      <c r="DFO1474" s="4"/>
      <c r="DFP1474" s="4"/>
      <c r="DFQ1474" s="4"/>
      <c r="DFR1474" s="4"/>
      <c r="DFS1474" s="4"/>
      <c r="DFT1474" s="4"/>
      <c r="DFU1474" s="4"/>
      <c r="DFV1474" s="4"/>
      <c r="DFW1474" s="4"/>
      <c r="DFX1474" s="4"/>
      <c r="DFY1474" s="4"/>
      <c r="DFZ1474" s="4"/>
      <c r="DGA1474" s="4"/>
      <c r="DGB1474" s="4"/>
      <c r="DGC1474" s="4"/>
      <c r="DGD1474" s="4"/>
      <c r="DGE1474" s="4"/>
      <c r="DGF1474" s="4"/>
      <c r="DGG1474" s="4"/>
      <c r="DGH1474" s="4"/>
      <c r="DGI1474" s="4"/>
      <c r="DGJ1474" s="4"/>
      <c r="DGK1474" s="4"/>
      <c r="DGL1474" s="4"/>
      <c r="DGM1474" s="4"/>
      <c r="DGN1474" s="4"/>
      <c r="DGO1474" s="4"/>
      <c r="DGP1474" s="4"/>
      <c r="DGQ1474" s="4"/>
      <c r="DGR1474" s="4"/>
      <c r="DGS1474" s="4"/>
      <c r="DGT1474" s="4"/>
      <c r="DGU1474" s="4"/>
      <c r="DGV1474" s="4"/>
      <c r="DGW1474" s="4"/>
      <c r="DGX1474" s="4"/>
      <c r="DGY1474" s="4"/>
      <c r="DGZ1474" s="4"/>
      <c r="DHA1474" s="4"/>
      <c r="DHB1474" s="4"/>
      <c r="DHC1474" s="4"/>
      <c r="DHD1474" s="4"/>
      <c r="DHE1474" s="4"/>
      <c r="DHF1474" s="4"/>
      <c r="DHG1474" s="4"/>
      <c r="DHH1474" s="4"/>
      <c r="DHI1474" s="4"/>
      <c r="DHJ1474" s="4"/>
      <c r="DHK1474" s="4"/>
      <c r="DHL1474" s="4"/>
      <c r="DHM1474" s="4"/>
      <c r="DHN1474" s="4"/>
      <c r="DHO1474" s="4"/>
      <c r="DHP1474" s="4"/>
      <c r="DHQ1474" s="4"/>
      <c r="DHR1474" s="4"/>
      <c r="DHS1474" s="4"/>
      <c r="DHT1474" s="4"/>
      <c r="DHU1474" s="4"/>
      <c r="DHV1474" s="4"/>
      <c r="DHW1474" s="4"/>
      <c r="DHX1474" s="4"/>
      <c r="DHY1474" s="4"/>
      <c r="DHZ1474" s="4"/>
      <c r="DIA1474" s="4"/>
      <c r="DIB1474" s="4"/>
      <c r="DIC1474" s="4"/>
      <c r="DID1474" s="4"/>
      <c r="DIE1474" s="4"/>
      <c r="DIF1474" s="4"/>
      <c r="DIG1474" s="4"/>
      <c r="DIH1474" s="4"/>
      <c r="DII1474" s="4"/>
      <c r="DIJ1474" s="4"/>
      <c r="DIK1474" s="4"/>
      <c r="DIL1474" s="4"/>
      <c r="DIM1474" s="4"/>
      <c r="DIN1474" s="4"/>
      <c r="DIO1474" s="4"/>
      <c r="DIP1474" s="4"/>
      <c r="DIQ1474" s="4"/>
      <c r="DIR1474" s="4"/>
      <c r="DIS1474" s="4"/>
      <c r="DIT1474" s="4"/>
      <c r="DIU1474" s="4"/>
      <c r="DIV1474" s="4"/>
      <c r="DIW1474" s="4"/>
      <c r="DIX1474" s="4"/>
      <c r="DIY1474" s="4"/>
      <c r="DIZ1474" s="4"/>
      <c r="DJA1474" s="4"/>
      <c r="DJB1474" s="4"/>
      <c r="DJC1474" s="4"/>
      <c r="DJD1474" s="4"/>
      <c r="DJE1474" s="4"/>
      <c r="DJF1474" s="4"/>
      <c r="DJG1474" s="4"/>
      <c r="DJH1474" s="4"/>
      <c r="DJI1474" s="4"/>
      <c r="DJJ1474" s="4"/>
      <c r="DJK1474" s="4"/>
      <c r="DJL1474" s="4"/>
      <c r="DJM1474" s="4"/>
      <c r="DJN1474" s="4"/>
      <c r="DJO1474" s="4"/>
      <c r="DJP1474" s="4"/>
      <c r="DJQ1474" s="4"/>
      <c r="DJR1474" s="4"/>
      <c r="DJS1474" s="4"/>
      <c r="DJT1474" s="4"/>
      <c r="DJU1474" s="4"/>
      <c r="DJV1474" s="4"/>
      <c r="DJW1474" s="4"/>
      <c r="DJX1474" s="4"/>
      <c r="DJY1474" s="4"/>
      <c r="DJZ1474" s="4"/>
      <c r="DKA1474" s="4"/>
      <c r="DKB1474" s="4"/>
      <c r="DKC1474" s="4"/>
      <c r="DKD1474" s="4"/>
      <c r="DKE1474" s="4"/>
      <c r="DKF1474" s="4"/>
      <c r="DKG1474" s="4"/>
      <c r="DKH1474" s="4"/>
      <c r="DKI1474" s="4"/>
      <c r="DKJ1474" s="4"/>
      <c r="DKK1474" s="4"/>
      <c r="DKL1474" s="4"/>
      <c r="DKM1474" s="4"/>
      <c r="DKN1474" s="4"/>
      <c r="DKO1474" s="4"/>
      <c r="DKP1474" s="4"/>
      <c r="DKQ1474" s="4"/>
      <c r="DKR1474" s="4"/>
      <c r="DKS1474" s="4"/>
      <c r="DKT1474" s="4"/>
      <c r="DKU1474" s="4"/>
      <c r="DKV1474" s="4"/>
      <c r="DKW1474" s="4"/>
      <c r="DKX1474" s="4"/>
      <c r="DKY1474" s="4"/>
      <c r="DKZ1474" s="4"/>
      <c r="DLA1474" s="4"/>
      <c r="DLB1474" s="4"/>
      <c r="DLC1474" s="4"/>
      <c r="DLD1474" s="4"/>
      <c r="DLE1474" s="4"/>
      <c r="DLF1474" s="4"/>
      <c r="DLG1474" s="4"/>
      <c r="DLH1474" s="4"/>
      <c r="DLI1474" s="4"/>
      <c r="DLJ1474" s="4"/>
      <c r="DLK1474" s="4"/>
      <c r="DLL1474" s="4"/>
      <c r="DLM1474" s="4"/>
      <c r="DLN1474" s="4"/>
      <c r="DLO1474" s="4"/>
      <c r="DLP1474" s="4"/>
      <c r="DLQ1474" s="4"/>
      <c r="DLR1474" s="4"/>
      <c r="DLS1474" s="4"/>
      <c r="DLT1474" s="4"/>
      <c r="DLU1474" s="4"/>
      <c r="DLV1474" s="4"/>
      <c r="DLW1474" s="4"/>
      <c r="DLX1474" s="4"/>
      <c r="DLY1474" s="4"/>
      <c r="DLZ1474" s="4"/>
      <c r="DMA1474" s="4"/>
      <c r="DMB1474" s="4"/>
      <c r="DMC1474" s="4"/>
      <c r="DMD1474" s="4"/>
      <c r="DME1474" s="4"/>
      <c r="DMF1474" s="4"/>
      <c r="DMG1474" s="4"/>
      <c r="DMH1474" s="4"/>
      <c r="DMI1474" s="4"/>
      <c r="DMJ1474" s="4"/>
      <c r="DMK1474" s="4"/>
      <c r="DML1474" s="4"/>
      <c r="DMM1474" s="4"/>
      <c r="DMN1474" s="4"/>
      <c r="DMO1474" s="4"/>
      <c r="DMP1474" s="4"/>
      <c r="DMQ1474" s="4"/>
      <c r="DMR1474" s="4"/>
      <c r="DMS1474" s="4"/>
      <c r="DMT1474" s="4"/>
      <c r="DMU1474" s="4"/>
      <c r="DMV1474" s="4"/>
      <c r="DMW1474" s="4"/>
      <c r="DMX1474" s="4"/>
      <c r="DMY1474" s="4"/>
      <c r="DMZ1474" s="4"/>
      <c r="DNA1474" s="4"/>
      <c r="DNB1474" s="4"/>
      <c r="DNC1474" s="4"/>
      <c r="DND1474" s="4"/>
      <c r="DNE1474" s="4"/>
      <c r="DNF1474" s="4"/>
      <c r="DNG1474" s="4"/>
      <c r="DNH1474" s="4"/>
      <c r="DNI1474" s="4"/>
      <c r="DNJ1474" s="4"/>
      <c r="DNK1474" s="4"/>
      <c r="DNL1474" s="4"/>
      <c r="DNM1474" s="4"/>
      <c r="DNN1474" s="4"/>
      <c r="DNO1474" s="4"/>
      <c r="DNP1474" s="4"/>
      <c r="DNQ1474" s="4"/>
      <c r="DNR1474" s="4"/>
      <c r="DNS1474" s="4"/>
      <c r="DNT1474" s="4"/>
      <c r="DNU1474" s="4"/>
      <c r="DNV1474" s="4"/>
      <c r="DNW1474" s="4"/>
      <c r="DNX1474" s="4"/>
      <c r="DNY1474" s="4"/>
      <c r="DNZ1474" s="4"/>
      <c r="DOA1474" s="4"/>
      <c r="DOB1474" s="4"/>
      <c r="DOC1474" s="4"/>
      <c r="DOD1474" s="4"/>
      <c r="DOE1474" s="4"/>
      <c r="DOF1474" s="4"/>
      <c r="DOG1474" s="4"/>
      <c r="DOH1474" s="4"/>
      <c r="DOI1474" s="4"/>
      <c r="DOJ1474" s="4"/>
      <c r="DOK1474" s="4"/>
      <c r="DOL1474" s="4"/>
      <c r="DOM1474" s="4"/>
      <c r="DON1474" s="4"/>
      <c r="DOO1474" s="4"/>
      <c r="DOP1474" s="4"/>
      <c r="DOQ1474" s="4"/>
      <c r="DOR1474" s="4"/>
      <c r="DOS1474" s="4"/>
      <c r="DOT1474" s="4"/>
      <c r="DOU1474" s="4"/>
      <c r="DOV1474" s="4"/>
      <c r="DOW1474" s="4"/>
      <c r="DOX1474" s="4"/>
      <c r="DOY1474" s="4"/>
      <c r="DOZ1474" s="4"/>
      <c r="DPA1474" s="4"/>
      <c r="DPB1474" s="4"/>
      <c r="DPC1474" s="4"/>
      <c r="DPD1474" s="4"/>
      <c r="DPE1474" s="4"/>
      <c r="DPF1474" s="4"/>
      <c r="DPG1474" s="4"/>
      <c r="DPH1474" s="4"/>
      <c r="DPI1474" s="4"/>
      <c r="DPJ1474" s="4"/>
      <c r="DPK1474" s="4"/>
      <c r="DPL1474" s="4"/>
      <c r="DPM1474" s="4"/>
      <c r="DPN1474" s="4"/>
      <c r="DPO1474" s="4"/>
      <c r="DPP1474" s="4"/>
      <c r="DPQ1474" s="4"/>
      <c r="DPR1474" s="4"/>
      <c r="DPS1474" s="4"/>
      <c r="DPT1474" s="4"/>
      <c r="DPU1474" s="4"/>
      <c r="DPV1474" s="4"/>
      <c r="DPW1474" s="4"/>
      <c r="DPX1474" s="4"/>
      <c r="DPY1474" s="4"/>
      <c r="DPZ1474" s="4"/>
      <c r="DQA1474" s="4"/>
      <c r="DQB1474" s="4"/>
      <c r="DQC1474" s="4"/>
      <c r="DQD1474" s="4"/>
      <c r="DQE1474" s="4"/>
      <c r="DQF1474" s="4"/>
      <c r="DQG1474" s="4"/>
      <c r="DQH1474" s="4"/>
      <c r="DQI1474" s="4"/>
      <c r="DQJ1474" s="4"/>
      <c r="DQK1474" s="4"/>
      <c r="DQL1474" s="4"/>
      <c r="DQM1474" s="4"/>
      <c r="DQN1474" s="4"/>
      <c r="DQO1474" s="4"/>
      <c r="DQP1474" s="4"/>
      <c r="DQQ1474" s="4"/>
      <c r="DQR1474" s="4"/>
      <c r="DQS1474" s="4"/>
      <c r="DQT1474" s="4"/>
      <c r="DQU1474" s="4"/>
      <c r="DQV1474" s="4"/>
      <c r="DQW1474" s="4"/>
      <c r="DQX1474" s="4"/>
      <c r="DQY1474" s="4"/>
      <c r="DQZ1474" s="4"/>
      <c r="DRA1474" s="4"/>
      <c r="DRB1474" s="4"/>
      <c r="DRC1474" s="4"/>
      <c r="DRD1474" s="4"/>
      <c r="DRE1474" s="4"/>
      <c r="DRF1474" s="4"/>
      <c r="DRG1474" s="4"/>
      <c r="DRH1474" s="4"/>
      <c r="DRI1474" s="4"/>
      <c r="DRJ1474" s="4"/>
      <c r="DRK1474" s="4"/>
      <c r="DRL1474" s="4"/>
      <c r="DRM1474" s="4"/>
      <c r="DRN1474" s="4"/>
      <c r="DRO1474" s="4"/>
      <c r="DRP1474" s="4"/>
      <c r="DRQ1474" s="4"/>
      <c r="DRR1474" s="4"/>
      <c r="DRS1474" s="4"/>
      <c r="DRT1474" s="4"/>
      <c r="DRU1474" s="4"/>
      <c r="DRV1474" s="4"/>
      <c r="DRW1474" s="4"/>
      <c r="DRX1474" s="4"/>
      <c r="DRY1474" s="4"/>
      <c r="DRZ1474" s="4"/>
      <c r="DSA1474" s="4"/>
      <c r="DSB1474" s="4"/>
      <c r="DSC1474" s="4"/>
      <c r="DSD1474" s="4"/>
      <c r="DSE1474" s="4"/>
      <c r="DSF1474" s="4"/>
      <c r="DSG1474" s="4"/>
      <c r="DSH1474" s="4"/>
      <c r="DSI1474" s="4"/>
      <c r="DSJ1474" s="4"/>
      <c r="DSK1474" s="4"/>
      <c r="DSL1474" s="4"/>
      <c r="DSM1474" s="4"/>
      <c r="DSN1474" s="4"/>
      <c r="DSO1474" s="4"/>
      <c r="DSP1474" s="4"/>
      <c r="DSQ1474" s="4"/>
      <c r="DSR1474" s="4"/>
      <c r="DSS1474" s="4"/>
      <c r="DST1474" s="4"/>
      <c r="DSU1474" s="4"/>
      <c r="DSV1474" s="4"/>
      <c r="DSW1474" s="4"/>
      <c r="DSX1474" s="4"/>
      <c r="DSY1474" s="4"/>
      <c r="DSZ1474" s="4"/>
      <c r="DTA1474" s="4"/>
      <c r="DTB1474" s="4"/>
      <c r="DTC1474" s="4"/>
      <c r="DTD1474" s="4"/>
      <c r="DTE1474" s="4"/>
      <c r="DTF1474" s="4"/>
      <c r="DTG1474" s="4"/>
      <c r="DTH1474" s="4"/>
      <c r="DTI1474" s="4"/>
      <c r="DTJ1474" s="4"/>
      <c r="DTK1474" s="4"/>
      <c r="DTL1474" s="4"/>
      <c r="DTM1474" s="4"/>
      <c r="DTN1474" s="4"/>
      <c r="DTO1474" s="4"/>
      <c r="DTP1474" s="4"/>
      <c r="DTQ1474" s="4"/>
      <c r="DTR1474" s="4"/>
      <c r="DTS1474" s="4"/>
      <c r="DTT1474" s="4"/>
      <c r="DTU1474" s="4"/>
      <c r="DTV1474" s="4"/>
      <c r="DTW1474" s="4"/>
      <c r="DTX1474" s="4"/>
      <c r="DTY1474" s="4"/>
      <c r="DTZ1474" s="4"/>
      <c r="DUA1474" s="4"/>
      <c r="DUB1474" s="4"/>
      <c r="DUC1474" s="4"/>
      <c r="DUD1474" s="4"/>
      <c r="DUE1474" s="4"/>
      <c r="DUF1474" s="4"/>
      <c r="DUG1474" s="4"/>
      <c r="DUH1474" s="4"/>
      <c r="DUI1474" s="4"/>
      <c r="DUJ1474" s="4"/>
      <c r="DUK1474" s="4"/>
      <c r="DUL1474" s="4"/>
      <c r="DUM1474" s="4"/>
      <c r="DUN1474" s="4"/>
      <c r="DUO1474" s="4"/>
      <c r="DUP1474" s="4"/>
      <c r="DUQ1474" s="4"/>
      <c r="DUR1474" s="4"/>
      <c r="DUS1474" s="4"/>
      <c r="DUT1474" s="4"/>
      <c r="DUU1474" s="4"/>
      <c r="DUV1474" s="4"/>
      <c r="DUW1474" s="4"/>
      <c r="DUX1474" s="4"/>
      <c r="DUY1474" s="4"/>
      <c r="DUZ1474" s="4"/>
      <c r="DVA1474" s="4"/>
      <c r="DVB1474" s="4"/>
      <c r="DVC1474" s="4"/>
      <c r="DVD1474" s="4"/>
      <c r="DVE1474" s="4"/>
      <c r="DVF1474" s="4"/>
      <c r="DVG1474" s="4"/>
      <c r="DVH1474" s="4"/>
      <c r="DVI1474" s="4"/>
      <c r="DVJ1474" s="4"/>
      <c r="DVK1474" s="4"/>
      <c r="DVL1474" s="4"/>
      <c r="DVM1474" s="4"/>
      <c r="DVN1474" s="4"/>
      <c r="DVO1474" s="4"/>
      <c r="DVP1474" s="4"/>
      <c r="DVQ1474" s="4"/>
      <c r="DVR1474" s="4"/>
      <c r="DVS1474" s="4"/>
      <c r="DVT1474" s="4"/>
      <c r="DVU1474" s="4"/>
      <c r="DVV1474" s="4"/>
      <c r="DVW1474" s="4"/>
      <c r="DVX1474" s="4"/>
      <c r="DVY1474" s="4"/>
      <c r="DVZ1474" s="4"/>
      <c r="DWA1474" s="4"/>
      <c r="DWB1474" s="4"/>
      <c r="DWC1474" s="4"/>
      <c r="DWD1474" s="4"/>
      <c r="DWE1474" s="4"/>
      <c r="DWF1474" s="4"/>
      <c r="DWG1474" s="4"/>
      <c r="DWH1474" s="4"/>
      <c r="DWI1474" s="4"/>
      <c r="DWJ1474" s="4"/>
      <c r="DWK1474" s="4"/>
      <c r="DWL1474" s="4"/>
      <c r="DWM1474" s="4"/>
      <c r="DWN1474" s="4"/>
      <c r="DWO1474" s="4"/>
      <c r="DWP1474" s="4"/>
      <c r="DWQ1474" s="4"/>
      <c r="DWR1474" s="4"/>
      <c r="DWS1474" s="4"/>
      <c r="DWT1474" s="4"/>
      <c r="DWU1474" s="4"/>
      <c r="DWV1474" s="4"/>
      <c r="DWW1474" s="4"/>
      <c r="DWX1474" s="4"/>
      <c r="DWY1474" s="4"/>
      <c r="DWZ1474" s="4"/>
      <c r="DXA1474" s="4"/>
      <c r="DXB1474" s="4"/>
      <c r="DXC1474" s="4"/>
      <c r="DXD1474" s="4"/>
      <c r="DXE1474" s="4"/>
      <c r="DXF1474" s="4"/>
      <c r="DXG1474" s="4"/>
      <c r="DXH1474" s="4"/>
      <c r="DXI1474" s="4"/>
      <c r="DXJ1474" s="4"/>
      <c r="DXK1474" s="4"/>
      <c r="DXL1474" s="4"/>
      <c r="DXM1474" s="4"/>
      <c r="DXN1474" s="4"/>
      <c r="DXO1474" s="4"/>
      <c r="DXP1474" s="4"/>
      <c r="DXQ1474" s="4"/>
      <c r="DXR1474" s="4"/>
      <c r="DXS1474" s="4"/>
      <c r="DXT1474" s="4"/>
      <c r="DXU1474" s="4"/>
      <c r="DXV1474" s="4"/>
      <c r="DXW1474" s="4"/>
      <c r="DXX1474" s="4"/>
      <c r="DXY1474" s="4"/>
      <c r="DXZ1474" s="4"/>
      <c r="DYA1474" s="4"/>
      <c r="DYB1474" s="4"/>
      <c r="DYC1474" s="4"/>
      <c r="DYD1474" s="4"/>
      <c r="DYE1474" s="4"/>
      <c r="DYF1474" s="4"/>
      <c r="DYG1474" s="4"/>
      <c r="DYH1474" s="4"/>
      <c r="DYI1474" s="4"/>
      <c r="DYJ1474" s="4"/>
      <c r="DYK1474" s="4"/>
      <c r="DYL1474" s="4"/>
      <c r="DYM1474" s="4"/>
      <c r="DYN1474" s="4"/>
      <c r="DYO1474" s="4"/>
      <c r="DYP1474" s="4"/>
      <c r="DYQ1474" s="4"/>
      <c r="DYR1474" s="4"/>
      <c r="DYS1474" s="4"/>
      <c r="DYT1474" s="4"/>
      <c r="DYU1474" s="4"/>
      <c r="DYV1474" s="4"/>
      <c r="DYW1474" s="4"/>
      <c r="DYX1474" s="4"/>
      <c r="DYY1474" s="4"/>
      <c r="DYZ1474" s="4"/>
      <c r="DZA1474" s="4"/>
      <c r="DZB1474" s="4"/>
      <c r="DZC1474" s="4"/>
      <c r="DZD1474" s="4"/>
      <c r="DZE1474" s="4"/>
      <c r="DZF1474" s="4"/>
      <c r="DZG1474" s="4"/>
      <c r="DZH1474" s="4"/>
      <c r="DZI1474" s="4"/>
      <c r="DZJ1474" s="4"/>
      <c r="DZK1474" s="4"/>
      <c r="DZL1474" s="4"/>
      <c r="DZM1474" s="4"/>
      <c r="DZN1474" s="4"/>
      <c r="DZO1474" s="4"/>
      <c r="DZP1474" s="4"/>
      <c r="DZQ1474" s="4"/>
      <c r="DZR1474" s="4"/>
      <c r="DZS1474" s="4"/>
      <c r="DZT1474" s="4"/>
      <c r="DZU1474" s="4"/>
      <c r="DZV1474" s="4"/>
      <c r="DZW1474" s="4"/>
      <c r="DZX1474" s="4"/>
      <c r="DZY1474" s="4"/>
      <c r="DZZ1474" s="4"/>
      <c r="EAA1474" s="4"/>
      <c r="EAB1474" s="4"/>
      <c r="EAC1474" s="4"/>
      <c r="EAD1474" s="4"/>
      <c r="EAE1474" s="4"/>
      <c r="EAF1474" s="4"/>
      <c r="EAG1474" s="4"/>
      <c r="EAH1474" s="4"/>
      <c r="EAI1474" s="4"/>
      <c r="EAJ1474" s="4"/>
      <c r="EAK1474" s="4"/>
      <c r="EAL1474" s="4"/>
      <c r="EAM1474" s="4"/>
      <c r="EAN1474" s="4"/>
      <c r="EAO1474" s="4"/>
      <c r="EAP1474" s="4"/>
      <c r="EAQ1474" s="4"/>
      <c r="EAR1474" s="4"/>
      <c r="EAS1474" s="4"/>
      <c r="EAT1474" s="4"/>
      <c r="EAU1474" s="4"/>
      <c r="EAV1474" s="4"/>
      <c r="EAW1474" s="4"/>
      <c r="EAX1474" s="4"/>
      <c r="EAY1474" s="4"/>
      <c r="EAZ1474" s="4"/>
      <c r="EBA1474" s="4"/>
      <c r="EBB1474" s="4"/>
      <c r="EBC1474" s="4"/>
      <c r="EBD1474" s="4"/>
      <c r="EBE1474" s="4"/>
      <c r="EBF1474" s="4"/>
      <c r="EBG1474" s="4"/>
      <c r="EBH1474" s="4"/>
      <c r="EBI1474" s="4"/>
      <c r="EBJ1474" s="4"/>
      <c r="EBK1474" s="4"/>
      <c r="EBL1474" s="4"/>
      <c r="EBM1474" s="4"/>
      <c r="EBN1474" s="4"/>
      <c r="EBO1474" s="4"/>
      <c r="EBP1474" s="4"/>
      <c r="EBQ1474" s="4"/>
      <c r="EBR1474" s="4"/>
      <c r="EBS1474" s="4"/>
      <c r="EBT1474" s="4"/>
      <c r="EBU1474" s="4"/>
      <c r="EBV1474" s="4"/>
      <c r="EBW1474" s="4"/>
      <c r="EBX1474" s="4"/>
      <c r="EBY1474" s="4"/>
      <c r="EBZ1474" s="4"/>
      <c r="ECA1474" s="4"/>
      <c r="ECB1474" s="4"/>
      <c r="ECC1474" s="4"/>
      <c r="ECD1474" s="4"/>
      <c r="ECE1474" s="4"/>
      <c r="ECF1474" s="4"/>
      <c r="ECG1474" s="4"/>
      <c r="ECH1474" s="4"/>
      <c r="ECI1474" s="4"/>
      <c r="ECJ1474" s="4"/>
      <c r="ECK1474" s="4"/>
      <c r="ECL1474" s="4"/>
      <c r="ECM1474" s="4"/>
      <c r="ECN1474" s="4"/>
      <c r="ECO1474" s="4"/>
      <c r="ECP1474" s="4"/>
      <c r="ECQ1474" s="4"/>
      <c r="ECR1474" s="4"/>
      <c r="ECS1474" s="4"/>
      <c r="ECT1474" s="4"/>
      <c r="ECU1474" s="4"/>
      <c r="ECV1474" s="4"/>
      <c r="ECW1474" s="4"/>
      <c r="ECX1474" s="4"/>
      <c r="ECY1474" s="4"/>
      <c r="ECZ1474" s="4"/>
      <c r="EDA1474" s="4"/>
      <c r="EDB1474" s="4"/>
      <c r="EDC1474" s="4"/>
      <c r="EDD1474" s="4"/>
      <c r="EDE1474" s="4"/>
      <c r="EDF1474" s="4"/>
      <c r="EDG1474" s="4"/>
      <c r="EDH1474" s="4"/>
      <c r="EDI1474" s="4"/>
      <c r="EDJ1474" s="4"/>
      <c r="EDK1474" s="4"/>
      <c r="EDL1474" s="4"/>
      <c r="EDM1474" s="4"/>
      <c r="EDN1474" s="4"/>
      <c r="EDO1474" s="4"/>
      <c r="EDP1474" s="4"/>
      <c r="EDQ1474" s="4"/>
      <c r="EDR1474" s="4"/>
      <c r="EDS1474" s="4"/>
      <c r="EDT1474" s="4"/>
      <c r="EDU1474" s="4"/>
      <c r="EDV1474" s="4"/>
      <c r="EDW1474" s="4"/>
      <c r="EDX1474" s="4"/>
      <c r="EDY1474" s="4"/>
      <c r="EDZ1474" s="4"/>
      <c r="EEA1474" s="4"/>
      <c r="EEB1474" s="4"/>
      <c r="EEC1474" s="4"/>
      <c r="EED1474" s="4"/>
      <c r="EEE1474" s="4"/>
      <c r="EEF1474" s="4"/>
      <c r="EEG1474" s="4"/>
      <c r="EEH1474" s="4"/>
      <c r="EEI1474" s="4"/>
      <c r="EEJ1474" s="4"/>
      <c r="EEK1474" s="4"/>
      <c r="EEL1474" s="4"/>
      <c r="EEM1474" s="4"/>
      <c r="EEN1474" s="4"/>
      <c r="EEO1474" s="4"/>
      <c r="EEP1474" s="4"/>
      <c r="EEQ1474" s="4"/>
      <c r="EER1474" s="4"/>
      <c r="EES1474" s="4"/>
      <c r="EET1474" s="4"/>
      <c r="EEU1474" s="4"/>
      <c r="EEV1474" s="4"/>
      <c r="EEW1474" s="4"/>
      <c r="EEX1474" s="4"/>
      <c r="EEY1474" s="4"/>
      <c r="EEZ1474" s="4"/>
      <c r="EFA1474" s="4"/>
      <c r="EFB1474" s="4"/>
      <c r="EFC1474" s="4"/>
      <c r="EFD1474" s="4"/>
      <c r="EFE1474" s="4"/>
      <c r="EFF1474" s="4"/>
      <c r="EFG1474" s="4"/>
      <c r="EFH1474" s="4"/>
      <c r="EFI1474" s="4"/>
      <c r="EFJ1474" s="4"/>
      <c r="EFK1474" s="4"/>
      <c r="EFL1474" s="4"/>
      <c r="EFM1474" s="4"/>
      <c r="EFN1474" s="4"/>
      <c r="EFO1474" s="4"/>
      <c r="EFP1474" s="4"/>
      <c r="EFQ1474" s="4"/>
      <c r="EFR1474" s="4"/>
      <c r="EFS1474" s="4"/>
      <c r="EFT1474" s="4"/>
      <c r="EFU1474" s="4"/>
      <c r="EFV1474" s="4"/>
      <c r="EFW1474" s="4"/>
      <c r="EFX1474" s="4"/>
      <c r="EFY1474" s="4"/>
      <c r="EFZ1474" s="4"/>
      <c r="EGA1474" s="4"/>
      <c r="EGB1474" s="4"/>
      <c r="EGC1474" s="4"/>
      <c r="EGD1474" s="4"/>
      <c r="EGE1474" s="4"/>
      <c r="EGF1474" s="4"/>
      <c r="EGG1474" s="4"/>
      <c r="EGH1474" s="4"/>
      <c r="EGI1474" s="4"/>
      <c r="EGJ1474" s="4"/>
      <c r="EGK1474" s="4"/>
      <c r="EGL1474" s="4"/>
      <c r="EGM1474" s="4"/>
      <c r="EGN1474" s="4"/>
      <c r="EGO1474" s="4"/>
      <c r="EGP1474" s="4"/>
      <c r="EGQ1474" s="4"/>
      <c r="EGR1474" s="4"/>
      <c r="EGS1474" s="4"/>
      <c r="EGT1474" s="4"/>
      <c r="EGU1474" s="4"/>
      <c r="EGV1474" s="4"/>
      <c r="EGW1474" s="4"/>
      <c r="EGX1474" s="4"/>
      <c r="EGY1474" s="4"/>
      <c r="EGZ1474" s="4"/>
      <c r="EHA1474" s="4"/>
      <c r="EHB1474" s="4"/>
      <c r="EHC1474" s="4"/>
      <c r="EHD1474" s="4"/>
      <c r="EHE1474" s="4"/>
      <c r="EHF1474" s="4"/>
      <c r="EHG1474" s="4"/>
      <c r="EHH1474" s="4"/>
      <c r="EHI1474" s="4"/>
      <c r="EHJ1474" s="4"/>
      <c r="EHK1474" s="4"/>
      <c r="EHL1474" s="4"/>
      <c r="EHM1474" s="4"/>
      <c r="EHN1474" s="4"/>
      <c r="EHO1474" s="4"/>
      <c r="EHP1474" s="4"/>
      <c r="EHQ1474" s="4"/>
      <c r="EHR1474" s="4"/>
      <c r="EHS1474" s="4"/>
      <c r="EHT1474" s="4"/>
      <c r="EHU1474" s="4"/>
      <c r="EHV1474" s="4"/>
      <c r="EHW1474" s="4"/>
      <c r="EHX1474" s="4"/>
      <c r="EHY1474" s="4"/>
      <c r="EHZ1474" s="4"/>
      <c r="EIA1474" s="4"/>
      <c r="EIB1474" s="4"/>
      <c r="EIC1474" s="4"/>
      <c r="EID1474" s="4"/>
      <c r="EIE1474" s="4"/>
      <c r="EIF1474" s="4"/>
      <c r="EIG1474" s="4"/>
      <c r="EIH1474" s="4"/>
      <c r="EII1474" s="4"/>
      <c r="EIJ1474" s="4"/>
      <c r="EIK1474" s="4"/>
      <c r="EIL1474" s="4"/>
      <c r="EIM1474" s="4"/>
      <c r="EIN1474" s="4"/>
      <c r="EIO1474" s="4"/>
      <c r="EIP1474" s="4"/>
      <c r="EIQ1474" s="4"/>
      <c r="EIR1474" s="4"/>
      <c r="EIS1474" s="4"/>
      <c r="EIT1474" s="4"/>
      <c r="EIU1474" s="4"/>
      <c r="EIV1474" s="4"/>
      <c r="EIW1474" s="4"/>
      <c r="EIX1474" s="4"/>
      <c r="EIY1474" s="4"/>
      <c r="EIZ1474" s="4"/>
      <c r="EJA1474" s="4"/>
      <c r="EJB1474" s="4"/>
      <c r="EJC1474" s="4"/>
      <c r="EJD1474" s="4"/>
      <c r="EJE1474" s="4"/>
      <c r="EJF1474" s="4"/>
      <c r="EJG1474" s="4"/>
      <c r="EJH1474" s="4"/>
      <c r="EJI1474" s="4"/>
      <c r="EJJ1474" s="4"/>
      <c r="EJK1474" s="4"/>
      <c r="EJL1474" s="4"/>
      <c r="EJM1474" s="4"/>
      <c r="EJN1474" s="4"/>
      <c r="EJO1474" s="4"/>
      <c r="EJP1474" s="4"/>
      <c r="EJQ1474" s="4"/>
      <c r="EJR1474" s="4"/>
      <c r="EJS1474" s="4"/>
      <c r="EJT1474" s="4"/>
      <c r="EJU1474" s="4"/>
      <c r="EJV1474" s="4"/>
      <c r="EJW1474" s="4"/>
      <c r="EJX1474" s="4"/>
      <c r="EJY1474" s="4"/>
      <c r="EJZ1474" s="4"/>
      <c r="EKA1474" s="4"/>
      <c r="EKB1474" s="4"/>
      <c r="EKC1474" s="4"/>
      <c r="EKD1474" s="4"/>
      <c r="EKE1474" s="4"/>
      <c r="EKF1474" s="4"/>
      <c r="EKG1474" s="4"/>
      <c r="EKH1474" s="4"/>
      <c r="EKI1474" s="4"/>
      <c r="EKJ1474" s="4"/>
      <c r="EKK1474" s="4"/>
      <c r="EKL1474" s="4"/>
      <c r="EKM1474" s="4"/>
      <c r="EKN1474" s="4"/>
      <c r="EKO1474" s="4"/>
      <c r="EKP1474" s="4"/>
      <c r="EKQ1474" s="4"/>
      <c r="EKR1474" s="4"/>
      <c r="EKS1474" s="4"/>
      <c r="EKT1474" s="4"/>
      <c r="EKU1474" s="4"/>
      <c r="EKV1474" s="4"/>
      <c r="EKW1474" s="4"/>
      <c r="EKX1474" s="4"/>
      <c r="EKY1474" s="4"/>
      <c r="EKZ1474" s="4"/>
      <c r="ELA1474" s="4"/>
      <c r="ELB1474" s="4"/>
      <c r="ELC1474" s="4"/>
      <c r="ELD1474" s="4"/>
      <c r="ELE1474" s="4"/>
      <c r="ELF1474" s="4"/>
      <c r="ELG1474" s="4"/>
      <c r="ELH1474" s="4"/>
      <c r="ELI1474" s="4"/>
      <c r="ELJ1474" s="4"/>
      <c r="ELK1474" s="4"/>
      <c r="ELL1474" s="4"/>
      <c r="ELM1474" s="4"/>
      <c r="ELN1474" s="4"/>
      <c r="ELO1474" s="4"/>
      <c r="ELP1474" s="4"/>
      <c r="ELQ1474" s="4"/>
      <c r="ELR1474" s="4"/>
      <c r="ELS1474" s="4"/>
      <c r="ELT1474" s="4"/>
      <c r="ELU1474" s="4"/>
      <c r="ELV1474" s="4"/>
      <c r="ELW1474" s="4"/>
      <c r="ELX1474" s="4"/>
      <c r="ELY1474" s="4"/>
      <c r="ELZ1474" s="4"/>
      <c r="EMA1474" s="4"/>
      <c r="EMB1474" s="4"/>
      <c r="EMC1474" s="4"/>
      <c r="EMD1474" s="4"/>
      <c r="EME1474" s="4"/>
      <c r="EMF1474" s="4"/>
      <c r="EMG1474" s="4"/>
      <c r="EMH1474" s="4"/>
      <c r="EMI1474" s="4"/>
      <c r="EMJ1474" s="4"/>
      <c r="EMK1474" s="4"/>
      <c r="EML1474" s="4"/>
      <c r="EMM1474" s="4"/>
      <c r="EMN1474" s="4"/>
      <c r="EMO1474" s="4"/>
      <c r="EMP1474" s="4"/>
      <c r="EMQ1474" s="4"/>
      <c r="EMR1474" s="4"/>
      <c r="EMS1474" s="4"/>
      <c r="EMT1474" s="4"/>
      <c r="EMU1474" s="4"/>
      <c r="EMV1474" s="4"/>
      <c r="EMW1474" s="4"/>
      <c r="EMX1474" s="4"/>
      <c r="EMY1474" s="4"/>
      <c r="EMZ1474" s="4"/>
      <c r="ENA1474" s="4"/>
      <c r="ENB1474" s="4"/>
      <c r="ENC1474" s="4"/>
      <c r="END1474" s="4"/>
      <c r="ENE1474" s="4"/>
      <c r="ENF1474" s="4"/>
      <c r="ENG1474" s="4"/>
      <c r="ENH1474" s="4"/>
      <c r="ENI1474" s="4"/>
      <c r="ENJ1474" s="4"/>
      <c r="ENK1474" s="4"/>
      <c r="ENL1474" s="4"/>
      <c r="ENM1474" s="4"/>
      <c r="ENN1474" s="4"/>
      <c r="ENO1474" s="4"/>
      <c r="ENP1474" s="4"/>
      <c r="ENQ1474" s="4"/>
      <c r="ENR1474" s="4"/>
      <c r="ENS1474" s="4"/>
      <c r="ENT1474" s="4"/>
      <c r="ENU1474" s="4"/>
      <c r="ENV1474" s="4"/>
      <c r="ENW1474" s="4"/>
      <c r="ENX1474" s="4"/>
      <c r="ENY1474" s="4"/>
      <c r="ENZ1474" s="4"/>
      <c r="EOA1474" s="4"/>
      <c r="EOB1474" s="4"/>
      <c r="EOC1474" s="4"/>
      <c r="EOD1474" s="4"/>
      <c r="EOE1474" s="4"/>
      <c r="EOF1474" s="4"/>
      <c r="EOG1474" s="4"/>
      <c r="EOH1474" s="4"/>
      <c r="EOI1474" s="4"/>
      <c r="EOJ1474" s="4"/>
      <c r="EOK1474" s="4"/>
      <c r="EOL1474" s="4"/>
      <c r="EOM1474" s="4"/>
      <c r="EON1474" s="4"/>
      <c r="EOO1474" s="4"/>
      <c r="EOP1474" s="4"/>
      <c r="EOQ1474" s="4"/>
      <c r="EOR1474" s="4"/>
      <c r="EOS1474" s="4"/>
      <c r="EOT1474" s="4"/>
      <c r="EOU1474" s="4"/>
      <c r="EOV1474" s="4"/>
      <c r="EOW1474" s="4"/>
      <c r="EOX1474" s="4"/>
      <c r="EOY1474" s="4"/>
      <c r="EOZ1474" s="4"/>
      <c r="EPA1474" s="4"/>
      <c r="EPB1474" s="4"/>
      <c r="EPC1474" s="4"/>
      <c r="EPD1474" s="4"/>
      <c r="EPE1474" s="4"/>
      <c r="EPF1474" s="4"/>
      <c r="EPG1474" s="4"/>
      <c r="EPH1474" s="4"/>
      <c r="EPI1474" s="4"/>
      <c r="EPJ1474" s="4"/>
      <c r="EPK1474" s="4"/>
      <c r="EPL1474" s="4"/>
      <c r="EPM1474" s="4"/>
      <c r="EPN1474" s="4"/>
      <c r="EPO1474" s="4"/>
      <c r="EPP1474" s="4"/>
      <c r="EPQ1474" s="4"/>
      <c r="EPR1474" s="4"/>
      <c r="EPS1474" s="4"/>
      <c r="EPT1474" s="4"/>
      <c r="EPU1474" s="4"/>
      <c r="EPV1474" s="4"/>
      <c r="EPW1474" s="4"/>
      <c r="EPX1474" s="4"/>
      <c r="EPY1474" s="4"/>
      <c r="EPZ1474" s="4"/>
      <c r="EQA1474" s="4"/>
      <c r="EQB1474" s="4"/>
      <c r="EQC1474" s="4"/>
      <c r="EQD1474" s="4"/>
      <c r="EQE1474" s="4"/>
      <c r="EQF1474" s="4"/>
      <c r="EQG1474" s="4"/>
      <c r="EQH1474" s="4"/>
      <c r="EQI1474" s="4"/>
      <c r="EQJ1474" s="4"/>
      <c r="EQK1474" s="4"/>
      <c r="EQL1474" s="4"/>
      <c r="EQM1474" s="4"/>
      <c r="EQN1474" s="4"/>
      <c r="EQO1474" s="4"/>
      <c r="EQP1474" s="4"/>
      <c r="EQQ1474" s="4"/>
      <c r="EQR1474" s="4"/>
      <c r="EQS1474" s="4"/>
      <c r="EQT1474" s="4"/>
      <c r="EQU1474" s="4"/>
      <c r="EQV1474" s="4"/>
      <c r="EQW1474" s="4"/>
      <c r="EQX1474" s="4"/>
      <c r="EQY1474" s="4"/>
      <c r="EQZ1474" s="4"/>
      <c r="ERA1474" s="4"/>
      <c r="ERB1474" s="4"/>
      <c r="ERC1474" s="4"/>
      <c r="ERD1474" s="4"/>
      <c r="ERE1474" s="4"/>
      <c r="ERF1474" s="4"/>
      <c r="ERG1474" s="4"/>
      <c r="ERH1474" s="4"/>
      <c r="ERI1474" s="4"/>
      <c r="ERJ1474" s="4"/>
      <c r="ERK1474" s="4"/>
      <c r="ERL1474" s="4"/>
      <c r="ERM1474" s="4"/>
      <c r="ERN1474" s="4"/>
      <c r="ERO1474" s="4"/>
      <c r="ERP1474" s="4"/>
      <c r="ERQ1474" s="4"/>
      <c r="ERR1474" s="4"/>
      <c r="ERS1474" s="4"/>
      <c r="ERT1474" s="4"/>
      <c r="ERU1474" s="4"/>
      <c r="ERV1474" s="4"/>
      <c r="ERW1474" s="4"/>
      <c r="ERX1474" s="4"/>
      <c r="ERY1474" s="4"/>
      <c r="ERZ1474" s="4"/>
      <c r="ESA1474" s="4"/>
      <c r="ESB1474" s="4"/>
      <c r="ESC1474" s="4"/>
      <c r="ESD1474" s="4"/>
      <c r="ESE1474" s="4"/>
      <c r="ESF1474" s="4"/>
      <c r="ESG1474" s="4"/>
      <c r="ESH1474" s="4"/>
      <c r="ESI1474" s="4"/>
      <c r="ESJ1474" s="4"/>
      <c r="ESK1474" s="4"/>
      <c r="ESL1474" s="4"/>
      <c r="ESM1474" s="4"/>
      <c r="ESN1474" s="4"/>
      <c r="ESO1474" s="4"/>
      <c r="ESP1474" s="4"/>
      <c r="ESQ1474" s="4"/>
      <c r="ESR1474" s="4"/>
      <c r="ESS1474" s="4"/>
      <c r="EST1474" s="4"/>
      <c r="ESU1474" s="4"/>
      <c r="ESV1474" s="4"/>
      <c r="ESW1474" s="4"/>
      <c r="ESX1474" s="4"/>
      <c r="ESY1474" s="4"/>
      <c r="ESZ1474" s="4"/>
      <c r="ETA1474" s="4"/>
      <c r="ETB1474" s="4"/>
      <c r="ETC1474" s="4"/>
      <c r="ETD1474" s="4"/>
      <c r="ETE1474" s="4"/>
      <c r="ETF1474" s="4"/>
      <c r="ETG1474" s="4"/>
      <c r="ETH1474" s="4"/>
      <c r="ETI1474" s="4"/>
      <c r="ETJ1474" s="4"/>
      <c r="ETK1474" s="4"/>
      <c r="ETL1474" s="4"/>
      <c r="ETM1474" s="4"/>
      <c r="ETN1474" s="4"/>
      <c r="ETO1474" s="4"/>
      <c r="ETP1474" s="4"/>
      <c r="ETQ1474" s="4"/>
      <c r="ETR1474" s="4"/>
      <c r="ETS1474" s="4"/>
      <c r="ETT1474" s="4"/>
      <c r="ETU1474" s="4"/>
      <c r="ETV1474" s="4"/>
      <c r="ETW1474" s="4"/>
      <c r="ETX1474" s="4"/>
      <c r="ETY1474" s="4"/>
      <c r="ETZ1474" s="4"/>
      <c r="EUA1474" s="4"/>
      <c r="EUB1474" s="4"/>
      <c r="EUC1474" s="4"/>
      <c r="EUD1474" s="4"/>
      <c r="EUE1474" s="4"/>
      <c r="EUF1474" s="4"/>
      <c r="EUG1474" s="4"/>
      <c r="EUH1474" s="4"/>
      <c r="EUI1474" s="4"/>
      <c r="EUJ1474" s="4"/>
      <c r="EUK1474" s="4"/>
      <c r="EUL1474" s="4"/>
      <c r="EUM1474" s="4"/>
      <c r="EUN1474" s="4"/>
      <c r="EUO1474" s="4"/>
      <c r="EUP1474" s="4"/>
      <c r="EUQ1474" s="4"/>
      <c r="EUR1474" s="4"/>
      <c r="EUS1474" s="4"/>
      <c r="EUT1474" s="4"/>
      <c r="EUU1474" s="4"/>
      <c r="EUV1474" s="4"/>
      <c r="EUW1474" s="4"/>
      <c r="EUX1474" s="4"/>
      <c r="EUY1474" s="4"/>
      <c r="EUZ1474" s="4"/>
      <c r="EVA1474" s="4"/>
      <c r="EVB1474" s="4"/>
      <c r="EVC1474" s="4"/>
      <c r="EVD1474" s="4"/>
      <c r="EVE1474" s="4"/>
      <c r="EVF1474" s="4"/>
      <c r="EVG1474" s="4"/>
      <c r="EVH1474" s="4"/>
      <c r="EVI1474" s="4"/>
      <c r="EVJ1474" s="4"/>
      <c r="EVK1474" s="4"/>
      <c r="EVL1474" s="4"/>
      <c r="EVM1474" s="4"/>
      <c r="EVN1474" s="4"/>
      <c r="EVO1474" s="4"/>
      <c r="EVP1474" s="4"/>
      <c r="EVQ1474" s="4"/>
      <c r="EVR1474" s="4"/>
      <c r="EVS1474" s="4"/>
      <c r="EVT1474" s="4"/>
      <c r="EVU1474" s="4"/>
      <c r="EVV1474" s="4"/>
      <c r="EVW1474" s="4"/>
      <c r="EVX1474" s="4"/>
      <c r="EVY1474" s="4"/>
      <c r="EVZ1474" s="4"/>
      <c r="EWA1474" s="4"/>
      <c r="EWB1474" s="4"/>
      <c r="EWC1474" s="4"/>
      <c r="EWD1474" s="4"/>
      <c r="EWE1474" s="4"/>
      <c r="EWF1474" s="4"/>
      <c r="EWG1474" s="4"/>
      <c r="EWH1474" s="4"/>
      <c r="EWI1474" s="4"/>
      <c r="EWJ1474" s="4"/>
      <c r="EWK1474" s="4"/>
      <c r="EWL1474" s="4"/>
      <c r="EWM1474" s="4"/>
      <c r="EWN1474" s="4"/>
      <c r="EWO1474" s="4"/>
      <c r="EWP1474" s="4"/>
      <c r="EWQ1474" s="4"/>
      <c r="EWR1474" s="4"/>
      <c r="EWS1474" s="4"/>
      <c r="EWT1474" s="4"/>
      <c r="EWU1474" s="4"/>
      <c r="EWV1474" s="4"/>
      <c r="EWW1474" s="4"/>
      <c r="EWX1474" s="4"/>
      <c r="EWY1474" s="4"/>
      <c r="EWZ1474" s="4"/>
      <c r="EXA1474" s="4"/>
      <c r="EXB1474" s="4"/>
      <c r="EXC1474" s="4"/>
      <c r="EXD1474" s="4"/>
      <c r="EXE1474" s="4"/>
      <c r="EXF1474" s="4"/>
      <c r="EXG1474" s="4"/>
      <c r="EXH1474" s="4"/>
      <c r="EXI1474" s="4"/>
      <c r="EXJ1474" s="4"/>
      <c r="EXK1474" s="4"/>
      <c r="EXL1474" s="4"/>
      <c r="EXM1474" s="4"/>
      <c r="EXN1474" s="4"/>
      <c r="EXO1474" s="4"/>
      <c r="EXP1474" s="4"/>
      <c r="EXQ1474" s="4"/>
      <c r="EXR1474" s="4"/>
      <c r="EXS1474" s="4"/>
      <c r="EXT1474" s="4"/>
      <c r="EXU1474" s="4"/>
      <c r="EXV1474" s="4"/>
      <c r="EXW1474" s="4"/>
      <c r="EXX1474" s="4"/>
      <c r="EXY1474" s="4"/>
      <c r="EXZ1474" s="4"/>
      <c r="EYA1474" s="4"/>
      <c r="EYB1474" s="4"/>
      <c r="EYC1474" s="4"/>
      <c r="EYD1474" s="4"/>
      <c r="EYE1474" s="4"/>
      <c r="EYF1474" s="4"/>
      <c r="EYG1474" s="4"/>
      <c r="EYH1474" s="4"/>
      <c r="EYI1474" s="4"/>
      <c r="EYJ1474" s="4"/>
      <c r="EYK1474" s="4"/>
      <c r="EYL1474" s="4"/>
      <c r="EYM1474" s="4"/>
      <c r="EYN1474" s="4"/>
      <c r="EYO1474" s="4"/>
      <c r="EYP1474" s="4"/>
      <c r="EYQ1474" s="4"/>
      <c r="EYR1474" s="4"/>
      <c r="EYS1474" s="4"/>
      <c r="EYT1474" s="4"/>
      <c r="EYU1474" s="4"/>
      <c r="EYV1474" s="4"/>
      <c r="EYW1474" s="4"/>
      <c r="EYX1474" s="4"/>
      <c r="EYY1474" s="4"/>
      <c r="EYZ1474" s="4"/>
      <c r="EZA1474" s="4"/>
      <c r="EZB1474" s="4"/>
      <c r="EZC1474" s="4"/>
      <c r="EZD1474" s="4"/>
      <c r="EZE1474" s="4"/>
      <c r="EZF1474" s="4"/>
      <c r="EZG1474" s="4"/>
      <c r="EZH1474" s="4"/>
      <c r="EZI1474" s="4"/>
      <c r="EZJ1474" s="4"/>
      <c r="EZK1474" s="4"/>
      <c r="EZL1474" s="4"/>
      <c r="EZM1474" s="4"/>
      <c r="EZN1474" s="4"/>
      <c r="EZO1474" s="4"/>
      <c r="EZP1474" s="4"/>
      <c r="EZQ1474" s="4"/>
      <c r="EZR1474" s="4"/>
      <c r="EZS1474" s="4"/>
      <c r="EZT1474" s="4"/>
      <c r="EZU1474" s="4"/>
      <c r="EZV1474" s="4"/>
      <c r="EZW1474" s="4"/>
      <c r="EZX1474" s="4"/>
      <c r="EZY1474" s="4"/>
      <c r="EZZ1474" s="4"/>
      <c r="FAA1474" s="4"/>
      <c r="FAB1474" s="4"/>
      <c r="FAC1474" s="4"/>
      <c r="FAD1474" s="4"/>
      <c r="FAE1474" s="4"/>
      <c r="FAF1474" s="4"/>
      <c r="FAG1474" s="4"/>
      <c r="FAH1474" s="4"/>
      <c r="FAI1474" s="4"/>
      <c r="FAJ1474" s="4"/>
      <c r="FAK1474" s="4"/>
      <c r="FAL1474" s="4"/>
      <c r="FAM1474" s="4"/>
      <c r="FAN1474" s="4"/>
      <c r="FAO1474" s="4"/>
      <c r="FAP1474" s="4"/>
      <c r="FAQ1474" s="4"/>
      <c r="FAR1474" s="4"/>
      <c r="FAS1474" s="4"/>
      <c r="FAT1474" s="4"/>
      <c r="FAU1474" s="4"/>
      <c r="FAV1474" s="4"/>
      <c r="FAW1474" s="4"/>
      <c r="FAX1474" s="4"/>
      <c r="FAY1474" s="4"/>
      <c r="FAZ1474" s="4"/>
      <c r="FBA1474" s="4"/>
      <c r="FBB1474" s="4"/>
      <c r="FBC1474" s="4"/>
      <c r="FBD1474" s="4"/>
      <c r="FBE1474" s="4"/>
      <c r="FBF1474" s="4"/>
      <c r="FBG1474" s="4"/>
      <c r="FBH1474" s="4"/>
      <c r="FBI1474" s="4"/>
      <c r="FBJ1474" s="4"/>
      <c r="FBK1474" s="4"/>
      <c r="FBL1474" s="4"/>
      <c r="FBM1474" s="4"/>
      <c r="FBN1474" s="4"/>
      <c r="FBO1474" s="4"/>
      <c r="FBP1474" s="4"/>
      <c r="FBQ1474" s="4"/>
      <c r="FBR1474" s="4"/>
      <c r="FBS1474" s="4"/>
      <c r="FBT1474" s="4"/>
      <c r="FBU1474" s="4"/>
      <c r="FBV1474" s="4"/>
      <c r="FBW1474" s="4"/>
      <c r="FBX1474" s="4"/>
      <c r="FBY1474" s="4"/>
      <c r="FBZ1474" s="4"/>
      <c r="FCA1474" s="4"/>
      <c r="FCB1474" s="4"/>
      <c r="FCC1474" s="4"/>
      <c r="FCD1474" s="4"/>
      <c r="FCE1474" s="4"/>
      <c r="FCF1474" s="4"/>
      <c r="FCG1474" s="4"/>
      <c r="FCH1474" s="4"/>
      <c r="FCI1474" s="4"/>
      <c r="FCJ1474" s="4"/>
      <c r="FCK1474" s="4"/>
      <c r="FCL1474" s="4"/>
      <c r="FCM1474" s="4"/>
      <c r="FCN1474" s="4"/>
      <c r="FCO1474" s="4"/>
      <c r="FCP1474" s="4"/>
      <c r="FCQ1474" s="4"/>
      <c r="FCR1474" s="4"/>
      <c r="FCS1474" s="4"/>
      <c r="FCT1474" s="4"/>
      <c r="FCU1474" s="4"/>
      <c r="FCV1474" s="4"/>
      <c r="FCW1474" s="4"/>
      <c r="FCX1474" s="4"/>
      <c r="FCY1474" s="4"/>
      <c r="FCZ1474" s="4"/>
      <c r="FDA1474" s="4"/>
      <c r="FDB1474" s="4"/>
      <c r="FDC1474" s="4"/>
      <c r="FDD1474" s="4"/>
      <c r="FDE1474" s="4"/>
      <c r="FDF1474" s="4"/>
      <c r="FDG1474" s="4"/>
      <c r="FDH1474" s="4"/>
      <c r="FDI1474" s="4"/>
      <c r="FDJ1474" s="4"/>
      <c r="FDK1474" s="4"/>
      <c r="FDL1474" s="4"/>
      <c r="FDM1474" s="4"/>
      <c r="FDN1474" s="4"/>
      <c r="FDO1474" s="4"/>
      <c r="FDP1474" s="4"/>
      <c r="FDQ1474" s="4"/>
      <c r="FDR1474" s="4"/>
      <c r="FDS1474" s="4"/>
      <c r="FDT1474" s="4"/>
      <c r="FDU1474" s="4"/>
      <c r="FDV1474" s="4"/>
      <c r="FDW1474" s="4"/>
      <c r="FDX1474" s="4"/>
      <c r="FDY1474" s="4"/>
      <c r="FDZ1474" s="4"/>
      <c r="FEA1474" s="4"/>
      <c r="FEB1474" s="4"/>
      <c r="FEC1474" s="4"/>
      <c r="FED1474" s="4"/>
      <c r="FEE1474" s="4"/>
      <c r="FEF1474" s="4"/>
      <c r="FEG1474" s="4"/>
      <c r="FEH1474" s="4"/>
      <c r="FEI1474" s="4"/>
      <c r="FEJ1474" s="4"/>
      <c r="FEK1474" s="4"/>
      <c r="FEL1474" s="4"/>
      <c r="FEM1474" s="4"/>
      <c r="FEN1474" s="4"/>
      <c r="FEO1474" s="4"/>
      <c r="FEP1474" s="4"/>
      <c r="FEQ1474" s="4"/>
      <c r="FER1474" s="4"/>
      <c r="FES1474" s="4"/>
      <c r="FET1474" s="4"/>
      <c r="FEU1474" s="4"/>
      <c r="FEV1474" s="4"/>
      <c r="FEW1474" s="4"/>
      <c r="FEX1474" s="4"/>
      <c r="FEY1474" s="4"/>
      <c r="FEZ1474" s="4"/>
      <c r="FFA1474" s="4"/>
      <c r="FFB1474" s="4"/>
      <c r="FFC1474" s="4"/>
      <c r="FFD1474" s="4"/>
      <c r="FFE1474" s="4"/>
      <c r="FFF1474" s="4"/>
      <c r="FFG1474" s="4"/>
      <c r="FFH1474" s="4"/>
      <c r="FFI1474" s="4"/>
      <c r="FFJ1474" s="4"/>
      <c r="FFK1474" s="4"/>
      <c r="FFL1474" s="4"/>
      <c r="FFM1474" s="4"/>
      <c r="FFN1474" s="4"/>
      <c r="FFO1474" s="4"/>
      <c r="FFP1474" s="4"/>
      <c r="FFQ1474" s="4"/>
      <c r="FFR1474" s="4"/>
      <c r="FFS1474" s="4"/>
      <c r="FFT1474" s="4"/>
      <c r="FFU1474" s="4"/>
      <c r="FFV1474" s="4"/>
      <c r="FFW1474" s="4"/>
      <c r="FFX1474" s="4"/>
      <c r="FFY1474" s="4"/>
      <c r="FFZ1474" s="4"/>
      <c r="FGA1474" s="4"/>
      <c r="FGB1474" s="4"/>
      <c r="FGC1474" s="4"/>
      <c r="FGD1474" s="4"/>
      <c r="FGE1474" s="4"/>
      <c r="FGF1474" s="4"/>
      <c r="FGG1474" s="4"/>
      <c r="FGH1474" s="4"/>
      <c r="FGI1474" s="4"/>
      <c r="FGJ1474" s="4"/>
      <c r="FGK1474" s="4"/>
      <c r="FGL1474" s="4"/>
      <c r="FGM1474" s="4"/>
      <c r="FGN1474" s="4"/>
      <c r="FGO1474" s="4"/>
      <c r="FGP1474" s="4"/>
      <c r="FGQ1474" s="4"/>
      <c r="FGR1474" s="4"/>
      <c r="FGS1474" s="4"/>
      <c r="FGT1474" s="4"/>
      <c r="FGU1474" s="4"/>
      <c r="FGV1474" s="4"/>
      <c r="FGW1474" s="4"/>
      <c r="FGX1474" s="4"/>
      <c r="FGY1474" s="4"/>
      <c r="FGZ1474" s="4"/>
      <c r="FHA1474" s="4"/>
      <c r="FHB1474" s="4"/>
      <c r="FHC1474" s="4"/>
      <c r="FHD1474" s="4"/>
      <c r="FHE1474" s="4"/>
      <c r="FHF1474" s="4"/>
      <c r="FHG1474" s="4"/>
      <c r="FHH1474" s="4"/>
      <c r="FHI1474" s="4"/>
      <c r="FHJ1474" s="4"/>
      <c r="FHK1474" s="4"/>
      <c r="FHL1474" s="4"/>
      <c r="FHM1474" s="4"/>
      <c r="FHN1474" s="4"/>
      <c r="FHO1474" s="4"/>
      <c r="FHP1474" s="4"/>
      <c r="FHQ1474" s="4"/>
      <c r="FHR1474" s="4"/>
      <c r="FHS1474" s="4"/>
      <c r="FHT1474" s="4"/>
      <c r="FHU1474" s="4"/>
      <c r="FHV1474" s="4"/>
      <c r="FHW1474" s="4"/>
      <c r="FHX1474" s="4"/>
      <c r="FHY1474" s="4"/>
      <c r="FHZ1474" s="4"/>
      <c r="FIA1474" s="4"/>
      <c r="FIB1474" s="4"/>
      <c r="FIC1474" s="4"/>
      <c r="FID1474" s="4"/>
      <c r="FIE1474" s="4"/>
      <c r="FIF1474" s="4"/>
      <c r="FIG1474" s="4"/>
      <c r="FIH1474" s="4"/>
      <c r="FII1474" s="4"/>
      <c r="FIJ1474" s="4"/>
      <c r="FIK1474" s="4"/>
      <c r="FIL1474" s="4"/>
      <c r="FIM1474" s="4"/>
      <c r="FIN1474" s="4"/>
      <c r="FIO1474" s="4"/>
      <c r="FIP1474" s="4"/>
      <c r="FIQ1474" s="4"/>
      <c r="FIR1474" s="4"/>
      <c r="FIS1474" s="4"/>
      <c r="FIT1474" s="4"/>
      <c r="FIU1474" s="4"/>
      <c r="FIV1474" s="4"/>
      <c r="FIW1474" s="4"/>
      <c r="FIX1474" s="4"/>
      <c r="FIY1474" s="4"/>
      <c r="FIZ1474" s="4"/>
      <c r="FJA1474" s="4"/>
      <c r="FJB1474" s="4"/>
      <c r="FJC1474" s="4"/>
      <c r="FJD1474" s="4"/>
      <c r="FJE1474" s="4"/>
      <c r="FJF1474" s="4"/>
      <c r="FJG1474" s="4"/>
      <c r="FJH1474" s="4"/>
      <c r="FJI1474" s="4"/>
      <c r="FJJ1474" s="4"/>
      <c r="FJK1474" s="4"/>
      <c r="FJL1474" s="4"/>
      <c r="FJM1474" s="4"/>
      <c r="FJN1474" s="4"/>
      <c r="FJO1474" s="4"/>
      <c r="FJP1474" s="4"/>
      <c r="FJQ1474" s="4"/>
      <c r="FJR1474" s="4"/>
      <c r="FJS1474" s="4"/>
      <c r="FJT1474" s="4"/>
      <c r="FJU1474" s="4"/>
      <c r="FJV1474" s="4"/>
      <c r="FJW1474" s="4"/>
      <c r="FJX1474" s="4"/>
      <c r="FJY1474" s="4"/>
      <c r="FJZ1474" s="4"/>
      <c r="FKA1474" s="4"/>
      <c r="FKB1474" s="4"/>
      <c r="FKC1474" s="4"/>
      <c r="FKD1474" s="4"/>
      <c r="FKE1474" s="4"/>
      <c r="FKF1474" s="4"/>
      <c r="FKG1474" s="4"/>
      <c r="FKH1474" s="4"/>
      <c r="FKI1474" s="4"/>
      <c r="FKJ1474" s="4"/>
      <c r="FKK1474" s="4"/>
      <c r="FKL1474" s="4"/>
      <c r="FKM1474" s="4"/>
      <c r="FKN1474" s="4"/>
      <c r="FKO1474" s="4"/>
      <c r="FKP1474" s="4"/>
      <c r="FKQ1474" s="4"/>
      <c r="FKR1474" s="4"/>
      <c r="FKS1474" s="4"/>
      <c r="FKT1474" s="4"/>
      <c r="FKU1474" s="4"/>
      <c r="FKV1474" s="4"/>
      <c r="FKW1474" s="4"/>
      <c r="FKX1474" s="4"/>
      <c r="FKY1474" s="4"/>
      <c r="FKZ1474" s="4"/>
      <c r="FLA1474" s="4"/>
      <c r="FLB1474" s="4"/>
      <c r="FLC1474" s="4"/>
      <c r="FLD1474" s="4"/>
      <c r="FLE1474" s="4"/>
      <c r="FLF1474" s="4"/>
      <c r="FLG1474" s="4"/>
      <c r="FLH1474" s="4"/>
      <c r="FLI1474" s="4"/>
      <c r="FLJ1474" s="4"/>
      <c r="FLK1474" s="4"/>
      <c r="FLL1474" s="4"/>
      <c r="FLM1474" s="4"/>
      <c r="FLN1474" s="4"/>
      <c r="FLO1474" s="4"/>
      <c r="FLP1474" s="4"/>
      <c r="FLQ1474" s="4"/>
      <c r="FLR1474" s="4"/>
      <c r="FLS1474" s="4"/>
      <c r="FLT1474" s="4"/>
      <c r="FLU1474" s="4"/>
      <c r="FLV1474" s="4"/>
      <c r="FLW1474" s="4"/>
      <c r="FLX1474" s="4"/>
      <c r="FLY1474" s="4"/>
      <c r="FLZ1474" s="4"/>
      <c r="FMA1474" s="4"/>
      <c r="FMB1474" s="4"/>
      <c r="FMC1474" s="4"/>
      <c r="FMD1474" s="4"/>
      <c r="FME1474" s="4"/>
      <c r="FMF1474" s="4"/>
      <c r="FMG1474" s="4"/>
      <c r="FMH1474" s="4"/>
      <c r="FMI1474" s="4"/>
      <c r="FMJ1474" s="4"/>
      <c r="FMK1474" s="4"/>
      <c r="FML1474" s="4"/>
      <c r="FMM1474" s="4"/>
      <c r="FMN1474" s="4"/>
      <c r="FMO1474" s="4"/>
      <c r="FMP1474" s="4"/>
      <c r="FMQ1474" s="4"/>
      <c r="FMR1474" s="4"/>
      <c r="FMS1474" s="4"/>
      <c r="FMT1474" s="4"/>
      <c r="FMU1474" s="4"/>
      <c r="FMV1474" s="4"/>
      <c r="FMW1474" s="4"/>
      <c r="FMX1474" s="4"/>
      <c r="FMY1474" s="4"/>
      <c r="FMZ1474" s="4"/>
      <c r="FNA1474" s="4"/>
      <c r="FNB1474" s="4"/>
      <c r="FNC1474" s="4"/>
      <c r="FND1474" s="4"/>
      <c r="FNE1474" s="4"/>
      <c r="FNF1474" s="4"/>
      <c r="FNG1474" s="4"/>
      <c r="FNH1474" s="4"/>
      <c r="FNI1474" s="4"/>
      <c r="FNJ1474" s="4"/>
      <c r="FNK1474" s="4"/>
      <c r="FNL1474" s="4"/>
      <c r="FNM1474" s="4"/>
      <c r="FNN1474" s="4"/>
      <c r="FNO1474" s="4"/>
      <c r="FNP1474" s="4"/>
      <c r="FNQ1474" s="4"/>
      <c r="FNR1474" s="4"/>
      <c r="FNS1474" s="4"/>
      <c r="FNT1474" s="4"/>
      <c r="FNU1474" s="4"/>
      <c r="FNV1474" s="4"/>
      <c r="FNW1474" s="4"/>
      <c r="FNX1474" s="4"/>
      <c r="FNY1474" s="4"/>
      <c r="FNZ1474" s="4"/>
      <c r="FOA1474" s="4"/>
      <c r="FOB1474" s="4"/>
      <c r="FOC1474" s="4"/>
      <c r="FOD1474" s="4"/>
      <c r="FOE1474" s="4"/>
      <c r="FOF1474" s="4"/>
      <c r="FOG1474" s="4"/>
      <c r="FOH1474" s="4"/>
      <c r="FOI1474" s="4"/>
      <c r="FOJ1474" s="4"/>
      <c r="FOK1474" s="4"/>
      <c r="FOL1474" s="4"/>
      <c r="FOM1474" s="4"/>
      <c r="FON1474" s="4"/>
      <c r="FOO1474" s="4"/>
      <c r="FOP1474" s="4"/>
      <c r="FOQ1474" s="4"/>
      <c r="FOR1474" s="4"/>
      <c r="FOS1474" s="4"/>
      <c r="FOT1474" s="4"/>
      <c r="FOU1474" s="4"/>
      <c r="FOV1474" s="4"/>
      <c r="FOW1474" s="4"/>
      <c r="FOX1474" s="4"/>
      <c r="FOY1474" s="4"/>
      <c r="FOZ1474" s="4"/>
      <c r="FPA1474" s="4"/>
      <c r="FPB1474" s="4"/>
      <c r="FPC1474" s="4"/>
      <c r="FPD1474" s="4"/>
      <c r="FPE1474" s="4"/>
      <c r="FPF1474" s="4"/>
      <c r="FPG1474" s="4"/>
      <c r="FPH1474" s="4"/>
      <c r="FPI1474" s="4"/>
      <c r="FPJ1474" s="4"/>
      <c r="FPK1474" s="4"/>
      <c r="FPL1474" s="4"/>
      <c r="FPM1474" s="4"/>
      <c r="FPN1474" s="4"/>
      <c r="FPO1474" s="4"/>
      <c r="FPP1474" s="4"/>
      <c r="FPQ1474" s="4"/>
      <c r="FPR1474" s="4"/>
      <c r="FPS1474" s="4"/>
      <c r="FPT1474" s="4"/>
      <c r="FPU1474" s="4"/>
      <c r="FPV1474" s="4"/>
      <c r="FPW1474" s="4"/>
      <c r="FPX1474" s="4"/>
      <c r="FPY1474" s="4"/>
      <c r="FPZ1474" s="4"/>
      <c r="FQA1474" s="4"/>
      <c r="FQB1474" s="4"/>
      <c r="FQC1474" s="4"/>
      <c r="FQD1474" s="4"/>
      <c r="FQE1474" s="4"/>
      <c r="FQF1474" s="4"/>
      <c r="FQG1474" s="4"/>
      <c r="FQH1474" s="4"/>
      <c r="FQI1474" s="4"/>
      <c r="FQJ1474" s="4"/>
      <c r="FQK1474" s="4"/>
      <c r="FQL1474" s="4"/>
      <c r="FQM1474" s="4"/>
      <c r="FQN1474" s="4"/>
      <c r="FQO1474" s="4"/>
      <c r="FQP1474" s="4"/>
      <c r="FQQ1474" s="4"/>
      <c r="FQR1474" s="4"/>
      <c r="FQS1474" s="4"/>
      <c r="FQT1474" s="4"/>
      <c r="FQU1474" s="4"/>
      <c r="FQV1474" s="4"/>
      <c r="FQW1474" s="4"/>
      <c r="FQX1474" s="4"/>
      <c r="FQY1474" s="4"/>
      <c r="FQZ1474" s="4"/>
      <c r="FRA1474" s="4"/>
      <c r="FRB1474" s="4"/>
      <c r="FRC1474" s="4"/>
      <c r="FRD1474" s="4"/>
      <c r="FRE1474" s="4"/>
      <c r="FRF1474" s="4"/>
      <c r="FRG1474" s="4"/>
      <c r="FRH1474" s="4"/>
      <c r="FRI1474" s="4"/>
      <c r="FRJ1474" s="4"/>
      <c r="FRK1474" s="4"/>
      <c r="FRL1474" s="4"/>
      <c r="FRM1474" s="4"/>
      <c r="FRN1474" s="4"/>
      <c r="FRO1474" s="4"/>
      <c r="FRP1474" s="4"/>
      <c r="FRQ1474" s="4"/>
      <c r="FRR1474" s="4"/>
      <c r="FRS1474" s="4"/>
      <c r="FRT1474" s="4"/>
      <c r="FRU1474" s="4"/>
      <c r="FRV1474" s="4"/>
      <c r="FRW1474" s="4"/>
      <c r="FRX1474" s="4"/>
      <c r="FRY1474" s="4"/>
      <c r="FRZ1474" s="4"/>
      <c r="FSA1474" s="4"/>
      <c r="FSB1474" s="4"/>
      <c r="FSC1474" s="4"/>
      <c r="FSD1474" s="4"/>
      <c r="FSE1474" s="4"/>
      <c r="FSF1474" s="4"/>
      <c r="FSG1474" s="4"/>
      <c r="FSH1474" s="4"/>
      <c r="FSI1474" s="4"/>
      <c r="FSJ1474" s="4"/>
      <c r="FSK1474" s="4"/>
      <c r="FSL1474" s="4"/>
      <c r="FSM1474" s="4"/>
      <c r="FSN1474" s="4"/>
      <c r="FSO1474" s="4"/>
      <c r="FSP1474" s="4"/>
      <c r="FSQ1474" s="4"/>
      <c r="FSR1474" s="4"/>
      <c r="FSS1474" s="4"/>
      <c r="FST1474" s="4"/>
      <c r="FSU1474" s="4"/>
      <c r="FSV1474" s="4"/>
      <c r="FSW1474" s="4"/>
      <c r="FSX1474" s="4"/>
      <c r="FSY1474" s="4"/>
      <c r="FSZ1474" s="4"/>
      <c r="FTA1474" s="4"/>
      <c r="FTB1474" s="4"/>
      <c r="FTC1474" s="4"/>
      <c r="FTD1474" s="4"/>
      <c r="FTE1474" s="4"/>
      <c r="FTF1474" s="4"/>
      <c r="FTG1474" s="4"/>
      <c r="FTH1474" s="4"/>
      <c r="FTI1474" s="4"/>
      <c r="FTJ1474" s="4"/>
      <c r="FTK1474" s="4"/>
      <c r="FTL1474" s="4"/>
      <c r="FTM1474" s="4"/>
      <c r="FTN1474" s="4"/>
      <c r="FTO1474" s="4"/>
      <c r="FTP1474" s="4"/>
      <c r="FTQ1474" s="4"/>
      <c r="FTR1474" s="4"/>
      <c r="FTS1474" s="4"/>
      <c r="FTT1474" s="4"/>
      <c r="FTU1474" s="4"/>
      <c r="FTV1474" s="4"/>
      <c r="FTW1474" s="4"/>
      <c r="FTX1474" s="4"/>
      <c r="FTY1474" s="4"/>
      <c r="FTZ1474" s="4"/>
      <c r="FUA1474" s="4"/>
      <c r="FUB1474" s="4"/>
      <c r="FUC1474" s="4"/>
      <c r="FUD1474" s="4"/>
      <c r="FUE1474" s="4"/>
      <c r="FUF1474" s="4"/>
      <c r="FUG1474" s="4"/>
      <c r="FUH1474" s="4"/>
      <c r="FUI1474" s="4"/>
      <c r="FUJ1474" s="4"/>
      <c r="FUK1474" s="4"/>
      <c r="FUL1474" s="4"/>
      <c r="FUM1474" s="4"/>
      <c r="FUN1474" s="4"/>
      <c r="FUO1474" s="4"/>
      <c r="FUP1474" s="4"/>
      <c r="FUQ1474" s="4"/>
      <c r="FUR1474" s="4"/>
      <c r="FUS1474" s="4"/>
      <c r="FUT1474" s="4"/>
      <c r="FUU1474" s="4"/>
      <c r="FUV1474" s="4"/>
      <c r="FUW1474" s="4"/>
      <c r="FUX1474" s="4"/>
      <c r="FUY1474" s="4"/>
      <c r="FUZ1474" s="4"/>
      <c r="FVA1474" s="4"/>
      <c r="FVB1474" s="4"/>
      <c r="FVC1474" s="4"/>
      <c r="FVD1474" s="4"/>
      <c r="FVE1474" s="4"/>
      <c r="FVF1474" s="4"/>
      <c r="FVG1474" s="4"/>
      <c r="FVH1474" s="4"/>
      <c r="FVI1474" s="4"/>
      <c r="FVJ1474" s="4"/>
      <c r="FVK1474" s="4"/>
      <c r="FVL1474" s="4"/>
      <c r="FVM1474" s="4"/>
      <c r="FVN1474" s="4"/>
      <c r="FVO1474" s="4"/>
      <c r="FVP1474" s="4"/>
      <c r="FVQ1474" s="4"/>
      <c r="FVR1474" s="4"/>
      <c r="FVS1474" s="4"/>
      <c r="FVT1474" s="4"/>
      <c r="FVU1474" s="4"/>
      <c r="FVV1474" s="4"/>
      <c r="FVW1474" s="4"/>
      <c r="FVX1474" s="4"/>
      <c r="FVY1474" s="4"/>
      <c r="FVZ1474" s="4"/>
      <c r="FWA1474" s="4"/>
      <c r="FWB1474" s="4"/>
      <c r="FWC1474" s="4"/>
      <c r="FWD1474" s="4"/>
      <c r="FWE1474" s="4"/>
      <c r="FWF1474" s="4"/>
      <c r="FWG1474" s="4"/>
      <c r="FWH1474" s="4"/>
      <c r="FWI1474" s="4"/>
      <c r="FWJ1474" s="4"/>
      <c r="FWK1474" s="4"/>
      <c r="FWL1474" s="4"/>
      <c r="FWM1474" s="4"/>
      <c r="FWN1474" s="4"/>
      <c r="FWO1474" s="4"/>
      <c r="FWP1474" s="4"/>
      <c r="FWQ1474" s="4"/>
      <c r="FWR1474" s="4"/>
      <c r="FWS1474" s="4"/>
      <c r="FWT1474" s="4"/>
      <c r="FWU1474" s="4"/>
      <c r="FWV1474" s="4"/>
      <c r="FWW1474" s="4"/>
      <c r="FWX1474" s="4"/>
      <c r="FWY1474" s="4"/>
      <c r="FWZ1474" s="4"/>
      <c r="FXA1474" s="4"/>
      <c r="FXB1474" s="4"/>
      <c r="FXC1474" s="4"/>
      <c r="FXD1474" s="4"/>
      <c r="FXE1474" s="4"/>
      <c r="FXF1474" s="4"/>
      <c r="FXG1474" s="4"/>
      <c r="FXH1474" s="4"/>
      <c r="FXI1474" s="4"/>
      <c r="FXJ1474" s="4"/>
      <c r="FXK1474" s="4"/>
      <c r="FXL1474" s="4"/>
      <c r="FXM1474" s="4"/>
      <c r="FXN1474" s="4"/>
      <c r="FXO1474" s="4"/>
      <c r="FXP1474" s="4"/>
      <c r="FXQ1474" s="4"/>
      <c r="FXR1474" s="4"/>
      <c r="FXS1474" s="4"/>
      <c r="FXT1474" s="4"/>
      <c r="FXU1474" s="4"/>
      <c r="FXV1474" s="4"/>
      <c r="FXW1474" s="4"/>
      <c r="FXX1474" s="4"/>
      <c r="FXY1474" s="4"/>
      <c r="FXZ1474" s="4"/>
      <c r="FYA1474" s="4"/>
      <c r="FYB1474" s="4"/>
      <c r="FYC1474" s="4"/>
      <c r="FYD1474" s="4"/>
      <c r="FYE1474" s="4"/>
      <c r="FYF1474" s="4"/>
      <c r="FYG1474" s="4"/>
      <c r="FYH1474" s="4"/>
      <c r="FYI1474" s="4"/>
      <c r="FYJ1474" s="4"/>
      <c r="FYK1474" s="4"/>
      <c r="FYL1474" s="4"/>
      <c r="FYM1474" s="4"/>
      <c r="FYN1474" s="4"/>
      <c r="FYO1474" s="4"/>
      <c r="FYP1474" s="4"/>
      <c r="FYQ1474" s="4"/>
      <c r="FYR1474" s="4"/>
      <c r="FYS1474" s="4"/>
      <c r="FYT1474" s="4"/>
      <c r="FYU1474" s="4"/>
      <c r="FYV1474" s="4"/>
      <c r="FYW1474" s="4"/>
      <c r="FYX1474" s="4"/>
      <c r="FYY1474" s="4"/>
      <c r="FYZ1474" s="4"/>
      <c r="FZA1474" s="4"/>
      <c r="FZB1474" s="4"/>
      <c r="FZC1474" s="4"/>
      <c r="FZD1474" s="4"/>
      <c r="FZE1474" s="4"/>
      <c r="FZF1474" s="4"/>
      <c r="FZG1474" s="4"/>
      <c r="FZH1474" s="4"/>
      <c r="FZI1474" s="4"/>
      <c r="FZJ1474" s="4"/>
      <c r="FZK1474" s="4"/>
      <c r="FZL1474" s="4"/>
      <c r="FZM1474" s="4"/>
      <c r="FZN1474" s="4"/>
      <c r="FZO1474" s="4"/>
      <c r="FZP1474" s="4"/>
      <c r="FZQ1474" s="4"/>
      <c r="FZR1474" s="4"/>
      <c r="FZS1474" s="4"/>
      <c r="FZT1474" s="4"/>
      <c r="FZU1474" s="4"/>
      <c r="FZV1474" s="4"/>
      <c r="FZW1474" s="4"/>
      <c r="FZX1474" s="4"/>
      <c r="FZY1474" s="4"/>
      <c r="FZZ1474" s="4"/>
      <c r="GAA1474" s="4"/>
      <c r="GAB1474" s="4"/>
      <c r="GAC1474" s="4"/>
      <c r="GAD1474" s="4"/>
      <c r="GAE1474" s="4"/>
      <c r="GAF1474" s="4"/>
      <c r="GAG1474" s="4"/>
      <c r="GAH1474" s="4"/>
      <c r="GAI1474" s="4"/>
      <c r="GAJ1474" s="4"/>
      <c r="GAK1474" s="4"/>
      <c r="GAL1474" s="4"/>
      <c r="GAM1474" s="4"/>
      <c r="GAN1474" s="4"/>
      <c r="GAO1474" s="4"/>
      <c r="GAP1474" s="4"/>
      <c r="GAQ1474" s="4"/>
      <c r="GAR1474" s="4"/>
      <c r="GAS1474" s="4"/>
      <c r="GAT1474" s="4"/>
      <c r="GAU1474" s="4"/>
      <c r="GAV1474" s="4"/>
      <c r="GAW1474" s="4"/>
      <c r="GAX1474" s="4"/>
      <c r="GAY1474" s="4"/>
      <c r="GAZ1474" s="4"/>
      <c r="GBA1474" s="4"/>
      <c r="GBB1474" s="4"/>
      <c r="GBC1474" s="4"/>
      <c r="GBD1474" s="4"/>
      <c r="GBE1474" s="4"/>
      <c r="GBF1474" s="4"/>
      <c r="GBG1474" s="4"/>
      <c r="GBH1474" s="4"/>
      <c r="GBI1474" s="4"/>
      <c r="GBJ1474" s="4"/>
      <c r="GBK1474" s="4"/>
      <c r="GBL1474" s="4"/>
      <c r="GBM1474" s="4"/>
      <c r="GBN1474" s="4"/>
      <c r="GBO1474" s="4"/>
      <c r="GBP1474" s="4"/>
      <c r="GBQ1474" s="4"/>
      <c r="GBR1474" s="4"/>
      <c r="GBS1474" s="4"/>
      <c r="GBT1474" s="4"/>
      <c r="GBU1474" s="4"/>
      <c r="GBV1474" s="4"/>
      <c r="GBW1474" s="4"/>
      <c r="GBX1474" s="4"/>
      <c r="GBY1474" s="4"/>
      <c r="GBZ1474" s="4"/>
      <c r="GCA1474" s="4"/>
      <c r="GCB1474" s="4"/>
      <c r="GCC1474" s="4"/>
      <c r="GCD1474" s="4"/>
      <c r="GCE1474" s="4"/>
      <c r="GCF1474" s="4"/>
      <c r="GCG1474" s="4"/>
      <c r="GCH1474" s="4"/>
      <c r="GCI1474" s="4"/>
      <c r="GCJ1474" s="4"/>
      <c r="GCK1474" s="4"/>
      <c r="GCL1474" s="4"/>
      <c r="GCM1474" s="4"/>
      <c r="GCN1474" s="4"/>
      <c r="GCO1474" s="4"/>
      <c r="GCP1474" s="4"/>
      <c r="GCQ1474" s="4"/>
      <c r="GCR1474" s="4"/>
      <c r="GCS1474" s="4"/>
      <c r="GCT1474" s="4"/>
      <c r="GCU1474" s="4"/>
      <c r="GCV1474" s="4"/>
      <c r="GCW1474" s="4"/>
      <c r="GCX1474" s="4"/>
      <c r="GCY1474" s="4"/>
      <c r="GCZ1474" s="4"/>
      <c r="GDA1474" s="4"/>
      <c r="GDB1474" s="4"/>
      <c r="GDC1474" s="4"/>
      <c r="GDD1474" s="4"/>
      <c r="GDE1474" s="4"/>
      <c r="GDF1474" s="4"/>
      <c r="GDG1474" s="4"/>
      <c r="GDH1474" s="4"/>
      <c r="GDI1474" s="4"/>
      <c r="GDJ1474" s="4"/>
      <c r="GDK1474" s="4"/>
      <c r="GDL1474" s="4"/>
      <c r="GDM1474" s="4"/>
      <c r="GDN1474" s="4"/>
      <c r="GDO1474" s="4"/>
      <c r="GDP1474" s="4"/>
      <c r="GDQ1474" s="4"/>
      <c r="GDR1474" s="4"/>
      <c r="GDS1474" s="4"/>
      <c r="GDT1474" s="4"/>
      <c r="GDU1474" s="4"/>
      <c r="GDV1474" s="4"/>
      <c r="GDW1474" s="4"/>
      <c r="GDX1474" s="4"/>
      <c r="GDY1474" s="4"/>
      <c r="GDZ1474" s="4"/>
      <c r="GEA1474" s="4"/>
      <c r="GEB1474" s="4"/>
      <c r="GEC1474" s="4"/>
      <c r="GED1474" s="4"/>
      <c r="GEE1474" s="4"/>
      <c r="GEF1474" s="4"/>
      <c r="GEG1474" s="4"/>
      <c r="GEH1474" s="4"/>
      <c r="GEI1474" s="4"/>
      <c r="GEJ1474" s="4"/>
      <c r="GEK1474" s="4"/>
      <c r="GEL1474" s="4"/>
      <c r="GEM1474" s="4"/>
      <c r="GEN1474" s="4"/>
      <c r="GEO1474" s="4"/>
      <c r="GEP1474" s="4"/>
      <c r="GEQ1474" s="4"/>
      <c r="GER1474" s="4"/>
      <c r="GES1474" s="4"/>
      <c r="GET1474" s="4"/>
      <c r="GEU1474" s="4"/>
      <c r="GEV1474" s="4"/>
      <c r="GEW1474" s="4"/>
      <c r="GEX1474" s="4"/>
      <c r="GEY1474" s="4"/>
      <c r="GEZ1474" s="4"/>
      <c r="GFA1474" s="4"/>
      <c r="GFB1474" s="4"/>
      <c r="GFC1474" s="4"/>
      <c r="GFD1474" s="4"/>
      <c r="GFE1474" s="4"/>
      <c r="GFF1474" s="4"/>
      <c r="GFG1474" s="4"/>
      <c r="GFH1474" s="4"/>
      <c r="GFI1474" s="4"/>
      <c r="GFJ1474" s="4"/>
      <c r="GFK1474" s="4"/>
      <c r="GFL1474" s="4"/>
      <c r="GFM1474" s="4"/>
      <c r="GFN1474" s="4"/>
      <c r="GFO1474" s="4"/>
      <c r="GFP1474" s="4"/>
      <c r="GFQ1474" s="4"/>
      <c r="GFR1474" s="4"/>
      <c r="GFS1474" s="4"/>
      <c r="GFT1474" s="4"/>
      <c r="GFU1474" s="4"/>
      <c r="GFV1474" s="4"/>
      <c r="GFW1474" s="4"/>
      <c r="GFX1474" s="4"/>
      <c r="GFY1474" s="4"/>
      <c r="GFZ1474" s="4"/>
      <c r="GGA1474" s="4"/>
      <c r="GGB1474" s="4"/>
      <c r="GGC1474" s="4"/>
      <c r="GGD1474" s="4"/>
      <c r="GGE1474" s="4"/>
      <c r="GGF1474" s="4"/>
      <c r="GGG1474" s="4"/>
      <c r="GGH1474" s="4"/>
      <c r="GGI1474" s="4"/>
      <c r="GGJ1474" s="4"/>
      <c r="GGK1474" s="4"/>
      <c r="GGL1474" s="4"/>
      <c r="GGM1474" s="4"/>
      <c r="GGN1474" s="4"/>
      <c r="GGO1474" s="4"/>
      <c r="GGP1474" s="4"/>
      <c r="GGQ1474" s="4"/>
      <c r="GGR1474" s="4"/>
      <c r="GGS1474" s="4"/>
      <c r="GGT1474" s="4"/>
      <c r="GGU1474" s="4"/>
      <c r="GGV1474" s="4"/>
      <c r="GGW1474" s="4"/>
      <c r="GGX1474" s="4"/>
      <c r="GGY1474" s="4"/>
      <c r="GGZ1474" s="4"/>
      <c r="GHA1474" s="4"/>
      <c r="GHB1474" s="4"/>
      <c r="GHC1474" s="4"/>
      <c r="GHD1474" s="4"/>
      <c r="GHE1474" s="4"/>
      <c r="GHF1474" s="4"/>
      <c r="GHG1474" s="4"/>
      <c r="GHH1474" s="4"/>
      <c r="GHI1474" s="4"/>
      <c r="GHJ1474" s="4"/>
      <c r="GHK1474" s="4"/>
      <c r="GHL1474" s="4"/>
      <c r="GHM1474" s="4"/>
      <c r="GHN1474" s="4"/>
      <c r="GHO1474" s="4"/>
      <c r="GHP1474" s="4"/>
      <c r="GHQ1474" s="4"/>
      <c r="GHR1474" s="4"/>
      <c r="GHS1474" s="4"/>
      <c r="GHT1474" s="4"/>
      <c r="GHU1474" s="4"/>
      <c r="GHV1474" s="4"/>
      <c r="GHW1474" s="4"/>
      <c r="GHX1474" s="4"/>
      <c r="GHY1474" s="4"/>
      <c r="GHZ1474" s="4"/>
      <c r="GIA1474" s="4"/>
      <c r="GIB1474" s="4"/>
      <c r="GIC1474" s="4"/>
      <c r="GID1474" s="4"/>
      <c r="GIE1474" s="4"/>
      <c r="GIF1474" s="4"/>
      <c r="GIG1474" s="4"/>
      <c r="GIH1474" s="4"/>
      <c r="GII1474" s="4"/>
      <c r="GIJ1474" s="4"/>
      <c r="GIK1474" s="4"/>
      <c r="GIL1474" s="4"/>
      <c r="GIM1474" s="4"/>
      <c r="GIN1474" s="4"/>
      <c r="GIO1474" s="4"/>
      <c r="GIP1474" s="4"/>
      <c r="GIQ1474" s="4"/>
      <c r="GIR1474" s="4"/>
      <c r="GIS1474" s="4"/>
      <c r="GIT1474" s="4"/>
      <c r="GIU1474" s="4"/>
      <c r="GIV1474" s="4"/>
      <c r="GIW1474" s="4"/>
      <c r="GIX1474" s="4"/>
      <c r="GIY1474" s="4"/>
      <c r="GIZ1474" s="4"/>
      <c r="GJA1474" s="4"/>
      <c r="GJB1474" s="4"/>
      <c r="GJC1474" s="4"/>
      <c r="GJD1474" s="4"/>
      <c r="GJE1474" s="4"/>
      <c r="GJF1474" s="4"/>
      <c r="GJG1474" s="4"/>
      <c r="GJH1474" s="4"/>
      <c r="GJI1474" s="4"/>
      <c r="GJJ1474" s="4"/>
      <c r="GJK1474" s="4"/>
      <c r="GJL1474" s="4"/>
      <c r="GJM1474" s="4"/>
      <c r="GJN1474" s="4"/>
      <c r="GJO1474" s="4"/>
      <c r="GJP1474" s="4"/>
      <c r="GJQ1474" s="4"/>
      <c r="GJR1474" s="4"/>
      <c r="GJS1474" s="4"/>
      <c r="GJT1474" s="4"/>
      <c r="GJU1474" s="4"/>
      <c r="GJV1474" s="4"/>
      <c r="GJW1474" s="4"/>
      <c r="GJX1474" s="4"/>
      <c r="GJY1474" s="4"/>
      <c r="GJZ1474" s="4"/>
      <c r="GKA1474" s="4"/>
      <c r="GKB1474" s="4"/>
      <c r="GKC1474" s="4"/>
      <c r="GKD1474" s="4"/>
      <c r="GKE1474" s="4"/>
      <c r="GKF1474" s="4"/>
      <c r="GKG1474" s="4"/>
      <c r="GKH1474" s="4"/>
      <c r="GKI1474" s="4"/>
      <c r="GKJ1474" s="4"/>
      <c r="GKK1474" s="4"/>
      <c r="GKL1474" s="4"/>
      <c r="GKM1474" s="4"/>
      <c r="GKN1474" s="4"/>
      <c r="GKO1474" s="4"/>
      <c r="GKP1474" s="4"/>
      <c r="GKQ1474" s="4"/>
      <c r="GKR1474" s="4"/>
      <c r="GKS1474" s="4"/>
      <c r="GKT1474" s="4"/>
      <c r="GKU1474" s="4"/>
      <c r="GKV1474" s="4"/>
      <c r="GKW1474" s="4"/>
      <c r="GKX1474" s="4"/>
      <c r="GKY1474" s="4"/>
      <c r="GKZ1474" s="4"/>
      <c r="GLA1474" s="4"/>
      <c r="GLB1474" s="4"/>
      <c r="GLC1474" s="4"/>
      <c r="GLD1474" s="4"/>
      <c r="GLE1474" s="4"/>
      <c r="GLF1474" s="4"/>
      <c r="GLG1474" s="4"/>
      <c r="GLH1474" s="4"/>
      <c r="GLI1474" s="4"/>
      <c r="GLJ1474" s="4"/>
      <c r="GLK1474" s="4"/>
      <c r="GLL1474" s="4"/>
      <c r="GLM1474" s="4"/>
      <c r="GLN1474" s="4"/>
      <c r="GLO1474" s="4"/>
      <c r="GLP1474" s="4"/>
      <c r="GLQ1474" s="4"/>
      <c r="GLR1474" s="4"/>
      <c r="GLS1474" s="4"/>
      <c r="GLT1474" s="4"/>
      <c r="GLU1474" s="4"/>
      <c r="GLV1474" s="4"/>
      <c r="GLW1474" s="4"/>
      <c r="GLX1474" s="4"/>
      <c r="GLY1474" s="4"/>
      <c r="GLZ1474" s="4"/>
      <c r="GMA1474" s="4"/>
      <c r="GMB1474" s="4"/>
      <c r="GMC1474" s="4"/>
      <c r="GMD1474" s="4"/>
      <c r="GME1474" s="4"/>
      <c r="GMF1474" s="4"/>
      <c r="GMG1474" s="4"/>
      <c r="GMH1474" s="4"/>
      <c r="GMI1474" s="4"/>
      <c r="GMJ1474" s="4"/>
      <c r="GMK1474" s="4"/>
      <c r="GML1474" s="4"/>
      <c r="GMM1474" s="4"/>
      <c r="GMN1474" s="4"/>
      <c r="GMO1474" s="4"/>
      <c r="GMP1474" s="4"/>
      <c r="GMQ1474" s="4"/>
      <c r="GMR1474" s="4"/>
      <c r="GMS1474" s="4"/>
      <c r="GMT1474" s="4"/>
      <c r="GMU1474" s="4"/>
      <c r="GMV1474" s="4"/>
      <c r="GMW1474" s="4"/>
      <c r="GMX1474" s="4"/>
      <c r="GMY1474" s="4"/>
      <c r="GMZ1474" s="4"/>
      <c r="GNA1474" s="4"/>
      <c r="GNB1474" s="4"/>
      <c r="GNC1474" s="4"/>
      <c r="GND1474" s="4"/>
      <c r="GNE1474" s="4"/>
      <c r="GNF1474" s="4"/>
      <c r="GNG1474" s="4"/>
      <c r="GNH1474" s="4"/>
      <c r="GNI1474" s="4"/>
      <c r="GNJ1474" s="4"/>
      <c r="GNK1474" s="4"/>
      <c r="GNL1474" s="4"/>
      <c r="GNM1474" s="4"/>
      <c r="GNN1474" s="4"/>
      <c r="GNO1474" s="4"/>
      <c r="GNP1474" s="4"/>
      <c r="GNQ1474" s="4"/>
      <c r="GNR1474" s="4"/>
      <c r="GNS1474" s="4"/>
      <c r="GNT1474" s="4"/>
      <c r="GNU1474" s="4"/>
      <c r="GNV1474" s="4"/>
      <c r="GNW1474" s="4"/>
      <c r="GNX1474" s="4"/>
      <c r="GNY1474" s="4"/>
      <c r="GNZ1474" s="4"/>
      <c r="GOA1474" s="4"/>
      <c r="GOB1474" s="4"/>
      <c r="GOC1474" s="4"/>
      <c r="GOD1474" s="4"/>
      <c r="GOE1474" s="4"/>
      <c r="GOF1474" s="4"/>
      <c r="GOG1474" s="4"/>
      <c r="GOH1474" s="4"/>
      <c r="GOI1474" s="4"/>
      <c r="GOJ1474" s="4"/>
      <c r="GOK1474" s="4"/>
      <c r="GOL1474" s="4"/>
      <c r="GOM1474" s="4"/>
      <c r="GON1474" s="4"/>
      <c r="GOO1474" s="4"/>
      <c r="GOP1474" s="4"/>
      <c r="GOQ1474" s="4"/>
      <c r="GOR1474" s="4"/>
      <c r="GOS1474" s="4"/>
      <c r="GOT1474" s="4"/>
      <c r="GOU1474" s="4"/>
      <c r="GOV1474" s="4"/>
      <c r="GOW1474" s="4"/>
      <c r="GOX1474" s="4"/>
      <c r="GOY1474" s="4"/>
      <c r="GOZ1474" s="4"/>
      <c r="GPA1474" s="4"/>
      <c r="GPB1474" s="4"/>
      <c r="GPC1474" s="4"/>
      <c r="GPD1474" s="4"/>
      <c r="GPE1474" s="4"/>
      <c r="GPF1474" s="4"/>
      <c r="GPG1474" s="4"/>
      <c r="GPH1474" s="4"/>
      <c r="GPI1474" s="4"/>
      <c r="GPJ1474" s="4"/>
      <c r="GPK1474" s="4"/>
      <c r="GPL1474" s="4"/>
      <c r="GPM1474" s="4"/>
      <c r="GPN1474" s="4"/>
      <c r="GPO1474" s="4"/>
      <c r="GPP1474" s="4"/>
      <c r="GPQ1474" s="4"/>
      <c r="GPR1474" s="4"/>
      <c r="GPS1474" s="4"/>
      <c r="GPT1474" s="4"/>
      <c r="GPU1474" s="4"/>
      <c r="GPV1474" s="4"/>
      <c r="GPW1474" s="4"/>
      <c r="GPX1474" s="4"/>
      <c r="GPY1474" s="4"/>
      <c r="GPZ1474" s="4"/>
      <c r="GQA1474" s="4"/>
      <c r="GQB1474" s="4"/>
      <c r="GQC1474" s="4"/>
      <c r="GQD1474" s="4"/>
      <c r="GQE1474" s="4"/>
      <c r="GQF1474" s="4"/>
      <c r="GQG1474" s="4"/>
      <c r="GQH1474" s="4"/>
      <c r="GQI1474" s="4"/>
      <c r="GQJ1474" s="4"/>
      <c r="GQK1474" s="4"/>
      <c r="GQL1474" s="4"/>
      <c r="GQM1474" s="4"/>
      <c r="GQN1474" s="4"/>
      <c r="GQO1474" s="4"/>
      <c r="GQP1474" s="4"/>
      <c r="GQQ1474" s="4"/>
      <c r="GQR1474" s="4"/>
      <c r="GQS1474" s="4"/>
      <c r="GQT1474" s="4"/>
      <c r="GQU1474" s="4"/>
      <c r="GQV1474" s="4"/>
      <c r="GQW1474" s="4"/>
      <c r="GQX1474" s="4"/>
      <c r="GQY1474" s="4"/>
      <c r="GQZ1474" s="4"/>
      <c r="GRA1474" s="4"/>
      <c r="GRB1474" s="4"/>
      <c r="GRC1474" s="4"/>
      <c r="GRD1474" s="4"/>
      <c r="GRE1474" s="4"/>
      <c r="GRF1474" s="4"/>
      <c r="GRG1474" s="4"/>
      <c r="GRH1474" s="4"/>
      <c r="GRI1474" s="4"/>
      <c r="GRJ1474" s="4"/>
      <c r="GRK1474" s="4"/>
      <c r="GRL1474" s="4"/>
      <c r="GRM1474" s="4"/>
      <c r="GRN1474" s="4"/>
      <c r="GRO1474" s="4"/>
      <c r="GRP1474" s="4"/>
      <c r="GRQ1474" s="4"/>
      <c r="GRR1474" s="4"/>
      <c r="GRS1474" s="4"/>
      <c r="GRT1474" s="4"/>
      <c r="GRU1474" s="4"/>
      <c r="GRV1474" s="4"/>
      <c r="GRW1474" s="4"/>
      <c r="GRX1474" s="4"/>
      <c r="GRY1474" s="4"/>
      <c r="GRZ1474" s="4"/>
      <c r="GSA1474" s="4"/>
      <c r="GSB1474" s="4"/>
      <c r="GSC1474" s="4"/>
      <c r="GSD1474" s="4"/>
      <c r="GSE1474" s="4"/>
      <c r="GSF1474" s="4"/>
      <c r="GSG1474" s="4"/>
      <c r="GSH1474" s="4"/>
      <c r="GSI1474" s="4"/>
      <c r="GSJ1474" s="4"/>
      <c r="GSK1474" s="4"/>
      <c r="GSL1474" s="4"/>
      <c r="GSM1474" s="4"/>
      <c r="GSN1474" s="4"/>
      <c r="GSO1474" s="4"/>
      <c r="GSP1474" s="4"/>
      <c r="GSQ1474" s="4"/>
      <c r="GSR1474" s="4"/>
      <c r="GSS1474" s="4"/>
      <c r="GST1474" s="4"/>
      <c r="GSU1474" s="4"/>
      <c r="GSV1474" s="4"/>
      <c r="GSW1474" s="4"/>
      <c r="GSX1474" s="4"/>
      <c r="GSY1474" s="4"/>
      <c r="GSZ1474" s="4"/>
      <c r="GTA1474" s="4"/>
      <c r="GTB1474" s="4"/>
      <c r="GTC1474" s="4"/>
      <c r="GTD1474" s="4"/>
      <c r="GTE1474" s="4"/>
      <c r="GTF1474" s="4"/>
      <c r="GTG1474" s="4"/>
      <c r="GTH1474" s="4"/>
      <c r="GTI1474" s="4"/>
      <c r="GTJ1474" s="4"/>
      <c r="GTK1474" s="4"/>
      <c r="GTL1474" s="4"/>
      <c r="GTM1474" s="4"/>
      <c r="GTN1474" s="4"/>
      <c r="GTO1474" s="4"/>
      <c r="GTP1474" s="4"/>
      <c r="GTQ1474" s="4"/>
      <c r="GTR1474" s="4"/>
      <c r="GTS1474" s="4"/>
      <c r="GTT1474" s="4"/>
      <c r="GTU1474" s="4"/>
      <c r="GTV1474" s="4"/>
      <c r="GTW1474" s="4"/>
      <c r="GTX1474" s="4"/>
      <c r="GTY1474" s="4"/>
      <c r="GTZ1474" s="4"/>
      <c r="GUA1474" s="4"/>
      <c r="GUB1474" s="4"/>
      <c r="GUC1474" s="4"/>
      <c r="GUD1474" s="4"/>
      <c r="GUE1474" s="4"/>
      <c r="GUF1474" s="4"/>
      <c r="GUG1474" s="4"/>
      <c r="GUH1474" s="4"/>
      <c r="GUI1474" s="4"/>
      <c r="GUJ1474" s="4"/>
      <c r="GUK1474" s="4"/>
      <c r="GUL1474" s="4"/>
      <c r="GUM1474" s="4"/>
      <c r="GUN1474" s="4"/>
      <c r="GUO1474" s="4"/>
      <c r="GUP1474" s="4"/>
      <c r="GUQ1474" s="4"/>
      <c r="GUR1474" s="4"/>
      <c r="GUS1474" s="4"/>
      <c r="GUT1474" s="4"/>
      <c r="GUU1474" s="4"/>
      <c r="GUV1474" s="4"/>
      <c r="GUW1474" s="4"/>
      <c r="GUX1474" s="4"/>
      <c r="GUY1474" s="4"/>
      <c r="GUZ1474" s="4"/>
      <c r="GVA1474" s="4"/>
      <c r="GVB1474" s="4"/>
      <c r="GVC1474" s="4"/>
      <c r="GVD1474" s="4"/>
      <c r="GVE1474" s="4"/>
      <c r="GVF1474" s="4"/>
      <c r="GVG1474" s="4"/>
      <c r="GVH1474" s="4"/>
      <c r="GVI1474" s="4"/>
      <c r="GVJ1474" s="4"/>
      <c r="GVK1474" s="4"/>
      <c r="GVL1474" s="4"/>
      <c r="GVM1474" s="4"/>
      <c r="GVN1474" s="4"/>
      <c r="GVO1474" s="4"/>
      <c r="GVP1474" s="4"/>
      <c r="GVQ1474" s="4"/>
      <c r="GVR1474" s="4"/>
      <c r="GVS1474" s="4"/>
      <c r="GVT1474" s="4"/>
      <c r="GVU1474" s="4"/>
      <c r="GVV1474" s="4"/>
      <c r="GVW1474" s="4"/>
      <c r="GVX1474" s="4"/>
      <c r="GVY1474" s="4"/>
      <c r="GVZ1474" s="4"/>
      <c r="GWA1474" s="4"/>
      <c r="GWB1474" s="4"/>
      <c r="GWC1474" s="4"/>
      <c r="GWD1474" s="4"/>
      <c r="GWE1474" s="4"/>
      <c r="GWF1474" s="4"/>
      <c r="GWG1474" s="4"/>
      <c r="GWH1474" s="4"/>
      <c r="GWI1474" s="4"/>
      <c r="GWJ1474" s="4"/>
      <c r="GWK1474" s="4"/>
      <c r="GWL1474" s="4"/>
      <c r="GWM1474" s="4"/>
      <c r="GWN1474" s="4"/>
      <c r="GWO1474" s="4"/>
      <c r="GWP1474" s="4"/>
      <c r="GWQ1474" s="4"/>
      <c r="GWR1474" s="4"/>
      <c r="GWS1474" s="4"/>
      <c r="GWT1474" s="4"/>
      <c r="GWU1474" s="4"/>
      <c r="GWV1474" s="4"/>
      <c r="GWW1474" s="4"/>
      <c r="GWX1474" s="4"/>
      <c r="GWY1474" s="4"/>
      <c r="GWZ1474" s="4"/>
      <c r="GXA1474" s="4"/>
      <c r="GXB1474" s="4"/>
      <c r="GXC1474" s="4"/>
      <c r="GXD1474" s="4"/>
      <c r="GXE1474" s="4"/>
      <c r="GXF1474" s="4"/>
      <c r="GXG1474" s="4"/>
      <c r="GXH1474" s="4"/>
      <c r="GXI1474" s="4"/>
      <c r="GXJ1474" s="4"/>
      <c r="GXK1474" s="4"/>
      <c r="GXL1474" s="4"/>
      <c r="GXM1474" s="4"/>
      <c r="GXN1474" s="4"/>
      <c r="GXO1474" s="4"/>
      <c r="GXP1474" s="4"/>
      <c r="GXQ1474" s="4"/>
      <c r="GXR1474" s="4"/>
      <c r="GXS1474" s="4"/>
      <c r="GXT1474" s="4"/>
      <c r="GXU1474" s="4"/>
      <c r="GXV1474" s="4"/>
      <c r="GXW1474" s="4"/>
      <c r="GXX1474" s="4"/>
      <c r="GXY1474" s="4"/>
      <c r="GXZ1474" s="4"/>
      <c r="GYA1474" s="4"/>
      <c r="GYB1474" s="4"/>
      <c r="GYC1474" s="4"/>
      <c r="GYD1474" s="4"/>
      <c r="GYE1474" s="4"/>
      <c r="GYF1474" s="4"/>
      <c r="GYG1474" s="4"/>
      <c r="GYH1474" s="4"/>
      <c r="GYI1474" s="4"/>
      <c r="GYJ1474" s="4"/>
      <c r="GYK1474" s="4"/>
      <c r="GYL1474" s="4"/>
      <c r="GYM1474" s="4"/>
      <c r="GYN1474" s="4"/>
      <c r="GYO1474" s="4"/>
      <c r="GYP1474" s="4"/>
      <c r="GYQ1474" s="4"/>
      <c r="GYR1474" s="4"/>
      <c r="GYS1474" s="4"/>
      <c r="GYT1474" s="4"/>
      <c r="GYU1474" s="4"/>
      <c r="GYV1474" s="4"/>
      <c r="GYW1474" s="4"/>
      <c r="GYX1474" s="4"/>
      <c r="GYY1474" s="4"/>
      <c r="GYZ1474" s="4"/>
      <c r="GZA1474" s="4"/>
      <c r="GZB1474" s="4"/>
      <c r="GZC1474" s="4"/>
      <c r="GZD1474" s="4"/>
      <c r="GZE1474" s="4"/>
      <c r="GZF1474" s="4"/>
      <c r="GZG1474" s="4"/>
      <c r="GZH1474" s="4"/>
      <c r="GZI1474" s="4"/>
      <c r="GZJ1474" s="4"/>
      <c r="GZK1474" s="4"/>
      <c r="GZL1474" s="4"/>
      <c r="GZM1474" s="4"/>
      <c r="GZN1474" s="4"/>
      <c r="GZO1474" s="4"/>
      <c r="GZP1474" s="4"/>
      <c r="GZQ1474" s="4"/>
      <c r="GZR1474" s="4"/>
      <c r="GZS1474" s="4"/>
      <c r="GZT1474" s="4"/>
      <c r="GZU1474" s="4"/>
      <c r="GZV1474" s="4"/>
      <c r="GZW1474" s="4"/>
      <c r="GZX1474" s="4"/>
      <c r="GZY1474" s="4"/>
      <c r="GZZ1474" s="4"/>
      <c r="HAA1474" s="4"/>
      <c r="HAB1474" s="4"/>
      <c r="HAC1474" s="4"/>
      <c r="HAD1474" s="4"/>
      <c r="HAE1474" s="4"/>
      <c r="HAF1474" s="4"/>
      <c r="HAG1474" s="4"/>
      <c r="HAH1474" s="4"/>
      <c r="HAI1474" s="4"/>
      <c r="HAJ1474" s="4"/>
      <c r="HAK1474" s="4"/>
      <c r="HAL1474" s="4"/>
      <c r="HAM1474" s="4"/>
      <c r="HAN1474" s="4"/>
      <c r="HAO1474" s="4"/>
      <c r="HAP1474" s="4"/>
      <c r="HAQ1474" s="4"/>
      <c r="HAR1474" s="4"/>
      <c r="HAS1474" s="4"/>
      <c r="HAT1474" s="4"/>
      <c r="HAU1474" s="4"/>
      <c r="HAV1474" s="4"/>
      <c r="HAW1474" s="4"/>
      <c r="HAX1474" s="4"/>
      <c r="HAY1474" s="4"/>
      <c r="HAZ1474" s="4"/>
      <c r="HBA1474" s="4"/>
      <c r="HBB1474" s="4"/>
      <c r="HBC1474" s="4"/>
      <c r="HBD1474" s="4"/>
      <c r="HBE1474" s="4"/>
      <c r="HBF1474" s="4"/>
      <c r="HBG1474" s="4"/>
      <c r="HBH1474" s="4"/>
      <c r="HBI1474" s="4"/>
      <c r="HBJ1474" s="4"/>
      <c r="HBK1474" s="4"/>
      <c r="HBL1474" s="4"/>
      <c r="HBM1474" s="4"/>
      <c r="HBN1474" s="4"/>
      <c r="HBO1474" s="4"/>
      <c r="HBP1474" s="4"/>
      <c r="HBQ1474" s="4"/>
      <c r="HBR1474" s="4"/>
      <c r="HBS1474" s="4"/>
      <c r="HBT1474" s="4"/>
      <c r="HBU1474" s="4"/>
      <c r="HBV1474" s="4"/>
      <c r="HBW1474" s="4"/>
      <c r="HBX1474" s="4"/>
      <c r="HBY1474" s="4"/>
      <c r="HBZ1474" s="4"/>
      <c r="HCA1474" s="4"/>
      <c r="HCB1474" s="4"/>
      <c r="HCC1474" s="4"/>
      <c r="HCD1474" s="4"/>
      <c r="HCE1474" s="4"/>
      <c r="HCF1474" s="4"/>
      <c r="HCG1474" s="4"/>
      <c r="HCH1474" s="4"/>
      <c r="HCI1474" s="4"/>
      <c r="HCJ1474" s="4"/>
      <c r="HCK1474" s="4"/>
      <c r="HCL1474" s="4"/>
      <c r="HCM1474" s="4"/>
      <c r="HCN1474" s="4"/>
      <c r="HCO1474" s="4"/>
      <c r="HCP1474" s="4"/>
      <c r="HCQ1474" s="4"/>
      <c r="HCR1474" s="4"/>
      <c r="HCS1474" s="4"/>
      <c r="HCT1474" s="4"/>
      <c r="HCU1474" s="4"/>
      <c r="HCV1474" s="4"/>
      <c r="HCW1474" s="4"/>
      <c r="HCX1474" s="4"/>
      <c r="HCY1474" s="4"/>
      <c r="HCZ1474" s="4"/>
      <c r="HDA1474" s="4"/>
      <c r="HDB1474" s="4"/>
      <c r="HDC1474" s="4"/>
      <c r="HDD1474" s="4"/>
      <c r="HDE1474" s="4"/>
      <c r="HDF1474" s="4"/>
      <c r="HDG1474" s="4"/>
      <c r="HDH1474" s="4"/>
      <c r="HDI1474" s="4"/>
      <c r="HDJ1474" s="4"/>
      <c r="HDK1474" s="4"/>
      <c r="HDL1474" s="4"/>
      <c r="HDM1474" s="4"/>
      <c r="HDN1474" s="4"/>
      <c r="HDO1474" s="4"/>
      <c r="HDP1474" s="4"/>
      <c r="HDQ1474" s="4"/>
      <c r="HDR1474" s="4"/>
      <c r="HDS1474" s="4"/>
      <c r="HDT1474" s="4"/>
      <c r="HDU1474" s="4"/>
      <c r="HDV1474" s="4"/>
      <c r="HDW1474" s="4"/>
      <c r="HDX1474" s="4"/>
      <c r="HDY1474" s="4"/>
      <c r="HDZ1474" s="4"/>
      <c r="HEA1474" s="4"/>
      <c r="HEB1474" s="4"/>
      <c r="HEC1474" s="4"/>
      <c r="HED1474" s="4"/>
      <c r="HEE1474" s="4"/>
      <c r="HEF1474" s="4"/>
      <c r="HEG1474" s="4"/>
      <c r="HEH1474" s="4"/>
      <c r="HEI1474" s="4"/>
      <c r="HEJ1474" s="4"/>
      <c r="HEK1474" s="4"/>
      <c r="HEL1474" s="4"/>
      <c r="HEM1474" s="4"/>
      <c r="HEN1474" s="4"/>
      <c r="HEO1474" s="4"/>
      <c r="HEP1474" s="4"/>
      <c r="HEQ1474" s="4"/>
      <c r="HER1474" s="4"/>
      <c r="HES1474" s="4"/>
      <c r="HET1474" s="4"/>
      <c r="HEU1474" s="4"/>
      <c r="HEV1474" s="4"/>
      <c r="HEW1474" s="4"/>
      <c r="HEX1474" s="4"/>
      <c r="HEY1474" s="4"/>
      <c r="HEZ1474" s="4"/>
      <c r="HFA1474" s="4"/>
      <c r="HFB1474" s="4"/>
      <c r="HFC1474" s="4"/>
      <c r="HFD1474" s="4"/>
      <c r="HFE1474" s="4"/>
      <c r="HFF1474" s="4"/>
      <c r="HFG1474" s="4"/>
      <c r="HFH1474" s="4"/>
      <c r="HFI1474" s="4"/>
      <c r="HFJ1474" s="4"/>
      <c r="HFK1474" s="4"/>
      <c r="HFL1474" s="4"/>
      <c r="HFM1474" s="4"/>
      <c r="HFN1474" s="4"/>
      <c r="HFO1474" s="4"/>
      <c r="HFP1474" s="4"/>
      <c r="HFQ1474" s="4"/>
      <c r="HFR1474" s="4"/>
      <c r="HFS1474" s="4"/>
      <c r="HFT1474" s="4"/>
      <c r="HFU1474" s="4"/>
      <c r="HFV1474" s="4"/>
      <c r="HFW1474" s="4"/>
      <c r="HFX1474" s="4"/>
      <c r="HFY1474" s="4"/>
      <c r="HFZ1474" s="4"/>
      <c r="HGA1474" s="4"/>
      <c r="HGB1474" s="4"/>
      <c r="HGC1474" s="4"/>
      <c r="HGD1474" s="4"/>
      <c r="HGE1474" s="4"/>
      <c r="HGF1474" s="4"/>
      <c r="HGG1474" s="4"/>
      <c r="HGH1474" s="4"/>
      <c r="HGI1474" s="4"/>
      <c r="HGJ1474" s="4"/>
      <c r="HGK1474" s="4"/>
      <c r="HGL1474" s="4"/>
      <c r="HGM1474" s="4"/>
      <c r="HGN1474" s="4"/>
      <c r="HGO1474" s="4"/>
      <c r="HGP1474" s="4"/>
      <c r="HGQ1474" s="4"/>
      <c r="HGR1474" s="4"/>
      <c r="HGS1474" s="4"/>
      <c r="HGT1474" s="4"/>
      <c r="HGU1474" s="4"/>
      <c r="HGV1474" s="4"/>
      <c r="HGW1474" s="4"/>
      <c r="HGX1474" s="4"/>
      <c r="HGY1474" s="4"/>
      <c r="HGZ1474" s="4"/>
      <c r="HHA1474" s="4"/>
      <c r="HHB1474" s="4"/>
      <c r="HHC1474" s="4"/>
      <c r="HHD1474" s="4"/>
      <c r="HHE1474" s="4"/>
      <c r="HHF1474" s="4"/>
      <c r="HHG1474" s="4"/>
      <c r="HHH1474" s="4"/>
      <c r="HHI1474" s="4"/>
      <c r="HHJ1474" s="4"/>
      <c r="HHK1474" s="4"/>
      <c r="HHL1474" s="4"/>
      <c r="HHM1474" s="4"/>
      <c r="HHN1474" s="4"/>
      <c r="HHO1474" s="4"/>
      <c r="HHP1474" s="4"/>
      <c r="HHQ1474" s="4"/>
      <c r="HHR1474" s="4"/>
      <c r="HHS1474" s="4"/>
      <c r="HHT1474" s="4"/>
      <c r="HHU1474" s="4"/>
      <c r="HHV1474" s="4"/>
      <c r="HHW1474" s="4"/>
      <c r="HHX1474" s="4"/>
      <c r="HHY1474" s="4"/>
      <c r="HHZ1474" s="4"/>
      <c r="HIA1474" s="4"/>
      <c r="HIB1474" s="4"/>
      <c r="HIC1474" s="4"/>
      <c r="HID1474" s="4"/>
      <c r="HIE1474" s="4"/>
      <c r="HIF1474" s="4"/>
      <c r="HIG1474" s="4"/>
      <c r="HIH1474" s="4"/>
      <c r="HII1474" s="4"/>
      <c r="HIJ1474" s="4"/>
      <c r="HIK1474" s="4"/>
      <c r="HIL1474" s="4"/>
      <c r="HIM1474" s="4"/>
      <c r="HIN1474" s="4"/>
      <c r="HIO1474" s="4"/>
      <c r="HIP1474" s="4"/>
      <c r="HIQ1474" s="4"/>
      <c r="HIR1474" s="4"/>
      <c r="HIS1474" s="4"/>
      <c r="HIT1474" s="4"/>
      <c r="HIU1474" s="4"/>
      <c r="HIV1474" s="4"/>
      <c r="HIW1474" s="4"/>
      <c r="HIX1474" s="4"/>
      <c r="HIY1474" s="4"/>
      <c r="HIZ1474" s="4"/>
      <c r="HJA1474" s="4"/>
      <c r="HJB1474" s="4"/>
      <c r="HJC1474" s="4"/>
      <c r="HJD1474" s="4"/>
      <c r="HJE1474" s="4"/>
      <c r="HJF1474" s="4"/>
      <c r="HJG1474" s="4"/>
      <c r="HJH1474" s="4"/>
      <c r="HJI1474" s="4"/>
      <c r="HJJ1474" s="4"/>
      <c r="HJK1474" s="4"/>
      <c r="HJL1474" s="4"/>
      <c r="HJM1474" s="4"/>
      <c r="HJN1474" s="4"/>
      <c r="HJO1474" s="4"/>
      <c r="HJP1474" s="4"/>
      <c r="HJQ1474" s="4"/>
      <c r="HJR1474" s="4"/>
      <c r="HJS1474" s="4"/>
      <c r="HJT1474" s="4"/>
      <c r="HJU1474" s="4"/>
      <c r="HJV1474" s="4"/>
      <c r="HJW1474" s="4"/>
      <c r="HJX1474" s="4"/>
      <c r="HJY1474" s="4"/>
      <c r="HJZ1474" s="4"/>
      <c r="HKA1474" s="4"/>
      <c r="HKB1474" s="4"/>
      <c r="HKC1474" s="4"/>
      <c r="HKD1474" s="4"/>
      <c r="HKE1474" s="4"/>
      <c r="HKF1474" s="4"/>
      <c r="HKG1474" s="4"/>
      <c r="HKH1474" s="4"/>
      <c r="HKI1474" s="4"/>
      <c r="HKJ1474" s="4"/>
      <c r="HKK1474" s="4"/>
      <c r="HKL1474" s="4"/>
      <c r="HKM1474" s="4"/>
      <c r="HKN1474" s="4"/>
      <c r="HKO1474" s="4"/>
      <c r="HKP1474" s="4"/>
      <c r="HKQ1474" s="4"/>
      <c r="HKR1474" s="4"/>
      <c r="HKS1474" s="4"/>
      <c r="HKT1474" s="4"/>
      <c r="HKU1474" s="4"/>
      <c r="HKV1474" s="4"/>
      <c r="HKW1474" s="4"/>
      <c r="HKX1474" s="4"/>
      <c r="HKY1474" s="4"/>
      <c r="HKZ1474" s="4"/>
      <c r="HLA1474" s="4"/>
      <c r="HLB1474" s="4"/>
      <c r="HLC1474" s="4"/>
      <c r="HLD1474" s="4"/>
      <c r="HLE1474" s="4"/>
      <c r="HLF1474" s="4"/>
      <c r="HLG1474" s="4"/>
      <c r="HLH1474" s="4"/>
      <c r="HLI1474" s="4"/>
      <c r="HLJ1474" s="4"/>
      <c r="HLK1474" s="4"/>
      <c r="HLL1474" s="4"/>
      <c r="HLM1474" s="4"/>
      <c r="HLN1474" s="4"/>
      <c r="HLO1474" s="4"/>
      <c r="HLP1474" s="4"/>
      <c r="HLQ1474" s="4"/>
      <c r="HLR1474" s="4"/>
      <c r="HLS1474" s="4"/>
      <c r="HLT1474" s="4"/>
      <c r="HLU1474" s="4"/>
      <c r="HLV1474" s="4"/>
      <c r="HLW1474" s="4"/>
      <c r="HLX1474" s="4"/>
      <c r="HLY1474" s="4"/>
      <c r="HLZ1474" s="4"/>
      <c r="HMA1474" s="4"/>
      <c r="HMB1474" s="4"/>
      <c r="HMC1474" s="4"/>
      <c r="HMD1474" s="4"/>
      <c r="HME1474" s="4"/>
      <c r="HMF1474" s="4"/>
      <c r="HMG1474" s="4"/>
      <c r="HMH1474" s="4"/>
      <c r="HMI1474" s="4"/>
      <c r="HMJ1474" s="4"/>
      <c r="HMK1474" s="4"/>
      <c r="HML1474" s="4"/>
      <c r="HMM1474" s="4"/>
      <c r="HMN1474" s="4"/>
      <c r="HMO1474" s="4"/>
      <c r="HMP1474" s="4"/>
      <c r="HMQ1474" s="4"/>
      <c r="HMR1474" s="4"/>
      <c r="HMS1474" s="4"/>
      <c r="HMT1474" s="4"/>
      <c r="HMU1474" s="4"/>
      <c r="HMV1474" s="4"/>
      <c r="HMW1474" s="4"/>
      <c r="HMX1474" s="4"/>
      <c r="HMY1474" s="4"/>
      <c r="HMZ1474" s="4"/>
      <c r="HNA1474" s="4"/>
      <c r="HNB1474" s="4"/>
      <c r="HNC1474" s="4"/>
      <c r="HND1474" s="4"/>
      <c r="HNE1474" s="4"/>
      <c r="HNF1474" s="4"/>
      <c r="HNG1474" s="4"/>
      <c r="HNH1474" s="4"/>
      <c r="HNI1474" s="4"/>
      <c r="HNJ1474" s="4"/>
      <c r="HNK1474" s="4"/>
      <c r="HNL1474" s="4"/>
      <c r="HNM1474" s="4"/>
      <c r="HNN1474" s="4"/>
      <c r="HNO1474" s="4"/>
      <c r="HNP1474" s="4"/>
      <c r="HNQ1474" s="4"/>
      <c r="HNR1474" s="4"/>
      <c r="HNS1474" s="4"/>
      <c r="HNT1474" s="4"/>
      <c r="HNU1474" s="4"/>
      <c r="HNV1474" s="4"/>
      <c r="HNW1474" s="4"/>
      <c r="HNX1474" s="4"/>
      <c r="HNY1474" s="4"/>
      <c r="HNZ1474" s="4"/>
      <c r="HOA1474" s="4"/>
      <c r="HOB1474" s="4"/>
      <c r="HOC1474" s="4"/>
      <c r="HOD1474" s="4"/>
      <c r="HOE1474" s="4"/>
      <c r="HOF1474" s="4"/>
      <c r="HOG1474" s="4"/>
      <c r="HOH1474" s="4"/>
      <c r="HOI1474" s="4"/>
      <c r="HOJ1474" s="4"/>
      <c r="HOK1474" s="4"/>
      <c r="HOL1474" s="4"/>
      <c r="HOM1474" s="4"/>
      <c r="HON1474" s="4"/>
      <c r="HOO1474" s="4"/>
      <c r="HOP1474" s="4"/>
      <c r="HOQ1474" s="4"/>
      <c r="HOR1474" s="4"/>
      <c r="HOS1474" s="4"/>
      <c r="HOT1474" s="4"/>
      <c r="HOU1474" s="4"/>
      <c r="HOV1474" s="4"/>
      <c r="HOW1474" s="4"/>
      <c r="HOX1474" s="4"/>
      <c r="HOY1474" s="4"/>
      <c r="HOZ1474" s="4"/>
      <c r="HPA1474" s="4"/>
      <c r="HPB1474" s="4"/>
      <c r="HPC1474" s="4"/>
      <c r="HPD1474" s="4"/>
      <c r="HPE1474" s="4"/>
      <c r="HPF1474" s="4"/>
      <c r="HPG1474" s="4"/>
      <c r="HPH1474" s="4"/>
      <c r="HPI1474" s="4"/>
      <c r="HPJ1474" s="4"/>
      <c r="HPK1474" s="4"/>
      <c r="HPL1474" s="4"/>
      <c r="HPM1474" s="4"/>
      <c r="HPN1474" s="4"/>
      <c r="HPO1474" s="4"/>
      <c r="HPP1474" s="4"/>
      <c r="HPQ1474" s="4"/>
      <c r="HPR1474" s="4"/>
      <c r="HPS1474" s="4"/>
      <c r="HPT1474" s="4"/>
      <c r="HPU1474" s="4"/>
      <c r="HPV1474" s="4"/>
      <c r="HPW1474" s="4"/>
      <c r="HPX1474" s="4"/>
      <c r="HPY1474" s="4"/>
      <c r="HPZ1474" s="4"/>
      <c r="HQA1474" s="4"/>
      <c r="HQB1474" s="4"/>
      <c r="HQC1474" s="4"/>
      <c r="HQD1474" s="4"/>
      <c r="HQE1474" s="4"/>
      <c r="HQF1474" s="4"/>
      <c r="HQG1474" s="4"/>
      <c r="HQH1474" s="4"/>
      <c r="HQI1474" s="4"/>
      <c r="HQJ1474" s="4"/>
      <c r="HQK1474" s="4"/>
      <c r="HQL1474" s="4"/>
      <c r="HQM1474" s="4"/>
      <c r="HQN1474" s="4"/>
      <c r="HQO1474" s="4"/>
      <c r="HQP1474" s="4"/>
      <c r="HQQ1474" s="4"/>
      <c r="HQR1474" s="4"/>
      <c r="HQS1474" s="4"/>
      <c r="HQT1474" s="4"/>
      <c r="HQU1474" s="4"/>
      <c r="HQV1474" s="4"/>
      <c r="HQW1474" s="4"/>
      <c r="HQX1474" s="4"/>
      <c r="HQY1474" s="4"/>
      <c r="HQZ1474" s="4"/>
      <c r="HRA1474" s="4"/>
      <c r="HRB1474" s="4"/>
      <c r="HRC1474" s="4"/>
      <c r="HRD1474" s="4"/>
      <c r="HRE1474" s="4"/>
      <c r="HRF1474" s="4"/>
      <c r="HRG1474" s="4"/>
      <c r="HRH1474" s="4"/>
      <c r="HRI1474" s="4"/>
      <c r="HRJ1474" s="4"/>
      <c r="HRK1474" s="4"/>
      <c r="HRL1474" s="4"/>
      <c r="HRM1474" s="4"/>
      <c r="HRN1474" s="4"/>
      <c r="HRO1474" s="4"/>
      <c r="HRP1474" s="4"/>
      <c r="HRQ1474" s="4"/>
      <c r="HRR1474" s="4"/>
      <c r="HRS1474" s="4"/>
      <c r="HRT1474" s="4"/>
      <c r="HRU1474" s="4"/>
      <c r="HRV1474" s="4"/>
      <c r="HRW1474" s="4"/>
      <c r="HRX1474" s="4"/>
      <c r="HRY1474" s="4"/>
      <c r="HRZ1474" s="4"/>
      <c r="HSA1474" s="4"/>
      <c r="HSB1474" s="4"/>
      <c r="HSC1474" s="4"/>
      <c r="HSD1474" s="4"/>
      <c r="HSE1474" s="4"/>
      <c r="HSF1474" s="4"/>
      <c r="HSG1474" s="4"/>
      <c r="HSH1474" s="4"/>
      <c r="HSI1474" s="4"/>
      <c r="HSJ1474" s="4"/>
      <c r="HSK1474" s="4"/>
      <c r="HSL1474" s="4"/>
      <c r="HSM1474" s="4"/>
      <c r="HSN1474" s="4"/>
      <c r="HSO1474" s="4"/>
      <c r="HSP1474" s="4"/>
      <c r="HSQ1474" s="4"/>
      <c r="HSR1474" s="4"/>
      <c r="HSS1474" s="4"/>
      <c r="HST1474" s="4"/>
      <c r="HSU1474" s="4"/>
      <c r="HSV1474" s="4"/>
      <c r="HSW1474" s="4"/>
      <c r="HSX1474" s="4"/>
      <c r="HSY1474" s="4"/>
      <c r="HSZ1474" s="4"/>
      <c r="HTA1474" s="4"/>
      <c r="HTB1474" s="4"/>
      <c r="HTC1474" s="4"/>
      <c r="HTD1474" s="4"/>
      <c r="HTE1474" s="4"/>
      <c r="HTF1474" s="4"/>
      <c r="HTG1474" s="4"/>
      <c r="HTH1474" s="4"/>
      <c r="HTI1474" s="4"/>
      <c r="HTJ1474" s="4"/>
      <c r="HTK1474" s="4"/>
      <c r="HTL1474" s="4"/>
      <c r="HTM1474" s="4"/>
      <c r="HTN1474" s="4"/>
      <c r="HTO1474" s="4"/>
      <c r="HTP1474" s="4"/>
      <c r="HTQ1474" s="4"/>
      <c r="HTR1474" s="4"/>
      <c r="HTS1474" s="4"/>
      <c r="HTT1474" s="4"/>
      <c r="HTU1474" s="4"/>
      <c r="HTV1474" s="4"/>
      <c r="HTW1474" s="4"/>
      <c r="HTX1474" s="4"/>
      <c r="HTY1474" s="4"/>
      <c r="HTZ1474" s="4"/>
      <c r="HUA1474" s="4"/>
      <c r="HUB1474" s="4"/>
      <c r="HUC1474" s="4"/>
      <c r="HUD1474" s="4"/>
      <c r="HUE1474" s="4"/>
      <c r="HUF1474" s="4"/>
      <c r="HUG1474" s="4"/>
      <c r="HUH1474" s="4"/>
      <c r="HUI1474" s="4"/>
      <c r="HUJ1474" s="4"/>
      <c r="HUK1474" s="4"/>
      <c r="HUL1474" s="4"/>
      <c r="HUM1474" s="4"/>
      <c r="HUN1474" s="4"/>
      <c r="HUO1474" s="4"/>
      <c r="HUP1474" s="4"/>
      <c r="HUQ1474" s="4"/>
      <c r="HUR1474" s="4"/>
      <c r="HUS1474" s="4"/>
      <c r="HUT1474" s="4"/>
      <c r="HUU1474" s="4"/>
      <c r="HUV1474" s="4"/>
      <c r="HUW1474" s="4"/>
      <c r="HUX1474" s="4"/>
      <c r="HUY1474" s="4"/>
      <c r="HUZ1474" s="4"/>
      <c r="HVA1474" s="4"/>
      <c r="HVB1474" s="4"/>
      <c r="HVC1474" s="4"/>
      <c r="HVD1474" s="4"/>
      <c r="HVE1474" s="4"/>
      <c r="HVF1474" s="4"/>
      <c r="HVG1474" s="4"/>
      <c r="HVH1474" s="4"/>
      <c r="HVI1474" s="4"/>
      <c r="HVJ1474" s="4"/>
      <c r="HVK1474" s="4"/>
      <c r="HVL1474" s="4"/>
      <c r="HVM1474" s="4"/>
      <c r="HVN1474" s="4"/>
      <c r="HVO1474" s="4"/>
      <c r="HVP1474" s="4"/>
      <c r="HVQ1474" s="4"/>
      <c r="HVR1474" s="4"/>
      <c r="HVS1474" s="4"/>
      <c r="HVT1474" s="4"/>
      <c r="HVU1474" s="4"/>
      <c r="HVV1474" s="4"/>
      <c r="HVW1474" s="4"/>
      <c r="HVX1474" s="4"/>
      <c r="HVY1474" s="4"/>
      <c r="HVZ1474" s="4"/>
      <c r="HWA1474" s="4"/>
      <c r="HWB1474" s="4"/>
      <c r="HWC1474" s="4"/>
      <c r="HWD1474" s="4"/>
      <c r="HWE1474" s="4"/>
      <c r="HWF1474" s="4"/>
      <c r="HWG1474" s="4"/>
      <c r="HWH1474" s="4"/>
      <c r="HWI1474" s="4"/>
      <c r="HWJ1474" s="4"/>
      <c r="HWK1474" s="4"/>
      <c r="HWL1474" s="4"/>
      <c r="HWM1474" s="4"/>
      <c r="HWN1474" s="4"/>
      <c r="HWO1474" s="4"/>
      <c r="HWP1474" s="4"/>
      <c r="HWQ1474" s="4"/>
      <c r="HWR1474" s="4"/>
      <c r="HWS1474" s="4"/>
      <c r="HWT1474" s="4"/>
      <c r="HWU1474" s="4"/>
      <c r="HWV1474" s="4"/>
      <c r="HWW1474" s="4"/>
      <c r="HWX1474" s="4"/>
      <c r="HWY1474" s="4"/>
      <c r="HWZ1474" s="4"/>
      <c r="HXA1474" s="4"/>
      <c r="HXB1474" s="4"/>
      <c r="HXC1474" s="4"/>
      <c r="HXD1474" s="4"/>
      <c r="HXE1474" s="4"/>
      <c r="HXF1474" s="4"/>
      <c r="HXG1474" s="4"/>
      <c r="HXH1474" s="4"/>
      <c r="HXI1474" s="4"/>
      <c r="HXJ1474" s="4"/>
      <c r="HXK1474" s="4"/>
      <c r="HXL1474" s="4"/>
      <c r="HXM1474" s="4"/>
      <c r="HXN1474" s="4"/>
      <c r="HXO1474" s="4"/>
      <c r="HXP1474" s="4"/>
      <c r="HXQ1474" s="4"/>
      <c r="HXR1474" s="4"/>
      <c r="HXS1474" s="4"/>
      <c r="HXT1474" s="4"/>
      <c r="HXU1474" s="4"/>
      <c r="HXV1474" s="4"/>
      <c r="HXW1474" s="4"/>
      <c r="HXX1474" s="4"/>
      <c r="HXY1474" s="4"/>
      <c r="HXZ1474" s="4"/>
      <c r="HYA1474" s="4"/>
      <c r="HYB1474" s="4"/>
      <c r="HYC1474" s="4"/>
      <c r="HYD1474" s="4"/>
      <c r="HYE1474" s="4"/>
      <c r="HYF1474" s="4"/>
      <c r="HYG1474" s="4"/>
      <c r="HYH1474" s="4"/>
      <c r="HYI1474" s="4"/>
      <c r="HYJ1474" s="4"/>
      <c r="HYK1474" s="4"/>
      <c r="HYL1474" s="4"/>
      <c r="HYM1474" s="4"/>
      <c r="HYN1474" s="4"/>
      <c r="HYO1474" s="4"/>
      <c r="HYP1474" s="4"/>
      <c r="HYQ1474" s="4"/>
      <c r="HYR1474" s="4"/>
      <c r="HYS1474" s="4"/>
      <c r="HYT1474" s="4"/>
      <c r="HYU1474" s="4"/>
      <c r="HYV1474" s="4"/>
      <c r="HYW1474" s="4"/>
      <c r="HYX1474" s="4"/>
      <c r="HYY1474" s="4"/>
      <c r="HYZ1474" s="4"/>
      <c r="HZA1474" s="4"/>
      <c r="HZB1474" s="4"/>
      <c r="HZC1474" s="4"/>
      <c r="HZD1474" s="4"/>
      <c r="HZE1474" s="4"/>
      <c r="HZF1474" s="4"/>
      <c r="HZG1474" s="4"/>
      <c r="HZH1474" s="4"/>
      <c r="HZI1474" s="4"/>
      <c r="HZJ1474" s="4"/>
      <c r="HZK1474" s="4"/>
      <c r="HZL1474" s="4"/>
      <c r="HZM1474" s="4"/>
      <c r="HZN1474" s="4"/>
      <c r="HZO1474" s="4"/>
      <c r="HZP1474" s="4"/>
      <c r="HZQ1474" s="4"/>
      <c r="HZR1474" s="4"/>
      <c r="HZS1474" s="4"/>
      <c r="HZT1474" s="4"/>
      <c r="HZU1474" s="4"/>
      <c r="HZV1474" s="4"/>
      <c r="HZW1474" s="4"/>
      <c r="HZX1474" s="4"/>
      <c r="HZY1474" s="4"/>
      <c r="HZZ1474" s="4"/>
      <c r="IAA1474" s="4"/>
      <c r="IAB1474" s="4"/>
      <c r="IAC1474" s="4"/>
      <c r="IAD1474" s="4"/>
      <c r="IAE1474" s="4"/>
      <c r="IAF1474" s="4"/>
      <c r="IAG1474" s="4"/>
      <c r="IAH1474" s="4"/>
      <c r="IAI1474" s="4"/>
      <c r="IAJ1474" s="4"/>
      <c r="IAK1474" s="4"/>
      <c r="IAL1474" s="4"/>
      <c r="IAM1474" s="4"/>
      <c r="IAN1474" s="4"/>
      <c r="IAO1474" s="4"/>
      <c r="IAP1474" s="4"/>
      <c r="IAQ1474" s="4"/>
      <c r="IAR1474" s="4"/>
      <c r="IAS1474" s="4"/>
      <c r="IAT1474" s="4"/>
      <c r="IAU1474" s="4"/>
      <c r="IAV1474" s="4"/>
      <c r="IAW1474" s="4"/>
      <c r="IAX1474" s="4"/>
      <c r="IAY1474" s="4"/>
      <c r="IAZ1474" s="4"/>
      <c r="IBA1474" s="4"/>
      <c r="IBB1474" s="4"/>
      <c r="IBC1474" s="4"/>
      <c r="IBD1474" s="4"/>
      <c r="IBE1474" s="4"/>
      <c r="IBF1474" s="4"/>
      <c r="IBG1474" s="4"/>
      <c r="IBH1474" s="4"/>
      <c r="IBI1474" s="4"/>
      <c r="IBJ1474" s="4"/>
      <c r="IBK1474" s="4"/>
      <c r="IBL1474" s="4"/>
      <c r="IBM1474" s="4"/>
      <c r="IBN1474" s="4"/>
      <c r="IBO1474" s="4"/>
      <c r="IBP1474" s="4"/>
      <c r="IBQ1474" s="4"/>
      <c r="IBR1474" s="4"/>
      <c r="IBS1474" s="4"/>
      <c r="IBT1474" s="4"/>
      <c r="IBU1474" s="4"/>
      <c r="IBV1474" s="4"/>
      <c r="IBW1474" s="4"/>
      <c r="IBX1474" s="4"/>
      <c r="IBY1474" s="4"/>
      <c r="IBZ1474" s="4"/>
      <c r="ICA1474" s="4"/>
      <c r="ICB1474" s="4"/>
      <c r="ICC1474" s="4"/>
      <c r="ICD1474" s="4"/>
      <c r="ICE1474" s="4"/>
      <c r="ICF1474" s="4"/>
      <c r="ICG1474" s="4"/>
      <c r="ICH1474" s="4"/>
      <c r="ICI1474" s="4"/>
      <c r="ICJ1474" s="4"/>
      <c r="ICK1474" s="4"/>
      <c r="ICL1474" s="4"/>
      <c r="ICM1474" s="4"/>
      <c r="ICN1474" s="4"/>
      <c r="ICO1474" s="4"/>
      <c r="ICP1474" s="4"/>
      <c r="ICQ1474" s="4"/>
      <c r="ICR1474" s="4"/>
      <c r="ICS1474" s="4"/>
      <c r="ICT1474" s="4"/>
      <c r="ICU1474" s="4"/>
      <c r="ICV1474" s="4"/>
      <c r="ICW1474" s="4"/>
      <c r="ICX1474" s="4"/>
      <c r="ICY1474" s="4"/>
      <c r="ICZ1474" s="4"/>
      <c r="IDA1474" s="4"/>
      <c r="IDB1474" s="4"/>
      <c r="IDC1474" s="4"/>
      <c r="IDD1474" s="4"/>
      <c r="IDE1474" s="4"/>
      <c r="IDF1474" s="4"/>
      <c r="IDG1474" s="4"/>
      <c r="IDH1474" s="4"/>
      <c r="IDI1474" s="4"/>
      <c r="IDJ1474" s="4"/>
      <c r="IDK1474" s="4"/>
      <c r="IDL1474" s="4"/>
      <c r="IDM1474" s="4"/>
      <c r="IDN1474" s="4"/>
      <c r="IDO1474" s="4"/>
      <c r="IDP1474" s="4"/>
      <c r="IDQ1474" s="4"/>
      <c r="IDR1474" s="4"/>
      <c r="IDS1474" s="4"/>
      <c r="IDT1474" s="4"/>
      <c r="IDU1474" s="4"/>
      <c r="IDV1474" s="4"/>
      <c r="IDW1474" s="4"/>
      <c r="IDX1474" s="4"/>
      <c r="IDY1474" s="4"/>
      <c r="IDZ1474" s="4"/>
      <c r="IEA1474" s="4"/>
      <c r="IEB1474" s="4"/>
      <c r="IEC1474" s="4"/>
      <c r="IED1474" s="4"/>
      <c r="IEE1474" s="4"/>
      <c r="IEF1474" s="4"/>
      <c r="IEG1474" s="4"/>
      <c r="IEH1474" s="4"/>
      <c r="IEI1474" s="4"/>
      <c r="IEJ1474" s="4"/>
      <c r="IEK1474" s="4"/>
      <c r="IEL1474" s="4"/>
      <c r="IEM1474" s="4"/>
      <c r="IEN1474" s="4"/>
      <c r="IEO1474" s="4"/>
      <c r="IEP1474" s="4"/>
      <c r="IEQ1474" s="4"/>
      <c r="IER1474" s="4"/>
      <c r="IES1474" s="4"/>
      <c r="IET1474" s="4"/>
      <c r="IEU1474" s="4"/>
      <c r="IEV1474" s="4"/>
      <c r="IEW1474" s="4"/>
      <c r="IEX1474" s="4"/>
      <c r="IEY1474" s="4"/>
      <c r="IEZ1474" s="4"/>
      <c r="IFA1474" s="4"/>
      <c r="IFB1474" s="4"/>
      <c r="IFC1474" s="4"/>
      <c r="IFD1474" s="4"/>
      <c r="IFE1474" s="4"/>
      <c r="IFF1474" s="4"/>
      <c r="IFG1474" s="4"/>
      <c r="IFH1474" s="4"/>
      <c r="IFI1474" s="4"/>
      <c r="IFJ1474" s="4"/>
      <c r="IFK1474" s="4"/>
      <c r="IFL1474" s="4"/>
      <c r="IFM1474" s="4"/>
      <c r="IFN1474" s="4"/>
      <c r="IFO1474" s="4"/>
      <c r="IFP1474" s="4"/>
      <c r="IFQ1474" s="4"/>
      <c r="IFR1474" s="4"/>
      <c r="IFS1474" s="4"/>
      <c r="IFT1474" s="4"/>
      <c r="IFU1474" s="4"/>
      <c r="IFV1474" s="4"/>
      <c r="IFW1474" s="4"/>
      <c r="IFX1474" s="4"/>
      <c r="IFY1474" s="4"/>
      <c r="IFZ1474" s="4"/>
      <c r="IGA1474" s="4"/>
      <c r="IGB1474" s="4"/>
      <c r="IGC1474" s="4"/>
      <c r="IGD1474" s="4"/>
      <c r="IGE1474" s="4"/>
      <c r="IGF1474" s="4"/>
      <c r="IGG1474" s="4"/>
      <c r="IGH1474" s="4"/>
      <c r="IGI1474" s="4"/>
      <c r="IGJ1474" s="4"/>
      <c r="IGK1474" s="4"/>
      <c r="IGL1474" s="4"/>
      <c r="IGM1474" s="4"/>
      <c r="IGN1474" s="4"/>
      <c r="IGO1474" s="4"/>
      <c r="IGP1474" s="4"/>
      <c r="IGQ1474" s="4"/>
      <c r="IGR1474" s="4"/>
      <c r="IGS1474" s="4"/>
      <c r="IGT1474" s="4"/>
      <c r="IGU1474" s="4"/>
      <c r="IGV1474" s="4"/>
      <c r="IGW1474" s="4"/>
      <c r="IGX1474" s="4"/>
      <c r="IGY1474" s="4"/>
      <c r="IGZ1474" s="4"/>
      <c r="IHA1474" s="4"/>
      <c r="IHB1474" s="4"/>
      <c r="IHC1474" s="4"/>
      <c r="IHD1474" s="4"/>
      <c r="IHE1474" s="4"/>
      <c r="IHF1474" s="4"/>
      <c r="IHG1474" s="4"/>
      <c r="IHH1474" s="4"/>
      <c r="IHI1474" s="4"/>
      <c r="IHJ1474" s="4"/>
      <c r="IHK1474" s="4"/>
      <c r="IHL1474" s="4"/>
      <c r="IHM1474" s="4"/>
      <c r="IHN1474" s="4"/>
      <c r="IHO1474" s="4"/>
      <c r="IHP1474" s="4"/>
      <c r="IHQ1474" s="4"/>
      <c r="IHR1474" s="4"/>
      <c r="IHS1474" s="4"/>
      <c r="IHT1474" s="4"/>
      <c r="IHU1474" s="4"/>
      <c r="IHV1474" s="4"/>
      <c r="IHW1474" s="4"/>
      <c r="IHX1474" s="4"/>
      <c r="IHY1474" s="4"/>
      <c r="IHZ1474" s="4"/>
      <c r="IIA1474" s="4"/>
      <c r="IIB1474" s="4"/>
      <c r="IIC1474" s="4"/>
      <c r="IID1474" s="4"/>
      <c r="IIE1474" s="4"/>
      <c r="IIF1474" s="4"/>
      <c r="IIG1474" s="4"/>
      <c r="IIH1474" s="4"/>
      <c r="III1474" s="4"/>
      <c r="IIJ1474" s="4"/>
      <c r="IIK1474" s="4"/>
      <c r="IIL1474" s="4"/>
      <c r="IIM1474" s="4"/>
      <c r="IIN1474" s="4"/>
      <c r="IIO1474" s="4"/>
      <c r="IIP1474" s="4"/>
      <c r="IIQ1474" s="4"/>
      <c r="IIR1474" s="4"/>
      <c r="IIS1474" s="4"/>
      <c r="IIT1474" s="4"/>
      <c r="IIU1474" s="4"/>
      <c r="IIV1474" s="4"/>
      <c r="IIW1474" s="4"/>
      <c r="IIX1474" s="4"/>
      <c r="IIY1474" s="4"/>
      <c r="IIZ1474" s="4"/>
      <c r="IJA1474" s="4"/>
      <c r="IJB1474" s="4"/>
      <c r="IJC1474" s="4"/>
      <c r="IJD1474" s="4"/>
      <c r="IJE1474" s="4"/>
      <c r="IJF1474" s="4"/>
      <c r="IJG1474" s="4"/>
      <c r="IJH1474" s="4"/>
      <c r="IJI1474" s="4"/>
      <c r="IJJ1474" s="4"/>
      <c r="IJK1474" s="4"/>
      <c r="IJL1474" s="4"/>
      <c r="IJM1474" s="4"/>
      <c r="IJN1474" s="4"/>
      <c r="IJO1474" s="4"/>
      <c r="IJP1474" s="4"/>
      <c r="IJQ1474" s="4"/>
      <c r="IJR1474" s="4"/>
      <c r="IJS1474" s="4"/>
      <c r="IJT1474" s="4"/>
      <c r="IJU1474" s="4"/>
      <c r="IJV1474" s="4"/>
      <c r="IJW1474" s="4"/>
      <c r="IJX1474" s="4"/>
      <c r="IJY1474" s="4"/>
      <c r="IJZ1474" s="4"/>
      <c r="IKA1474" s="4"/>
      <c r="IKB1474" s="4"/>
      <c r="IKC1474" s="4"/>
      <c r="IKD1474" s="4"/>
      <c r="IKE1474" s="4"/>
      <c r="IKF1474" s="4"/>
      <c r="IKG1474" s="4"/>
      <c r="IKH1474" s="4"/>
      <c r="IKI1474" s="4"/>
      <c r="IKJ1474" s="4"/>
      <c r="IKK1474" s="4"/>
      <c r="IKL1474" s="4"/>
      <c r="IKM1474" s="4"/>
      <c r="IKN1474" s="4"/>
      <c r="IKO1474" s="4"/>
      <c r="IKP1474" s="4"/>
      <c r="IKQ1474" s="4"/>
      <c r="IKR1474" s="4"/>
      <c r="IKS1474" s="4"/>
      <c r="IKT1474" s="4"/>
      <c r="IKU1474" s="4"/>
      <c r="IKV1474" s="4"/>
      <c r="IKW1474" s="4"/>
      <c r="IKX1474" s="4"/>
      <c r="IKY1474" s="4"/>
      <c r="IKZ1474" s="4"/>
      <c r="ILA1474" s="4"/>
      <c r="ILB1474" s="4"/>
      <c r="ILC1474" s="4"/>
      <c r="ILD1474" s="4"/>
      <c r="ILE1474" s="4"/>
      <c r="ILF1474" s="4"/>
      <c r="ILG1474" s="4"/>
      <c r="ILH1474" s="4"/>
      <c r="ILI1474" s="4"/>
      <c r="ILJ1474" s="4"/>
      <c r="ILK1474" s="4"/>
      <c r="ILL1474" s="4"/>
      <c r="ILM1474" s="4"/>
      <c r="ILN1474" s="4"/>
      <c r="ILO1474" s="4"/>
      <c r="ILP1474" s="4"/>
      <c r="ILQ1474" s="4"/>
      <c r="ILR1474" s="4"/>
      <c r="ILS1474" s="4"/>
      <c r="ILT1474" s="4"/>
      <c r="ILU1474" s="4"/>
      <c r="ILV1474" s="4"/>
      <c r="ILW1474" s="4"/>
      <c r="ILX1474" s="4"/>
      <c r="ILY1474" s="4"/>
      <c r="ILZ1474" s="4"/>
      <c r="IMA1474" s="4"/>
      <c r="IMB1474" s="4"/>
      <c r="IMC1474" s="4"/>
      <c r="IMD1474" s="4"/>
      <c r="IME1474" s="4"/>
      <c r="IMF1474" s="4"/>
      <c r="IMG1474" s="4"/>
      <c r="IMH1474" s="4"/>
      <c r="IMI1474" s="4"/>
      <c r="IMJ1474" s="4"/>
      <c r="IMK1474" s="4"/>
      <c r="IML1474" s="4"/>
      <c r="IMM1474" s="4"/>
      <c r="IMN1474" s="4"/>
      <c r="IMO1474" s="4"/>
      <c r="IMP1474" s="4"/>
      <c r="IMQ1474" s="4"/>
      <c r="IMR1474" s="4"/>
      <c r="IMS1474" s="4"/>
      <c r="IMT1474" s="4"/>
      <c r="IMU1474" s="4"/>
      <c r="IMV1474" s="4"/>
      <c r="IMW1474" s="4"/>
      <c r="IMX1474" s="4"/>
      <c r="IMY1474" s="4"/>
      <c r="IMZ1474" s="4"/>
      <c r="INA1474" s="4"/>
      <c r="INB1474" s="4"/>
      <c r="INC1474" s="4"/>
      <c r="IND1474" s="4"/>
      <c r="INE1474" s="4"/>
      <c r="INF1474" s="4"/>
      <c r="ING1474" s="4"/>
      <c r="INH1474" s="4"/>
      <c r="INI1474" s="4"/>
      <c r="INJ1474" s="4"/>
      <c r="INK1474" s="4"/>
      <c r="INL1474" s="4"/>
      <c r="INM1474" s="4"/>
      <c r="INN1474" s="4"/>
      <c r="INO1474" s="4"/>
      <c r="INP1474" s="4"/>
      <c r="INQ1474" s="4"/>
      <c r="INR1474" s="4"/>
      <c r="INS1474" s="4"/>
      <c r="INT1474" s="4"/>
      <c r="INU1474" s="4"/>
      <c r="INV1474" s="4"/>
      <c r="INW1474" s="4"/>
      <c r="INX1474" s="4"/>
      <c r="INY1474" s="4"/>
      <c r="INZ1474" s="4"/>
      <c r="IOA1474" s="4"/>
      <c r="IOB1474" s="4"/>
      <c r="IOC1474" s="4"/>
      <c r="IOD1474" s="4"/>
      <c r="IOE1474" s="4"/>
      <c r="IOF1474" s="4"/>
      <c r="IOG1474" s="4"/>
      <c r="IOH1474" s="4"/>
      <c r="IOI1474" s="4"/>
      <c r="IOJ1474" s="4"/>
      <c r="IOK1474" s="4"/>
      <c r="IOL1474" s="4"/>
      <c r="IOM1474" s="4"/>
      <c r="ION1474" s="4"/>
      <c r="IOO1474" s="4"/>
      <c r="IOP1474" s="4"/>
      <c r="IOQ1474" s="4"/>
      <c r="IOR1474" s="4"/>
      <c r="IOS1474" s="4"/>
      <c r="IOT1474" s="4"/>
      <c r="IOU1474" s="4"/>
      <c r="IOV1474" s="4"/>
      <c r="IOW1474" s="4"/>
      <c r="IOX1474" s="4"/>
      <c r="IOY1474" s="4"/>
      <c r="IOZ1474" s="4"/>
      <c r="IPA1474" s="4"/>
      <c r="IPB1474" s="4"/>
      <c r="IPC1474" s="4"/>
      <c r="IPD1474" s="4"/>
      <c r="IPE1474" s="4"/>
      <c r="IPF1474" s="4"/>
      <c r="IPG1474" s="4"/>
      <c r="IPH1474" s="4"/>
      <c r="IPI1474" s="4"/>
      <c r="IPJ1474" s="4"/>
      <c r="IPK1474" s="4"/>
      <c r="IPL1474" s="4"/>
      <c r="IPM1474" s="4"/>
      <c r="IPN1474" s="4"/>
      <c r="IPO1474" s="4"/>
      <c r="IPP1474" s="4"/>
      <c r="IPQ1474" s="4"/>
      <c r="IPR1474" s="4"/>
      <c r="IPS1474" s="4"/>
      <c r="IPT1474" s="4"/>
      <c r="IPU1474" s="4"/>
      <c r="IPV1474" s="4"/>
      <c r="IPW1474" s="4"/>
      <c r="IPX1474" s="4"/>
      <c r="IPY1474" s="4"/>
      <c r="IPZ1474" s="4"/>
      <c r="IQA1474" s="4"/>
      <c r="IQB1474" s="4"/>
      <c r="IQC1474" s="4"/>
      <c r="IQD1474" s="4"/>
      <c r="IQE1474" s="4"/>
      <c r="IQF1474" s="4"/>
      <c r="IQG1474" s="4"/>
      <c r="IQH1474" s="4"/>
      <c r="IQI1474" s="4"/>
      <c r="IQJ1474" s="4"/>
      <c r="IQK1474" s="4"/>
      <c r="IQL1474" s="4"/>
      <c r="IQM1474" s="4"/>
      <c r="IQN1474" s="4"/>
      <c r="IQO1474" s="4"/>
      <c r="IQP1474" s="4"/>
      <c r="IQQ1474" s="4"/>
      <c r="IQR1474" s="4"/>
      <c r="IQS1474" s="4"/>
      <c r="IQT1474" s="4"/>
      <c r="IQU1474" s="4"/>
      <c r="IQV1474" s="4"/>
      <c r="IQW1474" s="4"/>
      <c r="IQX1474" s="4"/>
      <c r="IQY1474" s="4"/>
      <c r="IQZ1474" s="4"/>
      <c r="IRA1474" s="4"/>
      <c r="IRB1474" s="4"/>
      <c r="IRC1474" s="4"/>
      <c r="IRD1474" s="4"/>
      <c r="IRE1474" s="4"/>
      <c r="IRF1474" s="4"/>
      <c r="IRG1474" s="4"/>
      <c r="IRH1474" s="4"/>
      <c r="IRI1474" s="4"/>
      <c r="IRJ1474" s="4"/>
      <c r="IRK1474" s="4"/>
      <c r="IRL1474" s="4"/>
      <c r="IRM1474" s="4"/>
      <c r="IRN1474" s="4"/>
      <c r="IRO1474" s="4"/>
      <c r="IRP1474" s="4"/>
      <c r="IRQ1474" s="4"/>
      <c r="IRR1474" s="4"/>
      <c r="IRS1474" s="4"/>
      <c r="IRT1474" s="4"/>
      <c r="IRU1474" s="4"/>
      <c r="IRV1474" s="4"/>
      <c r="IRW1474" s="4"/>
      <c r="IRX1474" s="4"/>
      <c r="IRY1474" s="4"/>
      <c r="IRZ1474" s="4"/>
      <c r="ISA1474" s="4"/>
      <c r="ISB1474" s="4"/>
      <c r="ISC1474" s="4"/>
      <c r="ISD1474" s="4"/>
      <c r="ISE1474" s="4"/>
      <c r="ISF1474" s="4"/>
      <c r="ISG1474" s="4"/>
      <c r="ISH1474" s="4"/>
      <c r="ISI1474" s="4"/>
      <c r="ISJ1474" s="4"/>
      <c r="ISK1474" s="4"/>
      <c r="ISL1474" s="4"/>
      <c r="ISM1474" s="4"/>
      <c r="ISN1474" s="4"/>
      <c r="ISO1474" s="4"/>
      <c r="ISP1474" s="4"/>
      <c r="ISQ1474" s="4"/>
      <c r="ISR1474" s="4"/>
      <c r="ISS1474" s="4"/>
      <c r="IST1474" s="4"/>
      <c r="ISU1474" s="4"/>
      <c r="ISV1474" s="4"/>
      <c r="ISW1474" s="4"/>
      <c r="ISX1474" s="4"/>
      <c r="ISY1474" s="4"/>
      <c r="ISZ1474" s="4"/>
      <c r="ITA1474" s="4"/>
      <c r="ITB1474" s="4"/>
      <c r="ITC1474" s="4"/>
      <c r="ITD1474" s="4"/>
      <c r="ITE1474" s="4"/>
      <c r="ITF1474" s="4"/>
      <c r="ITG1474" s="4"/>
      <c r="ITH1474" s="4"/>
      <c r="ITI1474" s="4"/>
      <c r="ITJ1474" s="4"/>
      <c r="ITK1474" s="4"/>
      <c r="ITL1474" s="4"/>
      <c r="ITM1474" s="4"/>
      <c r="ITN1474" s="4"/>
      <c r="ITO1474" s="4"/>
      <c r="ITP1474" s="4"/>
      <c r="ITQ1474" s="4"/>
      <c r="ITR1474" s="4"/>
      <c r="ITS1474" s="4"/>
      <c r="ITT1474" s="4"/>
      <c r="ITU1474" s="4"/>
      <c r="ITV1474" s="4"/>
      <c r="ITW1474" s="4"/>
      <c r="ITX1474" s="4"/>
      <c r="ITY1474" s="4"/>
      <c r="ITZ1474" s="4"/>
      <c r="IUA1474" s="4"/>
      <c r="IUB1474" s="4"/>
      <c r="IUC1474" s="4"/>
      <c r="IUD1474" s="4"/>
      <c r="IUE1474" s="4"/>
      <c r="IUF1474" s="4"/>
      <c r="IUG1474" s="4"/>
      <c r="IUH1474" s="4"/>
      <c r="IUI1474" s="4"/>
      <c r="IUJ1474" s="4"/>
      <c r="IUK1474" s="4"/>
      <c r="IUL1474" s="4"/>
      <c r="IUM1474" s="4"/>
      <c r="IUN1474" s="4"/>
      <c r="IUO1474" s="4"/>
      <c r="IUP1474" s="4"/>
      <c r="IUQ1474" s="4"/>
      <c r="IUR1474" s="4"/>
      <c r="IUS1474" s="4"/>
      <c r="IUT1474" s="4"/>
      <c r="IUU1474" s="4"/>
      <c r="IUV1474" s="4"/>
      <c r="IUW1474" s="4"/>
      <c r="IUX1474" s="4"/>
      <c r="IUY1474" s="4"/>
      <c r="IUZ1474" s="4"/>
      <c r="IVA1474" s="4"/>
      <c r="IVB1474" s="4"/>
      <c r="IVC1474" s="4"/>
      <c r="IVD1474" s="4"/>
      <c r="IVE1474" s="4"/>
      <c r="IVF1474" s="4"/>
      <c r="IVG1474" s="4"/>
      <c r="IVH1474" s="4"/>
      <c r="IVI1474" s="4"/>
      <c r="IVJ1474" s="4"/>
      <c r="IVK1474" s="4"/>
      <c r="IVL1474" s="4"/>
      <c r="IVM1474" s="4"/>
      <c r="IVN1474" s="4"/>
      <c r="IVO1474" s="4"/>
      <c r="IVP1474" s="4"/>
      <c r="IVQ1474" s="4"/>
      <c r="IVR1474" s="4"/>
      <c r="IVS1474" s="4"/>
      <c r="IVT1474" s="4"/>
      <c r="IVU1474" s="4"/>
      <c r="IVV1474" s="4"/>
      <c r="IVW1474" s="4"/>
      <c r="IVX1474" s="4"/>
      <c r="IVY1474" s="4"/>
      <c r="IVZ1474" s="4"/>
      <c r="IWA1474" s="4"/>
      <c r="IWB1474" s="4"/>
      <c r="IWC1474" s="4"/>
      <c r="IWD1474" s="4"/>
      <c r="IWE1474" s="4"/>
      <c r="IWF1474" s="4"/>
      <c r="IWG1474" s="4"/>
      <c r="IWH1474" s="4"/>
      <c r="IWI1474" s="4"/>
      <c r="IWJ1474" s="4"/>
      <c r="IWK1474" s="4"/>
      <c r="IWL1474" s="4"/>
      <c r="IWM1474" s="4"/>
      <c r="IWN1474" s="4"/>
      <c r="IWO1474" s="4"/>
      <c r="IWP1474" s="4"/>
      <c r="IWQ1474" s="4"/>
      <c r="IWR1474" s="4"/>
      <c r="IWS1474" s="4"/>
      <c r="IWT1474" s="4"/>
      <c r="IWU1474" s="4"/>
      <c r="IWV1474" s="4"/>
      <c r="IWW1474" s="4"/>
      <c r="IWX1474" s="4"/>
      <c r="IWY1474" s="4"/>
      <c r="IWZ1474" s="4"/>
      <c r="IXA1474" s="4"/>
      <c r="IXB1474" s="4"/>
      <c r="IXC1474" s="4"/>
      <c r="IXD1474" s="4"/>
      <c r="IXE1474" s="4"/>
      <c r="IXF1474" s="4"/>
      <c r="IXG1474" s="4"/>
      <c r="IXH1474" s="4"/>
      <c r="IXI1474" s="4"/>
      <c r="IXJ1474" s="4"/>
      <c r="IXK1474" s="4"/>
      <c r="IXL1474" s="4"/>
      <c r="IXM1474" s="4"/>
      <c r="IXN1474" s="4"/>
      <c r="IXO1474" s="4"/>
      <c r="IXP1474" s="4"/>
      <c r="IXQ1474" s="4"/>
      <c r="IXR1474" s="4"/>
      <c r="IXS1474" s="4"/>
      <c r="IXT1474" s="4"/>
      <c r="IXU1474" s="4"/>
      <c r="IXV1474" s="4"/>
      <c r="IXW1474" s="4"/>
      <c r="IXX1474" s="4"/>
      <c r="IXY1474" s="4"/>
      <c r="IXZ1474" s="4"/>
      <c r="IYA1474" s="4"/>
      <c r="IYB1474" s="4"/>
      <c r="IYC1474" s="4"/>
      <c r="IYD1474" s="4"/>
      <c r="IYE1474" s="4"/>
      <c r="IYF1474" s="4"/>
      <c r="IYG1474" s="4"/>
      <c r="IYH1474" s="4"/>
      <c r="IYI1474" s="4"/>
      <c r="IYJ1474" s="4"/>
      <c r="IYK1474" s="4"/>
      <c r="IYL1474" s="4"/>
      <c r="IYM1474" s="4"/>
      <c r="IYN1474" s="4"/>
      <c r="IYO1474" s="4"/>
      <c r="IYP1474" s="4"/>
      <c r="IYQ1474" s="4"/>
      <c r="IYR1474" s="4"/>
      <c r="IYS1474" s="4"/>
      <c r="IYT1474" s="4"/>
      <c r="IYU1474" s="4"/>
      <c r="IYV1474" s="4"/>
      <c r="IYW1474" s="4"/>
      <c r="IYX1474" s="4"/>
      <c r="IYY1474" s="4"/>
      <c r="IYZ1474" s="4"/>
      <c r="IZA1474" s="4"/>
      <c r="IZB1474" s="4"/>
      <c r="IZC1474" s="4"/>
      <c r="IZD1474" s="4"/>
      <c r="IZE1474" s="4"/>
      <c r="IZF1474" s="4"/>
      <c r="IZG1474" s="4"/>
      <c r="IZH1474" s="4"/>
      <c r="IZI1474" s="4"/>
      <c r="IZJ1474" s="4"/>
      <c r="IZK1474" s="4"/>
      <c r="IZL1474" s="4"/>
      <c r="IZM1474" s="4"/>
      <c r="IZN1474" s="4"/>
      <c r="IZO1474" s="4"/>
      <c r="IZP1474" s="4"/>
      <c r="IZQ1474" s="4"/>
      <c r="IZR1474" s="4"/>
      <c r="IZS1474" s="4"/>
      <c r="IZT1474" s="4"/>
      <c r="IZU1474" s="4"/>
      <c r="IZV1474" s="4"/>
      <c r="IZW1474" s="4"/>
      <c r="IZX1474" s="4"/>
      <c r="IZY1474" s="4"/>
      <c r="IZZ1474" s="4"/>
      <c r="JAA1474" s="4"/>
      <c r="JAB1474" s="4"/>
      <c r="JAC1474" s="4"/>
      <c r="JAD1474" s="4"/>
      <c r="JAE1474" s="4"/>
      <c r="JAF1474" s="4"/>
      <c r="JAG1474" s="4"/>
      <c r="JAH1474" s="4"/>
      <c r="JAI1474" s="4"/>
      <c r="JAJ1474" s="4"/>
      <c r="JAK1474" s="4"/>
      <c r="JAL1474" s="4"/>
      <c r="JAM1474" s="4"/>
      <c r="JAN1474" s="4"/>
      <c r="JAO1474" s="4"/>
      <c r="JAP1474" s="4"/>
      <c r="JAQ1474" s="4"/>
      <c r="JAR1474" s="4"/>
      <c r="JAS1474" s="4"/>
      <c r="JAT1474" s="4"/>
      <c r="JAU1474" s="4"/>
      <c r="JAV1474" s="4"/>
      <c r="JAW1474" s="4"/>
      <c r="JAX1474" s="4"/>
      <c r="JAY1474" s="4"/>
      <c r="JAZ1474" s="4"/>
      <c r="JBA1474" s="4"/>
      <c r="JBB1474" s="4"/>
      <c r="JBC1474" s="4"/>
      <c r="JBD1474" s="4"/>
      <c r="JBE1474" s="4"/>
      <c r="JBF1474" s="4"/>
      <c r="JBG1474" s="4"/>
      <c r="JBH1474" s="4"/>
      <c r="JBI1474" s="4"/>
      <c r="JBJ1474" s="4"/>
      <c r="JBK1474" s="4"/>
      <c r="JBL1474" s="4"/>
      <c r="JBM1474" s="4"/>
      <c r="JBN1474" s="4"/>
      <c r="JBO1474" s="4"/>
      <c r="JBP1474" s="4"/>
      <c r="JBQ1474" s="4"/>
      <c r="JBR1474" s="4"/>
      <c r="JBS1474" s="4"/>
      <c r="JBT1474" s="4"/>
      <c r="JBU1474" s="4"/>
      <c r="JBV1474" s="4"/>
      <c r="JBW1474" s="4"/>
      <c r="JBX1474" s="4"/>
      <c r="JBY1474" s="4"/>
      <c r="JBZ1474" s="4"/>
      <c r="JCA1474" s="4"/>
      <c r="JCB1474" s="4"/>
      <c r="JCC1474" s="4"/>
      <c r="JCD1474" s="4"/>
      <c r="JCE1474" s="4"/>
      <c r="JCF1474" s="4"/>
      <c r="JCG1474" s="4"/>
      <c r="JCH1474" s="4"/>
      <c r="JCI1474" s="4"/>
      <c r="JCJ1474" s="4"/>
      <c r="JCK1474" s="4"/>
      <c r="JCL1474" s="4"/>
      <c r="JCM1474" s="4"/>
      <c r="JCN1474" s="4"/>
      <c r="JCO1474" s="4"/>
      <c r="JCP1474" s="4"/>
      <c r="JCQ1474" s="4"/>
      <c r="JCR1474" s="4"/>
      <c r="JCS1474" s="4"/>
      <c r="JCT1474" s="4"/>
      <c r="JCU1474" s="4"/>
      <c r="JCV1474" s="4"/>
      <c r="JCW1474" s="4"/>
      <c r="JCX1474" s="4"/>
      <c r="JCY1474" s="4"/>
      <c r="JCZ1474" s="4"/>
      <c r="JDA1474" s="4"/>
      <c r="JDB1474" s="4"/>
      <c r="JDC1474" s="4"/>
      <c r="JDD1474" s="4"/>
      <c r="JDE1474" s="4"/>
      <c r="JDF1474" s="4"/>
      <c r="JDG1474" s="4"/>
      <c r="JDH1474" s="4"/>
      <c r="JDI1474" s="4"/>
      <c r="JDJ1474" s="4"/>
      <c r="JDK1474" s="4"/>
      <c r="JDL1474" s="4"/>
      <c r="JDM1474" s="4"/>
      <c r="JDN1474" s="4"/>
      <c r="JDO1474" s="4"/>
      <c r="JDP1474" s="4"/>
      <c r="JDQ1474" s="4"/>
      <c r="JDR1474" s="4"/>
      <c r="JDS1474" s="4"/>
      <c r="JDT1474" s="4"/>
      <c r="JDU1474" s="4"/>
      <c r="JDV1474" s="4"/>
      <c r="JDW1474" s="4"/>
      <c r="JDX1474" s="4"/>
      <c r="JDY1474" s="4"/>
      <c r="JDZ1474" s="4"/>
      <c r="JEA1474" s="4"/>
      <c r="JEB1474" s="4"/>
      <c r="JEC1474" s="4"/>
      <c r="JED1474" s="4"/>
      <c r="JEE1474" s="4"/>
      <c r="JEF1474" s="4"/>
      <c r="JEG1474" s="4"/>
      <c r="JEH1474" s="4"/>
      <c r="JEI1474" s="4"/>
      <c r="JEJ1474" s="4"/>
      <c r="JEK1474" s="4"/>
      <c r="JEL1474" s="4"/>
      <c r="JEM1474" s="4"/>
      <c r="JEN1474" s="4"/>
      <c r="JEO1474" s="4"/>
      <c r="JEP1474" s="4"/>
      <c r="JEQ1474" s="4"/>
      <c r="JER1474" s="4"/>
      <c r="JES1474" s="4"/>
      <c r="JET1474" s="4"/>
      <c r="JEU1474" s="4"/>
      <c r="JEV1474" s="4"/>
      <c r="JEW1474" s="4"/>
      <c r="JEX1474" s="4"/>
      <c r="JEY1474" s="4"/>
      <c r="JEZ1474" s="4"/>
      <c r="JFA1474" s="4"/>
      <c r="JFB1474" s="4"/>
      <c r="JFC1474" s="4"/>
      <c r="JFD1474" s="4"/>
      <c r="JFE1474" s="4"/>
      <c r="JFF1474" s="4"/>
      <c r="JFG1474" s="4"/>
      <c r="JFH1474" s="4"/>
      <c r="JFI1474" s="4"/>
      <c r="JFJ1474" s="4"/>
      <c r="JFK1474" s="4"/>
      <c r="JFL1474" s="4"/>
      <c r="JFM1474" s="4"/>
      <c r="JFN1474" s="4"/>
      <c r="JFO1474" s="4"/>
      <c r="JFP1474" s="4"/>
      <c r="JFQ1474" s="4"/>
      <c r="JFR1474" s="4"/>
      <c r="JFS1474" s="4"/>
      <c r="JFT1474" s="4"/>
      <c r="JFU1474" s="4"/>
      <c r="JFV1474" s="4"/>
      <c r="JFW1474" s="4"/>
      <c r="JFX1474" s="4"/>
      <c r="JFY1474" s="4"/>
      <c r="JFZ1474" s="4"/>
      <c r="JGA1474" s="4"/>
      <c r="JGB1474" s="4"/>
      <c r="JGC1474" s="4"/>
      <c r="JGD1474" s="4"/>
      <c r="JGE1474" s="4"/>
      <c r="JGF1474" s="4"/>
      <c r="JGG1474" s="4"/>
      <c r="JGH1474" s="4"/>
      <c r="JGI1474" s="4"/>
      <c r="JGJ1474" s="4"/>
      <c r="JGK1474" s="4"/>
      <c r="JGL1474" s="4"/>
      <c r="JGM1474" s="4"/>
      <c r="JGN1474" s="4"/>
      <c r="JGO1474" s="4"/>
      <c r="JGP1474" s="4"/>
      <c r="JGQ1474" s="4"/>
      <c r="JGR1474" s="4"/>
      <c r="JGS1474" s="4"/>
      <c r="JGT1474" s="4"/>
      <c r="JGU1474" s="4"/>
      <c r="JGV1474" s="4"/>
      <c r="JGW1474" s="4"/>
      <c r="JGX1474" s="4"/>
      <c r="JGY1474" s="4"/>
      <c r="JGZ1474" s="4"/>
      <c r="JHA1474" s="4"/>
      <c r="JHB1474" s="4"/>
      <c r="JHC1474" s="4"/>
      <c r="JHD1474" s="4"/>
      <c r="JHE1474" s="4"/>
      <c r="JHF1474" s="4"/>
      <c r="JHG1474" s="4"/>
      <c r="JHH1474" s="4"/>
      <c r="JHI1474" s="4"/>
      <c r="JHJ1474" s="4"/>
      <c r="JHK1474" s="4"/>
      <c r="JHL1474" s="4"/>
      <c r="JHM1474" s="4"/>
      <c r="JHN1474" s="4"/>
      <c r="JHO1474" s="4"/>
      <c r="JHP1474" s="4"/>
      <c r="JHQ1474" s="4"/>
      <c r="JHR1474" s="4"/>
      <c r="JHS1474" s="4"/>
      <c r="JHT1474" s="4"/>
      <c r="JHU1474" s="4"/>
      <c r="JHV1474" s="4"/>
      <c r="JHW1474" s="4"/>
      <c r="JHX1474" s="4"/>
      <c r="JHY1474" s="4"/>
      <c r="JHZ1474" s="4"/>
      <c r="JIA1474" s="4"/>
      <c r="JIB1474" s="4"/>
      <c r="JIC1474" s="4"/>
      <c r="JID1474" s="4"/>
      <c r="JIE1474" s="4"/>
      <c r="JIF1474" s="4"/>
      <c r="JIG1474" s="4"/>
      <c r="JIH1474" s="4"/>
      <c r="JII1474" s="4"/>
      <c r="JIJ1474" s="4"/>
      <c r="JIK1474" s="4"/>
      <c r="JIL1474" s="4"/>
      <c r="JIM1474" s="4"/>
      <c r="JIN1474" s="4"/>
      <c r="JIO1474" s="4"/>
      <c r="JIP1474" s="4"/>
      <c r="JIQ1474" s="4"/>
      <c r="JIR1474" s="4"/>
      <c r="JIS1474" s="4"/>
      <c r="JIT1474" s="4"/>
      <c r="JIU1474" s="4"/>
      <c r="JIV1474" s="4"/>
      <c r="JIW1474" s="4"/>
      <c r="JIX1474" s="4"/>
      <c r="JIY1474" s="4"/>
      <c r="JIZ1474" s="4"/>
      <c r="JJA1474" s="4"/>
      <c r="JJB1474" s="4"/>
      <c r="JJC1474" s="4"/>
      <c r="JJD1474" s="4"/>
      <c r="JJE1474" s="4"/>
      <c r="JJF1474" s="4"/>
      <c r="JJG1474" s="4"/>
      <c r="JJH1474" s="4"/>
      <c r="JJI1474" s="4"/>
      <c r="JJJ1474" s="4"/>
      <c r="JJK1474" s="4"/>
      <c r="JJL1474" s="4"/>
      <c r="JJM1474" s="4"/>
      <c r="JJN1474" s="4"/>
      <c r="JJO1474" s="4"/>
      <c r="JJP1474" s="4"/>
      <c r="JJQ1474" s="4"/>
      <c r="JJR1474" s="4"/>
      <c r="JJS1474" s="4"/>
      <c r="JJT1474" s="4"/>
      <c r="JJU1474" s="4"/>
      <c r="JJV1474" s="4"/>
      <c r="JJW1474" s="4"/>
      <c r="JJX1474" s="4"/>
      <c r="JJY1474" s="4"/>
      <c r="JJZ1474" s="4"/>
      <c r="JKA1474" s="4"/>
      <c r="JKB1474" s="4"/>
      <c r="JKC1474" s="4"/>
      <c r="JKD1474" s="4"/>
      <c r="JKE1474" s="4"/>
      <c r="JKF1474" s="4"/>
      <c r="JKG1474" s="4"/>
      <c r="JKH1474" s="4"/>
      <c r="JKI1474" s="4"/>
      <c r="JKJ1474" s="4"/>
      <c r="JKK1474" s="4"/>
      <c r="JKL1474" s="4"/>
      <c r="JKM1474" s="4"/>
      <c r="JKN1474" s="4"/>
      <c r="JKO1474" s="4"/>
      <c r="JKP1474" s="4"/>
      <c r="JKQ1474" s="4"/>
      <c r="JKR1474" s="4"/>
      <c r="JKS1474" s="4"/>
      <c r="JKT1474" s="4"/>
      <c r="JKU1474" s="4"/>
      <c r="JKV1474" s="4"/>
      <c r="JKW1474" s="4"/>
      <c r="JKX1474" s="4"/>
      <c r="JKY1474" s="4"/>
      <c r="JKZ1474" s="4"/>
      <c r="JLA1474" s="4"/>
      <c r="JLB1474" s="4"/>
      <c r="JLC1474" s="4"/>
      <c r="JLD1474" s="4"/>
      <c r="JLE1474" s="4"/>
      <c r="JLF1474" s="4"/>
      <c r="JLG1474" s="4"/>
      <c r="JLH1474" s="4"/>
      <c r="JLI1474" s="4"/>
      <c r="JLJ1474" s="4"/>
      <c r="JLK1474" s="4"/>
      <c r="JLL1474" s="4"/>
      <c r="JLM1474" s="4"/>
      <c r="JLN1474" s="4"/>
      <c r="JLO1474" s="4"/>
      <c r="JLP1474" s="4"/>
      <c r="JLQ1474" s="4"/>
      <c r="JLR1474" s="4"/>
      <c r="JLS1474" s="4"/>
      <c r="JLT1474" s="4"/>
      <c r="JLU1474" s="4"/>
      <c r="JLV1474" s="4"/>
      <c r="JLW1474" s="4"/>
      <c r="JLX1474" s="4"/>
      <c r="JLY1474" s="4"/>
      <c r="JLZ1474" s="4"/>
      <c r="JMA1474" s="4"/>
      <c r="JMB1474" s="4"/>
      <c r="JMC1474" s="4"/>
      <c r="JMD1474" s="4"/>
      <c r="JME1474" s="4"/>
      <c r="JMF1474" s="4"/>
      <c r="JMG1474" s="4"/>
      <c r="JMH1474" s="4"/>
      <c r="JMI1474" s="4"/>
      <c r="JMJ1474" s="4"/>
      <c r="JMK1474" s="4"/>
      <c r="JML1474" s="4"/>
      <c r="JMM1474" s="4"/>
      <c r="JMN1474" s="4"/>
      <c r="JMO1474" s="4"/>
      <c r="JMP1474" s="4"/>
      <c r="JMQ1474" s="4"/>
      <c r="JMR1474" s="4"/>
      <c r="JMS1474" s="4"/>
      <c r="JMT1474" s="4"/>
      <c r="JMU1474" s="4"/>
      <c r="JMV1474" s="4"/>
      <c r="JMW1474" s="4"/>
      <c r="JMX1474" s="4"/>
      <c r="JMY1474" s="4"/>
      <c r="JMZ1474" s="4"/>
      <c r="JNA1474" s="4"/>
      <c r="JNB1474" s="4"/>
      <c r="JNC1474" s="4"/>
      <c r="JND1474" s="4"/>
      <c r="JNE1474" s="4"/>
      <c r="JNF1474" s="4"/>
      <c r="JNG1474" s="4"/>
      <c r="JNH1474" s="4"/>
      <c r="JNI1474" s="4"/>
      <c r="JNJ1474" s="4"/>
      <c r="JNK1474" s="4"/>
      <c r="JNL1474" s="4"/>
      <c r="JNM1474" s="4"/>
      <c r="JNN1474" s="4"/>
      <c r="JNO1474" s="4"/>
      <c r="JNP1474" s="4"/>
      <c r="JNQ1474" s="4"/>
      <c r="JNR1474" s="4"/>
      <c r="JNS1474" s="4"/>
      <c r="JNT1474" s="4"/>
      <c r="JNU1474" s="4"/>
      <c r="JNV1474" s="4"/>
      <c r="JNW1474" s="4"/>
      <c r="JNX1474" s="4"/>
      <c r="JNY1474" s="4"/>
      <c r="JNZ1474" s="4"/>
      <c r="JOA1474" s="4"/>
      <c r="JOB1474" s="4"/>
      <c r="JOC1474" s="4"/>
      <c r="JOD1474" s="4"/>
      <c r="JOE1474" s="4"/>
      <c r="JOF1474" s="4"/>
      <c r="JOG1474" s="4"/>
      <c r="JOH1474" s="4"/>
      <c r="JOI1474" s="4"/>
      <c r="JOJ1474" s="4"/>
      <c r="JOK1474" s="4"/>
      <c r="JOL1474" s="4"/>
      <c r="JOM1474" s="4"/>
      <c r="JON1474" s="4"/>
      <c r="JOO1474" s="4"/>
      <c r="JOP1474" s="4"/>
      <c r="JOQ1474" s="4"/>
      <c r="JOR1474" s="4"/>
      <c r="JOS1474" s="4"/>
      <c r="JOT1474" s="4"/>
      <c r="JOU1474" s="4"/>
      <c r="JOV1474" s="4"/>
      <c r="JOW1474" s="4"/>
      <c r="JOX1474" s="4"/>
      <c r="JOY1474" s="4"/>
      <c r="JOZ1474" s="4"/>
      <c r="JPA1474" s="4"/>
      <c r="JPB1474" s="4"/>
      <c r="JPC1474" s="4"/>
      <c r="JPD1474" s="4"/>
      <c r="JPE1474" s="4"/>
      <c r="JPF1474" s="4"/>
      <c r="JPG1474" s="4"/>
      <c r="JPH1474" s="4"/>
      <c r="JPI1474" s="4"/>
      <c r="JPJ1474" s="4"/>
      <c r="JPK1474" s="4"/>
      <c r="JPL1474" s="4"/>
      <c r="JPM1474" s="4"/>
      <c r="JPN1474" s="4"/>
      <c r="JPO1474" s="4"/>
      <c r="JPP1474" s="4"/>
      <c r="JPQ1474" s="4"/>
      <c r="JPR1474" s="4"/>
      <c r="JPS1474" s="4"/>
      <c r="JPT1474" s="4"/>
      <c r="JPU1474" s="4"/>
      <c r="JPV1474" s="4"/>
      <c r="JPW1474" s="4"/>
      <c r="JPX1474" s="4"/>
      <c r="JPY1474" s="4"/>
      <c r="JPZ1474" s="4"/>
      <c r="JQA1474" s="4"/>
      <c r="JQB1474" s="4"/>
      <c r="JQC1474" s="4"/>
      <c r="JQD1474" s="4"/>
      <c r="JQE1474" s="4"/>
      <c r="JQF1474" s="4"/>
      <c r="JQG1474" s="4"/>
      <c r="JQH1474" s="4"/>
      <c r="JQI1474" s="4"/>
      <c r="JQJ1474" s="4"/>
      <c r="JQK1474" s="4"/>
      <c r="JQL1474" s="4"/>
      <c r="JQM1474" s="4"/>
      <c r="JQN1474" s="4"/>
      <c r="JQO1474" s="4"/>
      <c r="JQP1474" s="4"/>
      <c r="JQQ1474" s="4"/>
      <c r="JQR1474" s="4"/>
      <c r="JQS1474" s="4"/>
      <c r="JQT1474" s="4"/>
      <c r="JQU1474" s="4"/>
      <c r="JQV1474" s="4"/>
      <c r="JQW1474" s="4"/>
      <c r="JQX1474" s="4"/>
      <c r="JQY1474" s="4"/>
      <c r="JQZ1474" s="4"/>
      <c r="JRA1474" s="4"/>
      <c r="JRB1474" s="4"/>
      <c r="JRC1474" s="4"/>
      <c r="JRD1474" s="4"/>
      <c r="JRE1474" s="4"/>
      <c r="JRF1474" s="4"/>
      <c r="JRG1474" s="4"/>
      <c r="JRH1474" s="4"/>
      <c r="JRI1474" s="4"/>
      <c r="JRJ1474" s="4"/>
      <c r="JRK1474" s="4"/>
      <c r="JRL1474" s="4"/>
      <c r="JRM1474" s="4"/>
      <c r="JRN1474" s="4"/>
      <c r="JRO1474" s="4"/>
      <c r="JRP1474" s="4"/>
      <c r="JRQ1474" s="4"/>
      <c r="JRR1474" s="4"/>
      <c r="JRS1474" s="4"/>
      <c r="JRT1474" s="4"/>
      <c r="JRU1474" s="4"/>
      <c r="JRV1474" s="4"/>
      <c r="JRW1474" s="4"/>
      <c r="JRX1474" s="4"/>
      <c r="JRY1474" s="4"/>
      <c r="JRZ1474" s="4"/>
      <c r="JSA1474" s="4"/>
      <c r="JSB1474" s="4"/>
      <c r="JSC1474" s="4"/>
      <c r="JSD1474" s="4"/>
      <c r="JSE1474" s="4"/>
      <c r="JSF1474" s="4"/>
      <c r="JSG1474" s="4"/>
      <c r="JSH1474" s="4"/>
      <c r="JSI1474" s="4"/>
      <c r="JSJ1474" s="4"/>
      <c r="JSK1474" s="4"/>
      <c r="JSL1474" s="4"/>
      <c r="JSM1474" s="4"/>
      <c r="JSN1474" s="4"/>
      <c r="JSO1474" s="4"/>
      <c r="JSP1474" s="4"/>
      <c r="JSQ1474" s="4"/>
      <c r="JSR1474" s="4"/>
      <c r="JSS1474" s="4"/>
      <c r="JST1474" s="4"/>
      <c r="JSU1474" s="4"/>
      <c r="JSV1474" s="4"/>
      <c r="JSW1474" s="4"/>
      <c r="JSX1474" s="4"/>
      <c r="JSY1474" s="4"/>
      <c r="JSZ1474" s="4"/>
      <c r="JTA1474" s="4"/>
      <c r="JTB1474" s="4"/>
      <c r="JTC1474" s="4"/>
      <c r="JTD1474" s="4"/>
      <c r="JTE1474" s="4"/>
      <c r="JTF1474" s="4"/>
      <c r="JTG1474" s="4"/>
      <c r="JTH1474" s="4"/>
      <c r="JTI1474" s="4"/>
      <c r="JTJ1474" s="4"/>
      <c r="JTK1474" s="4"/>
      <c r="JTL1474" s="4"/>
      <c r="JTM1474" s="4"/>
      <c r="JTN1474" s="4"/>
      <c r="JTO1474" s="4"/>
      <c r="JTP1474" s="4"/>
      <c r="JTQ1474" s="4"/>
      <c r="JTR1474" s="4"/>
      <c r="JTS1474" s="4"/>
      <c r="JTT1474" s="4"/>
      <c r="JTU1474" s="4"/>
      <c r="JTV1474" s="4"/>
      <c r="JTW1474" s="4"/>
      <c r="JTX1474" s="4"/>
      <c r="JTY1474" s="4"/>
      <c r="JTZ1474" s="4"/>
      <c r="JUA1474" s="4"/>
      <c r="JUB1474" s="4"/>
      <c r="JUC1474" s="4"/>
      <c r="JUD1474" s="4"/>
      <c r="JUE1474" s="4"/>
      <c r="JUF1474" s="4"/>
      <c r="JUG1474" s="4"/>
      <c r="JUH1474" s="4"/>
      <c r="JUI1474" s="4"/>
      <c r="JUJ1474" s="4"/>
      <c r="JUK1474" s="4"/>
      <c r="JUL1474" s="4"/>
      <c r="JUM1474" s="4"/>
      <c r="JUN1474" s="4"/>
      <c r="JUO1474" s="4"/>
      <c r="JUP1474" s="4"/>
      <c r="JUQ1474" s="4"/>
      <c r="JUR1474" s="4"/>
      <c r="JUS1474" s="4"/>
      <c r="JUT1474" s="4"/>
      <c r="JUU1474" s="4"/>
      <c r="JUV1474" s="4"/>
      <c r="JUW1474" s="4"/>
      <c r="JUX1474" s="4"/>
      <c r="JUY1474" s="4"/>
      <c r="JUZ1474" s="4"/>
      <c r="JVA1474" s="4"/>
      <c r="JVB1474" s="4"/>
      <c r="JVC1474" s="4"/>
      <c r="JVD1474" s="4"/>
      <c r="JVE1474" s="4"/>
      <c r="JVF1474" s="4"/>
      <c r="JVG1474" s="4"/>
      <c r="JVH1474" s="4"/>
      <c r="JVI1474" s="4"/>
      <c r="JVJ1474" s="4"/>
      <c r="JVK1474" s="4"/>
      <c r="JVL1474" s="4"/>
      <c r="JVM1474" s="4"/>
      <c r="JVN1474" s="4"/>
      <c r="JVO1474" s="4"/>
      <c r="JVP1474" s="4"/>
      <c r="JVQ1474" s="4"/>
      <c r="JVR1474" s="4"/>
      <c r="JVS1474" s="4"/>
      <c r="JVT1474" s="4"/>
      <c r="JVU1474" s="4"/>
      <c r="JVV1474" s="4"/>
      <c r="JVW1474" s="4"/>
      <c r="JVX1474" s="4"/>
      <c r="JVY1474" s="4"/>
      <c r="JVZ1474" s="4"/>
      <c r="JWA1474" s="4"/>
      <c r="JWB1474" s="4"/>
      <c r="JWC1474" s="4"/>
      <c r="JWD1474" s="4"/>
      <c r="JWE1474" s="4"/>
      <c r="JWF1474" s="4"/>
      <c r="JWG1474" s="4"/>
      <c r="JWH1474" s="4"/>
      <c r="JWI1474" s="4"/>
      <c r="JWJ1474" s="4"/>
      <c r="JWK1474" s="4"/>
      <c r="JWL1474" s="4"/>
      <c r="JWM1474" s="4"/>
      <c r="JWN1474" s="4"/>
      <c r="JWO1474" s="4"/>
      <c r="JWP1474" s="4"/>
      <c r="JWQ1474" s="4"/>
      <c r="JWR1474" s="4"/>
      <c r="JWS1474" s="4"/>
      <c r="JWT1474" s="4"/>
      <c r="JWU1474" s="4"/>
      <c r="JWV1474" s="4"/>
      <c r="JWW1474" s="4"/>
      <c r="JWX1474" s="4"/>
      <c r="JWY1474" s="4"/>
      <c r="JWZ1474" s="4"/>
      <c r="JXA1474" s="4"/>
      <c r="JXB1474" s="4"/>
      <c r="JXC1474" s="4"/>
      <c r="JXD1474" s="4"/>
      <c r="JXE1474" s="4"/>
      <c r="JXF1474" s="4"/>
      <c r="JXG1474" s="4"/>
      <c r="JXH1474" s="4"/>
      <c r="JXI1474" s="4"/>
      <c r="JXJ1474" s="4"/>
      <c r="JXK1474" s="4"/>
      <c r="JXL1474" s="4"/>
      <c r="JXM1474" s="4"/>
      <c r="JXN1474" s="4"/>
      <c r="JXO1474" s="4"/>
      <c r="JXP1474" s="4"/>
      <c r="JXQ1474" s="4"/>
      <c r="JXR1474" s="4"/>
      <c r="JXS1474" s="4"/>
      <c r="JXT1474" s="4"/>
      <c r="JXU1474" s="4"/>
      <c r="JXV1474" s="4"/>
      <c r="JXW1474" s="4"/>
      <c r="JXX1474" s="4"/>
      <c r="JXY1474" s="4"/>
      <c r="JXZ1474" s="4"/>
      <c r="JYA1474" s="4"/>
      <c r="JYB1474" s="4"/>
      <c r="JYC1474" s="4"/>
      <c r="JYD1474" s="4"/>
      <c r="JYE1474" s="4"/>
      <c r="JYF1474" s="4"/>
      <c r="JYG1474" s="4"/>
      <c r="JYH1474" s="4"/>
      <c r="JYI1474" s="4"/>
      <c r="JYJ1474" s="4"/>
      <c r="JYK1474" s="4"/>
      <c r="JYL1474" s="4"/>
      <c r="JYM1474" s="4"/>
      <c r="JYN1474" s="4"/>
      <c r="JYO1474" s="4"/>
      <c r="JYP1474" s="4"/>
      <c r="JYQ1474" s="4"/>
      <c r="JYR1474" s="4"/>
      <c r="JYS1474" s="4"/>
      <c r="JYT1474" s="4"/>
      <c r="JYU1474" s="4"/>
      <c r="JYV1474" s="4"/>
      <c r="JYW1474" s="4"/>
      <c r="JYX1474" s="4"/>
      <c r="JYY1474" s="4"/>
      <c r="JYZ1474" s="4"/>
      <c r="JZA1474" s="4"/>
      <c r="JZB1474" s="4"/>
      <c r="JZC1474" s="4"/>
      <c r="JZD1474" s="4"/>
      <c r="JZE1474" s="4"/>
      <c r="JZF1474" s="4"/>
      <c r="JZG1474" s="4"/>
      <c r="JZH1474" s="4"/>
      <c r="JZI1474" s="4"/>
      <c r="JZJ1474" s="4"/>
      <c r="JZK1474" s="4"/>
      <c r="JZL1474" s="4"/>
      <c r="JZM1474" s="4"/>
      <c r="JZN1474" s="4"/>
      <c r="JZO1474" s="4"/>
      <c r="JZP1474" s="4"/>
      <c r="JZQ1474" s="4"/>
      <c r="JZR1474" s="4"/>
      <c r="JZS1474" s="4"/>
      <c r="JZT1474" s="4"/>
      <c r="JZU1474" s="4"/>
      <c r="JZV1474" s="4"/>
      <c r="JZW1474" s="4"/>
      <c r="JZX1474" s="4"/>
      <c r="JZY1474" s="4"/>
      <c r="JZZ1474" s="4"/>
      <c r="KAA1474" s="4"/>
      <c r="KAB1474" s="4"/>
      <c r="KAC1474" s="4"/>
      <c r="KAD1474" s="4"/>
      <c r="KAE1474" s="4"/>
      <c r="KAF1474" s="4"/>
      <c r="KAG1474" s="4"/>
      <c r="KAH1474" s="4"/>
      <c r="KAI1474" s="4"/>
      <c r="KAJ1474" s="4"/>
      <c r="KAK1474" s="4"/>
      <c r="KAL1474" s="4"/>
      <c r="KAM1474" s="4"/>
      <c r="KAN1474" s="4"/>
      <c r="KAO1474" s="4"/>
      <c r="KAP1474" s="4"/>
      <c r="KAQ1474" s="4"/>
      <c r="KAR1474" s="4"/>
      <c r="KAS1474" s="4"/>
      <c r="KAT1474" s="4"/>
      <c r="KAU1474" s="4"/>
      <c r="KAV1474" s="4"/>
      <c r="KAW1474" s="4"/>
      <c r="KAX1474" s="4"/>
      <c r="KAY1474" s="4"/>
      <c r="KAZ1474" s="4"/>
      <c r="KBA1474" s="4"/>
      <c r="KBB1474" s="4"/>
      <c r="KBC1474" s="4"/>
      <c r="KBD1474" s="4"/>
      <c r="KBE1474" s="4"/>
      <c r="KBF1474" s="4"/>
      <c r="KBG1474" s="4"/>
      <c r="KBH1474" s="4"/>
      <c r="KBI1474" s="4"/>
      <c r="KBJ1474" s="4"/>
      <c r="KBK1474" s="4"/>
      <c r="KBL1474" s="4"/>
      <c r="KBM1474" s="4"/>
      <c r="KBN1474" s="4"/>
      <c r="KBO1474" s="4"/>
      <c r="KBP1474" s="4"/>
      <c r="KBQ1474" s="4"/>
      <c r="KBR1474" s="4"/>
      <c r="KBS1474" s="4"/>
      <c r="KBT1474" s="4"/>
      <c r="KBU1474" s="4"/>
      <c r="KBV1474" s="4"/>
      <c r="KBW1474" s="4"/>
      <c r="KBX1474" s="4"/>
      <c r="KBY1474" s="4"/>
      <c r="KBZ1474" s="4"/>
      <c r="KCA1474" s="4"/>
      <c r="KCB1474" s="4"/>
      <c r="KCC1474" s="4"/>
      <c r="KCD1474" s="4"/>
      <c r="KCE1474" s="4"/>
      <c r="KCF1474" s="4"/>
      <c r="KCG1474" s="4"/>
      <c r="KCH1474" s="4"/>
      <c r="KCI1474" s="4"/>
      <c r="KCJ1474" s="4"/>
      <c r="KCK1474" s="4"/>
      <c r="KCL1474" s="4"/>
      <c r="KCM1474" s="4"/>
      <c r="KCN1474" s="4"/>
      <c r="KCO1474" s="4"/>
      <c r="KCP1474" s="4"/>
      <c r="KCQ1474" s="4"/>
      <c r="KCR1474" s="4"/>
      <c r="KCS1474" s="4"/>
      <c r="KCT1474" s="4"/>
      <c r="KCU1474" s="4"/>
      <c r="KCV1474" s="4"/>
      <c r="KCW1474" s="4"/>
      <c r="KCX1474" s="4"/>
      <c r="KCY1474" s="4"/>
      <c r="KCZ1474" s="4"/>
      <c r="KDA1474" s="4"/>
      <c r="KDB1474" s="4"/>
      <c r="KDC1474" s="4"/>
      <c r="KDD1474" s="4"/>
      <c r="KDE1474" s="4"/>
      <c r="KDF1474" s="4"/>
      <c r="KDG1474" s="4"/>
      <c r="KDH1474" s="4"/>
      <c r="KDI1474" s="4"/>
      <c r="KDJ1474" s="4"/>
      <c r="KDK1474" s="4"/>
      <c r="KDL1474" s="4"/>
      <c r="KDM1474" s="4"/>
      <c r="KDN1474" s="4"/>
      <c r="KDO1474" s="4"/>
      <c r="KDP1474" s="4"/>
      <c r="KDQ1474" s="4"/>
      <c r="KDR1474" s="4"/>
      <c r="KDS1474" s="4"/>
      <c r="KDT1474" s="4"/>
      <c r="KDU1474" s="4"/>
      <c r="KDV1474" s="4"/>
      <c r="KDW1474" s="4"/>
      <c r="KDX1474" s="4"/>
      <c r="KDY1474" s="4"/>
      <c r="KDZ1474" s="4"/>
      <c r="KEA1474" s="4"/>
      <c r="KEB1474" s="4"/>
      <c r="KEC1474" s="4"/>
      <c r="KED1474" s="4"/>
      <c r="KEE1474" s="4"/>
      <c r="KEF1474" s="4"/>
      <c r="KEG1474" s="4"/>
      <c r="KEH1474" s="4"/>
      <c r="KEI1474" s="4"/>
      <c r="KEJ1474" s="4"/>
      <c r="KEK1474" s="4"/>
      <c r="KEL1474" s="4"/>
      <c r="KEM1474" s="4"/>
      <c r="KEN1474" s="4"/>
      <c r="KEO1474" s="4"/>
      <c r="KEP1474" s="4"/>
      <c r="KEQ1474" s="4"/>
      <c r="KER1474" s="4"/>
      <c r="KES1474" s="4"/>
      <c r="KET1474" s="4"/>
      <c r="KEU1474" s="4"/>
      <c r="KEV1474" s="4"/>
      <c r="KEW1474" s="4"/>
      <c r="KEX1474" s="4"/>
      <c r="KEY1474" s="4"/>
      <c r="KEZ1474" s="4"/>
      <c r="KFA1474" s="4"/>
      <c r="KFB1474" s="4"/>
      <c r="KFC1474" s="4"/>
      <c r="KFD1474" s="4"/>
      <c r="KFE1474" s="4"/>
      <c r="KFF1474" s="4"/>
      <c r="KFG1474" s="4"/>
      <c r="KFH1474" s="4"/>
      <c r="KFI1474" s="4"/>
      <c r="KFJ1474" s="4"/>
      <c r="KFK1474" s="4"/>
      <c r="KFL1474" s="4"/>
      <c r="KFM1474" s="4"/>
      <c r="KFN1474" s="4"/>
      <c r="KFO1474" s="4"/>
      <c r="KFP1474" s="4"/>
      <c r="KFQ1474" s="4"/>
      <c r="KFR1474" s="4"/>
      <c r="KFS1474" s="4"/>
      <c r="KFT1474" s="4"/>
      <c r="KFU1474" s="4"/>
      <c r="KFV1474" s="4"/>
      <c r="KFW1474" s="4"/>
      <c r="KFX1474" s="4"/>
      <c r="KFY1474" s="4"/>
      <c r="KFZ1474" s="4"/>
      <c r="KGA1474" s="4"/>
      <c r="KGB1474" s="4"/>
      <c r="KGC1474" s="4"/>
      <c r="KGD1474" s="4"/>
      <c r="KGE1474" s="4"/>
      <c r="KGF1474" s="4"/>
      <c r="KGG1474" s="4"/>
      <c r="KGH1474" s="4"/>
      <c r="KGI1474" s="4"/>
      <c r="KGJ1474" s="4"/>
      <c r="KGK1474" s="4"/>
      <c r="KGL1474" s="4"/>
      <c r="KGM1474" s="4"/>
      <c r="KGN1474" s="4"/>
      <c r="KGO1474" s="4"/>
      <c r="KGP1474" s="4"/>
      <c r="KGQ1474" s="4"/>
      <c r="KGR1474" s="4"/>
      <c r="KGS1474" s="4"/>
      <c r="KGT1474" s="4"/>
      <c r="KGU1474" s="4"/>
      <c r="KGV1474" s="4"/>
      <c r="KGW1474" s="4"/>
      <c r="KGX1474" s="4"/>
      <c r="KGY1474" s="4"/>
      <c r="KGZ1474" s="4"/>
      <c r="KHA1474" s="4"/>
      <c r="KHB1474" s="4"/>
      <c r="KHC1474" s="4"/>
      <c r="KHD1474" s="4"/>
      <c r="KHE1474" s="4"/>
      <c r="KHF1474" s="4"/>
      <c r="KHG1474" s="4"/>
      <c r="KHH1474" s="4"/>
      <c r="KHI1474" s="4"/>
      <c r="KHJ1474" s="4"/>
      <c r="KHK1474" s="4"/>
      <c r="KHL1474" s="4"/>
      <c r="KHM1474" s="4"/>
      <c r="KHN1474" s="4"/>
      <c r="KHO1474" s="4"/>
      <c r="KHP1474" s="4"/>
      <c r="KHQ1474" s="4"/>
      <c r="KHR1474" s="4"/>
      <c r="KHS1474" s="4"/>
      <c r="KHT1474" s="4"/>
      <c r="KHU1474" s="4"/>
      <c r="KHV1474" s="4"/>
      <c r="KHW1474" s="4"/>
      <c r="KHX1474" s="4"/>
      <c r="KHY1474" s="4"/>
      <c r="KHZ1474" s="4"/>
      <c r="KIA1474" s="4"/>
      <c r="KIB1474" s="4"/>
      <c r="KIC1474" s="4"/>
      <c r="KID1474" s="4"/>
      <c r="KIE1474" s="4"/>
      <c r="KIF1474" s="4"/>
      <c r="KIG1474" s="4"/>
      <c r="KIH1474" s="4"/>
      <c r="KII1474" s="4"/>
      <c r="KIJ1474" s="4"/>
      <c r="KIK1474" s="4"/>
      <c r="KIL1474" s="4"/>
      <c r="KIM1474" s="4"/>
      <c r="KIN1474" s="4"/>
      <c r="KIO1474" s="4"/>
      <c r="KIP1474" s="4"/>
      <c r="KIQ1474" s="4"/>
      <c r="KIR1474" s="4"/>
      <c r="KIS1474" s="4"/>
      <c r="KIT1474" s="4"/>
      <c r="KIU1474" s="4"/>
      <c r="KIV1474" s="4"/>
      <c r="KIW1474" s="4"/>
      <c r="KIX1474" s="4"/>
      <c r="KIY1474" s="4"/>
      <c r="KIZ1474" s="4"/>
      <c r="KJA1474" s="4"/>
      <c r="KJB1474" s="4"/>
      <c r="KJC1474" s="4"/>
      <c r="KJD1474" s="4"/>
      <c r="KJE1474" s="4"/>
      <c r="KJF1474" s="4"/>
      <c r="KJG1474" s="4"/>
      <c r="KJH1474" s="4"/>
      <c r="KJI1474" s="4"/>
      <c r="KJJ1474" s="4"/>
      <c r="KJK1474" s="4"/>
      <c r="KJL1474" s="4"/>
      <c r="KJM1474" s="4"/>
      <c r="KJN1474" s="4"/>
      <c r="KJO1474" s="4"/>
      <c r="KJP1474" s="4"/>
      <c r="KJQ1474" s="4"/>
      <c r="KJR1474" s="4"/>
      <c r="KJS1474" s="4"/>
      <c r="KJT1474" s="4"/>
      <c r="KJU1474" s="4"/>
      <c r="KJV1474" s="4"/>
      <c r="KJW1474" s="4"/>
      <c r="KJX1474" s="4"/>
      <c r="KJY1474" s="4"/>
      <c r="KJZ1474" s="4"/>
      <c r="KKA1474" s="4"/>
      <c r="KKB1474" s="4"/>
      <c r="KKC1474" s="4"/>
      <c r="KKD1474" s="4"/>
      <c r="KKE1474" s="4"/>
      <c r="KKF1474" s="4"/>
      <c r="KKG1474" s="4"/>
      <c r="KKH1474" s="4"/>
      <c r="KKI1474" s="4"/>
      <c r="KKJ1474" s="4"/>
      <c r="KKK1474" s="4"/>
      <c r="KKL1474" s="4"/>
      <c r="KKM1474" s="4"/>
      <c r="KKN1474" s="4"/>
      <c r="KKO1474" s="4"/>
      <c r="KKP1474" s="4"/>
      <c r="KKQ1474" s="4"/>
      <c r="KKR1474" s="4"/>
      <c r="KKS1474" s="4"/>
      <c r="KKT1474" s="4"/>
      <c r="KKU1474" s="4"/>
      <c r="KKV1474" s="4"/>
      <c r="KKW1474" s="4"/>
      <c r="KKX1474" s="4"/>
      <c r="KKY1474" s="4"/>
      <c r="KKZ1474" s="4"/>
      <c r="KLA1474" s="4"/>
      <c r="KLB1474" s="4"/>
      <c r="KLC1474" s="4"/>
      <c r="KLD1474" s="4"/>
      <c r="KLE1474" s="4"/>
      <c r="KLF1474" s="4"/>
      <c r="KLG1474" s="4"/>
      <c r="KLH1474" s="4"/>
      <c r="KLI1474" s="4"/>
      <c r="KLJ1474" s="4"/>
      <c r="KLK1474" s="4"/>
      <c r="KLL1474" s="4"/>
      <c r="KLM1474" s="4"/>
      <c r="KLN1474" s="4"/>
      <c r="KLO1474" s="4"/>
      <c r="KLP1474" s="4"/>
      <c r="KLQ1474" s="4"/>
      <c r="KLR1474" s="4"/>
      <c r="KLS1474" s="4"/>
      <c r="KLT1474" s="4"/>
      <c r="KLU1474" s="4"/>
      <c r="KLV1474" s="4"/>
      <c r="KLW1474" s="4"/>
      <c r="KLX1474" s="4"/>
      <c r="KLY1474" s="4"/>
      <c r="KLZ1474" s="4"/>
      <c r="KMA1474" s="4"/>
      <c r="KMB1474" s="4"/>
      <c r="KMC1474" s="4"/>
      <c r="KMD1474" s="4"/>
      <c r="KME1474" s="4"/>
      <c r="KMF1474" s="4"/>
      <c r="KMG1474" s="4"/>
      <c r="KMH1474" s="4"/>
      <c r="KMI1474" s="4"/>
      <c r="KMJ1474" s="4"/>
      <c r="KMK1474" s="4"/>
      <c r="KML1474" s="4"/>
      <c r="KMM1474" s="4"/>
      <c r="KMN1474" s="4"/>
      <c r="KMO1474" s="4"/>
      <c r="KMP1474" s="4"/>
      <c r="KMQ1474" s="4"/>
      <c r="KMR1474" s="4"/>
      <c r="KMS1474" s="4"/>
      <c r="KMT1474" s="4"/>
      <c r="KMU1474" s="4"/>
      <c r="KMV1474" s="4"/>
      <c r="KMW1474" s="4"/>
      <c r="KMX1474" s="4"/>
      <c r="KMY1474" s="4"/>
      <c r="KMZ1474" s="4"/>
      <c r="KNA1474" s="4"/>
      <c r="KNB1474" s="4"/>
      <c r="KNC1474" s="4"/>
      <c r="KND1474" s="4"/>
      <c r="KNE1474" s="4"/>
      <c r="KNF1474" s="4"/>
      <c r="KNG1474" s="4"/>
      <c r="KNH1474" s="4"/>
      <c r="KNI1474" s="4"/>
      <c r="KNJ1474" s="4"/>
      <c r="KNK1474" s="4"/>
      <c r="KNL1474" s="4"/>
      <c r="KNM1474" s="4"/>
      <c r="KNN1474" s="4"/>
      <c r="KNO1474" s="4"/>
      <c r="KNP1474" s="4"/>
      <c r="KNQ1474" s="4"/>
      <c r="KNR1474" s="4"/>
      <c r="KNS1474" s="4"/>
      <c r="KNT1474" s="4"/>
      <c r="KNU1474" s="4"/>
      <c r="KNV1474" s="4"/>
      <c r="KNW1474" s="4"/>
      <c r="KNX1474" s="4"/>
      <c r="KNY1474" s="4"/>
      <c r="KNZ1474" s="4"/>
      <c r="KOA1474" s="4"/>
      <c r="KOB1474" s="4"/>
      <c r="KOC1474" s="4"/>
      <c r="KOD1474" s="4"/>
      <c r="KOE1474" s="4"/>
      <c r="KOF1474" s="4"/>
      <c r="KOG1474" s="4"/>
      <c r="KOH1474" s="4"/>
      <c r="KOI1474" s="4"/>
      <c r="KOJ1474" s="4"/>
      <c r="KOK1474" s="4"/>
      <c r="KOL1474" s="4"/>
      <c r="KOM1474" s="4"/>
      <c r="KON1474" s="4"/>
      <c r="KOO1474" s="4"/>
      <c r="KOP1474" s="4"/>
      <c r="KOQ1474" s="4"/>
      <c r="KOR1474" s="4"/>
      <c r="KOS1474" s="4"/>
      <c r="KOT1474" s="4"/>
      <c r="KOU1474" s="4"/>
      <c r="KOV1474" s="4"/>
      <c r="KOW1474" s="4"/>
      <c r="KOX1474" s="4"/>
      <c r="KOY1474" s="4"/>
      <c r="KOZ1474" s="4"/>
      <c r="KPA1474" s="4"/>
      <c r="KPB1474" s="4"/>
      <c r="KPC1474" s="4"/>
      <c r="KPD1474" s="4"/>
      <c r="KPE1474" s="4"/>
      <c r="KPF1474" s="4"/>
      <c r="KPG1474" s="4"/>
      <c r="KPH1474" s="4"/>
      <c r="KPI1474" s="4"/>
      <c r="KPJ1474" s="4"/>
      <c r="KPK1474" s="4"/>
      <c r="KPL1474" s="4"/>
      <c r="KPM1474" s="4"/>
      <c r="KPN1474" s="4"/>
      <c r="KPO1474" s="4"/>
      <c r="KPP1474" s="4"/>
      <c r="KPQ1474" s="4"/>
      <c r="KPR1474" s="4"/>
      <c r="KPS1474" s="4"/>
      <c r="KPT1474" s="4"/>
      <c r="KPU1474" s="4"/>
      <c r="KPV1474" s="4"/>
      <c r="KPW1474" s="4"/>
      <c r="KPX1474" s="4"/>
      <c r="KPY1474" s="4"/>
      <c r="KPZ1474" s="4"/>
      <c r="KQA1474" s="4"/>
      <c r="KQB1474" s="4"/>
      <c r="KQC1474" s="4"/>
      <c r="KQD1474" s="4"/>
      <c r="KQE1474" s="4"/>
      <c r="KQF1474" s="4"/>
      <c r="KQG1474" s="4"/>
      <c r="KQH1474" s="4"/>
      <c r="KQI1474" s="4"/>
      <c r="KQJ1474" s="4"/>
      <c r="KQK1474" s="4"/>
      <c r="KQL1474" s="4"/>
      <c r="KQM1474" s="4"/>
      <c r="KQN1474" s="4"/>
      <c r="KQO1474" s="4"/>
      <c r="KQP1474" s="4"/>
      <c r="KQQ1474" s="4"/>
      <c r="KQR1474" s="4"/>
      <c r="KQS1474" s="4"/>
      <c r="KQT1474" s="4"/>
      <c r="KQU1474" s="4"/>
      <c r="KQV1474" s="4"/>
      <c r="KQW1474" s="4"/>
      <c r="KQX1474" s="4"/>
      <c r="KQY1474" s="4"/>
      <c r="KQZ1474" s="4"/>
      <c r="KRA1474" s="4"/>
      <c r="KRB1474" s="4"/>
      <c r="KRC1474" s="4"/>
      <c r="KRD1474" s="4"/>
      <c r="KRE1474" s="4"/>
      <c r="KRF1474" s="4"/>
      <c r="KRG1474" s="4"/>
      <c r="KRH1474" s="4"/>
      <c r="KRI1474" s="4"/>
      <c r="KRJ1474" s="4"/>
      <c r="KRK1474" s="4"/>
      <c r="KRL1474" s="4"/>
      <c r="KRM1474" s="4"/>
      <c r="KRN1474" s="4"/>
      <c r="KRO1474" s="4"/>
      <c r="KRP1474" s="4"/>
      <c r="KRQ1474" s="4"/>
      <c r="KRR1474" s="4"/>
      <c r="KRS1474" s="4"/>
      <c r="KRT1474" s="4"/>
      <c r="KRU1474" s="4"/>
      <c r="KRV1474" s="4"/>
      <c r="KRW1474" s="4"/>
      <c r="KRX1474" s="4"/>
      <c r="KRY1474" s="4"/>
      <c r="KRZ1474" s="4"/>
      <c r="KSA1474" s="4"/>
      <c r="KSB1474" s="4"/>
      <c r="KSC1474" s="4"/>
      <c r="KSD1474" s="4"/>
      <c r="KSE1474" s="4"/>
      <c r="KSF1474" s="4"/>
      <c r="KSG1474" s="4"/>
      <c r="KSH1474" s="4"/>
      <c r="KSI1474" s="4"/>
      <c r="KSJ1474" s="4"/>
      <c r="KSK1474" s="4"/>
      <c r="KSL1474" s="4"/>
      <c r="KSM1474" s="4"/>
      <c r="KSN1474" s="4"/>
      <c r="KSO1474" s="4"/>
      <c r="KSP1474" s="4"/>
      <c r="KSQ1474" s="4"/>
      <c r="KSR1474" s="4"/>
      <c r="KSS1474" s="4"/>
      <c r="KST1474" s="4"/>
      <c r="KSU1474" s="4"/>
      <c r="KSV1474" s="4"/>
      <c r="KSW1474" s="4"/>
      <c r="KSX1474" s="4"/>
      <c r="KSY1474" s="4"/>
      <c r="KSZ1474" s="4"/>
      <c r="KTA1474" s="4"/>
      <c r="KTB1474" s="4"/>
      <c r="KTC1474" s="4"/>
      <c r="KTD1474" s="4"/>
      <c r="KTE1474" s="4"/>
      <c r="KTF1474" s="4"/>
      <c r="KTG1474" s="4"/>
      <c r="KTH1474" s="4"/>
      <c r="KTI1474" s="4"/>
      <c r="KTJ1474" s="4"/>
      <c r="KTK1474" s="4"/>
      <c r="KTL1474" s="4"/>
      <c r="KTM1474" s="4"/>
      <c r="KTN1474" s="4"/>
      <c r="KTO1474" s="4"/>
      <c r="KTP1474" s="4"/>
      <c r="KTQ1474" s="4"/>
      <c r="KTR1474" s="4"/>
      <c r="KTS1474" s="4"/>
      <c r="KTT1474" s="4"/>
      <c r="KTU1474" s="4"/>
      <c r="KTV1474" s="4"/>
      <c r="KTW1474" s="4"/>
      <c r="KTX1474" s="4"/>
      <c r="KTY1474" s="4"/>
      <c r="KTZ1474" s="4"/>
      <c r="KUA1474" s="4"/>
      <c r="KUB1474" s="4"/>
      <c r="KUC1474" s="4"/>
      <c r="KUD1474" s="4"/>
      <c r="KUE1474" s="4"/>
      <c r="KUF1474" s="4"/>
      <c r="KUG1474" s="4"/>
      <c r="KUH1474" s="4"/>
      <c r="KUI1474" s="4"/>
      <c r="KUJ1474" s="4"/>
      <c r="KUK1474" s="4"/>
      <c r="KUL1474" s="4"/>
      <c r="KUM1474" s="4"/>
      <c r="KUN1474" s="4"/>
      <c r="KUO1474" s="4"/>
      <c r="KUP1474" s="4"/>
      <c r="KUQ1474" s="4"/>
      <c r="KUR1474" s="4"/>
      <c r="KUS1474" s="4"/>
      <c r="KUT1474" s="4"/>
      <c r="KUU1474" s="4"/>
      <c r="KUV1474" s="4"/>
      <c r="KUW1474" s="4"/>
      <c r="KUX1474" s="4"/>
      <c r="KUY1474" s="4"/>
      <c r="KUZ1474" s="4"/>
      <c r="KVA1474" s="4"/>
      <c r="KVB1474" s="4"/>
      <c r="KVC1474" s="4"/>
      <c r="KVD1474" s="4"/>
      <c r="KVE1474" s="4"/>
      <c r="KVF1474" s="4"/>
      <c r="KVG1474" s="4"/>
      <c r="KVH1474" s="4"/>
      <c r="KVI1474" s="4"/>
      <c r="KVJ1474" s="4"/>
      <c r="KVK1474" s="4"/>
      <c r="KVL1474" s="4"/>
      <c r="KVM1474" s="4"/>
      <c r="KVN1474" s="4"/>
      <c r="KVO1474" s="4"/>
      <c r="KVP1474" s="4"/>
      <c r="KVQ1474" s="4"/>
      <c r="KVR1474" s="4"/>
      <c r="KVS1474" s="4"/>
      <c r="KVT1474" s="4"/>
      <c r="KVU1474" s="4"/>
      <c r="KVV1474" s="4"/>
      <c r="KVW1474" s="4"/>
      <c r="KVX1474" s="4"/>
      <c r="KVY1474" s="4"/>
      <c r="KVZ1474" s="4"/>
      <c r="KWA1474" s="4"/>
      <c r="KWB1474" s="4"/>
      <c r="KWC1474" s="4"/>
      <c r="KWD1474" s="4"/>
      <c r="KWE1474" s="4"/>
      <c r="KWF1474" s="4"/>
      <c r="KWG1474" s="4"/>
      <c r="KWH1474" s="4"/>
      <c r="KWI1474" s="4"/>
      <c r="KWJ1474" s="4"/>
      <c r="KWK1474" s="4"/>
      <c r="KWL1474" s="4"/>
      <c r="KWM1474" s="4"/>
      <c r="KWN1474" s="4"/>
      <c r="KWO1474" s="4"/>
      <c r="KWP1474" s="4"/>
      <c r="KWQ1474" s="4"/>
      <c r="KWR1474" s="4"/>
      <c r="KWS1474" s="4"/>
      <c r="KWT1474" s="4"/>
      <c r="KWU1474" s="4"/>
      <c r="KWV1474" s="4"/>
      <c r="KWW1474" s="4"/>
      <c r="KWX1474" s="4"/>
      <c r="KWY1474" s="4"/>
      <c r="KWZ1474" s="4"/>
      <c r="KXA1474" s="4"/>
      <c r="KXB1474" s="4"/>
      <c r="KXC1474" s="4"/>
      <c r="KXD1474" s="4"/>
      <c r="KXE1474" s="4"/>
      <c r="KXF1474" s="4"/>
      <c r="KXG1474" s="4"/>
      <c r="KXH1474" s="4"/>
      <c r="KXI1474" s="4"/>
      <c r="KXJ1474" s="4"/>
      <c r="KXK1474" s="4"/>
      <c r="KXL1474" s="4"/>
      <c r="KXM1474" s="4"/>
      <c r="KXN1474" s="4"/>
      <c r="KXO1474" s="4"/>
      <c r="KXP1474" s="4"/>
      <c r="KXQ1474" s="4"/>
      <c r="KXR1474" s="4"/>
      <c r="KXS1474" s="4"/>
      <c r="KXT1474" s="4"/>
      <c r="KXU1474" s="4"/>
      <c r="KXV1474" s="4"/>
      <c r="KXW1474" s="4"/>
      <c r="KXX1474" s="4"/>
      <c r="KXY1474" s="4"/>
      <c r="KXZ1474" s="4"/>
      <c r="KYA1474" s="4"/>
      <c r="KYB1474" s="4"/>
      <c r="KYC1474" s="4"/>
      <c r="KYD1474" s="4"/>
      <c r="KYE1474" s="4"/>
      <c r="KYF1474" s="4"/>
      <c r="KYG1474" s="4"/>
      <c r="KYH1474" s="4"/>
      <c r="KYI1474" s="4"/>
      <c r="KYJ1474" s="4"/>
      <c r="KYK1474" s="4"/>
      <c r="KYL1474" s="4"/>
      <c r="KYM1474" s="4"/>
      <c r="KYN1474" s="4"/>
      <c r="KYO1474" s="4"/>
      <c r="KYP1474" s="4"/>
      <c r="KYQ1474" s="4"/>
      <c r="KYR1474" s="4"/>
      <c r="KYS1474" s="4"/>
      <c r="KYT1474" s="4"/>
      <c r="KYU1474" s="4"/>
      <c r="KYV1474" s="4"/>
      <c r="KYW1474" s="4"/>
      <c r="KYX1474" s="4"/>
      <c r="KYY1474" s="4"/>
      <c r="KYZ1474" s="4"/>
      <c r="KZA1474" s="4"/>
      <c r="KZB1474" s="4"/>
      <c r="KZC1474" s="4"/>
      <c r="KZD1474" s="4"/>
      <c r="KZE1474" s="4"/>
      <c r="KZF1474" s="4"/>
      <c r="KZG1474" s="4"/>
      <c r="KZH1474" s="4"/>
      <c r="KZI1474" s="4"/>
      <c r="KZJ1474" s="4"/>
      <c r="KZK1474" s="4"/>
      <c r="KZL1474" s="4"/>
      <c r="KZM1474" s="4"/>
      <c r="KZN1474" s="4"/>
      <c r="KZO1474" s="4"/>
      <c r="KZP1474" s="4"/>
      <c r="KZQ1474" s="4"/>
      <c r="KZR1474" s="4"/>
      <c r="KZS1474" s="4"/>
      <c r="KZT1474" s="4"/>
      <c r="KZU1474" s="4"/>
      <c r="KZV1474" s="4"/>
      <c r="KZW1474" s="4"/>
      <c r="KZX1474" s="4"/>
      <c r="KZY1474" s="4"/>
      <c r="KZZ1474" s="4"/>
      <c r="LAA1474" s="4"/>
      <c r="LAB1474" s="4"/>
      <c r="LAC1474" s="4"/>
      <c r="LAD1474" s="4"/>
      <c r="LAE1474" s="4"/>
      <c r="LAF1474" s="4"/>
      <c r="LAG1474" s="4"/>
      <c r="LAH1474" s="4"/>
      <c r="LAI1474" s="4"/>
      <c r="LAJ1474" s="4"/>
      <c r="LAK1474" s="4"/>
      <c r="LAL1474" s="4"/>
      <c r="LAM1474" s="4"/>
      <c r="LAN1474" s="4"/>
      <c r="LAO1474" s="4"/>
      <c r="LAP1474" s="4"/>
      <c r="LAQ1474" s="4"/>
      <c r="LAR1474" s="4"/>
      <c r="LAS1474" s="4"/>
      <c r="LAT1474" s="4"/>
      <c r="LAU1474" s="4"/>
      <c r="LAV1474" s="4"/>
      <c r="LAW1474" s="4"/>
      <c r="LAX1474" s="4"/>
      <c r="LAY1474" s="4"/>
      <c r="LAZ1474" s="4"/>
      <c r="LBA1474" s="4"/>
      <c r="LBB1474" s="4"/>
      <c r="LBC1474" s="4"/>
      <c r="LBD1474" s="4"/>
      <c r="LBE1474" s="4"/>
      <c r="LBF1474" s="4"/>
      <c r="LBG1474" s="4"/>
      <c r="LBH1474" s="4"/>
      <c r="LBI1474" s="4"/>
      <c r="LBJ1474" s="4"/>
      <c r="LBK1474" s="4"/>
      <c r="LBL1474" s="4"/>
      <c r="LBM1474" s="4"/>
      <c r="LBN1474" s="4"/>
      <c r="LBO1474" s="4"/>
      <c r="LBP1474" s="4"/>
      <c r="LBQ1474" s="4"/>
      <c r="LBR1474" s="4"/>
      <c r="LBS1474" s="4"/>
      <c r="LBT1474" s="4"/>
      <c r="LBU1474" s="4"/>
      <c r="LBV1474" s="4"/>
      <c r="LBW1474" s="4"/>
      <c r="LBX1474" s="4"/>
      <c r="LBY1474" s="4"/>
      <c r="LBZ1474" s="4"/>
      <c r="LCA1474" s="4"/>
      <c r="LCB1474" s="4"/>
      <c r="LCC1474" s="4"/>
      <c r="LCD1474" s="4"/>
      <c r="LCE1474" s="4"/>
      <c r="LCF1474" s="4"/>
      <c r="LCG1474" s="4"/>
      <c r="LCH1474" s="4"/>
      <c r="LCI1474" s="4"/>
      <c r="LCJ1474" s="4"/>
      <c r="LCK1474" s="4"/>
      <c r="LCL1474" s="4"/>
      <c r="LCM1474" s="4"/>
      <c r="LCN1474" s="4"/>
      <c r="LCO1474" s="4"/>
      <c r="LCP1474" s="4"/>
      <c r="LCQ1474" s="4"/>
      <c r="LCR1474" s="4"/>
      <c r="LCS1474" s="4"/>
      <c r="LCT1474" s="4"/>
      <c r="LCU1474" s="4"/>
      <c r="LCV1474" s="4"/>
      <c r="LCW1474" s="4"/>
      <c r="LCX1474" s="4"/>
      <c r="LCY1474" s="4"/>
      <c r="LCZ1474" s="4"/>
      <c r="LDA1474" s="4"/>
      <c r="LDB1474" s="4"/>
      <c r="LDC1474" s="4"/>
      <c r="LDD1474" s="4"/>
      <c r="LDE1474" s="4"/>
      <c r="LDF1474" s="4"/>
      <c r="LDG1474" s="4"/>
      <c r="LDH1474" s="4"/>
      <c r="LDI1474" s="4"/>
      <c r="LDJ1474" s="4"/>
      <c r="LDK1474" s="4"/>
      <c r="LDL1474" s="4"/>
      <c r="LDM1474" s="4"/>
      <c r="LDN1474" s="4"/>
      <c r="LDO1474" s="4"/>
      <c r="LDP1474" s="4"/>
      <c r="LDQ1474" s="4"/>
      <c r="LDR1474" s="4"/>
      <c r="LDS1474" s="4"/>
      <c r="LDT1474" s="4"/>
      <c r="LDU1474" s="4"/>
      <c r="LDV1474" s="4"/>
      <c r="LDW1474" s="4"/>
      <c r="LDX1474" s="4"/>
      <c r="LDY1474" s="4"/>
      <c r="LDZ1474" s="4"/>
      <c r="LEA1474" s="4"/>
      <c r="LEB1474" s="4"/>
      <c r="LEC1474" s="4"/>
      <c r="LED1474" s="4"/>
      <c r="LEE1474" s="4"/>
      <c r="LEF1474" s="4"/>
      <c r="LEG1474" s="4"/>
      <c r="LEH1474" s="4"/>
      <c r="LEI1474" s="4"/>
      <c r="LEJ1474" s="4"/>
      <c r="LEK1474" s="4"/>
      <c r="LEL1474" s="4"/>
      <c r="LEM1474" s="4"/>
      <c r="LEN1474" s="4"/>
      <c r="LEO1474" s="4"/>
      <c r="LEP1474" s="4"/>
      <c r="LEQ1474" s="4"/>
      <c r="LER1474" s="4"/>
      <c r="LES1474" s="4"/>
      <c r="LET1474" s="4"/>
      <c r="LEU1474" s="4"/>
      <c r="LEV1474" s="4"/>
      <c r="LEW1474" s="4"/>
      <c r="LEX1474" s="4"/>
      <c r="LEY1474" s="4"/>
      <c r="LEZ1474" s="4"/>
      <c r="LFA1474" s="4"/>
      <c r="LFB1474" s="4"/>
      <c r="LFC1474" s="4"/>
      <c r="LFD1474" s="4"/>
      <c r="LFE1474" s="4"/>
      <c r="LFF1474" s="4"/>
      <c r="LFG1474" s="4"/>
      <c r="LFH1474" s="4"/>
      <c r="LFI1474" s="4"/>
      <c r="LFJ1474" s="4"/>
      <c r="LFK1474" s="4"/>
      <c r="LFL1474" s="4"/>
      <c r="LFM1474" s="4"/>
      <c r="LFN1474" s="4"/>
      <c r="LFO1474" s="4"/>
      <c r="LFP1474" s="4"/>
      <c r="LFQ1474" s="4"/>
      <c r="LFR1474" s="4"/>
      <c r="LFS1474" s="4"/>
      <c r="LFT1474" s="4"/>
      <c r="LFU1474" s="4"/>
      <c r="LFV1474" s="4"/>
      <c r="LFW1474" s="4"/>
      <c r="LFX1474" s="4"/>
      <c r="LFY1474" s="4"/>
      <c r="LFZ1474" s="4"/>
      <c r="LGA1474" s="4"/>
      <c r="LGB1474" s="4"/>
      <c r="LGC1474" s="4"/>
      <c r="LGD1474" s="4"/>
      <c r="LGE1474" s="4"/>
      <c r="LGF1474" s="4"/>
      <c r="LGG1474" s="4"/>
      <c r="LGH1474" s="4"/>
      <c r="LGI1474" s="4"/>
      <c r="LGJ1474" s="4"/>
      <c r="LGK1474" s="4"/>
      <c r="LGL1474" s="4"/>
      <c r="LGM1474" s="4"/>
      <c r="LGN1474" s="4"/>
      <c r="LGO1474" s="4"/>
      <c r="LGP1474" s="4"/>
      <c r="LGQ1474" s="4"/>
      <c r="LGR1474" s="4"/>
      <c r="LGS1474" s="4"/>
      <c r="LGT1474" s="4"/>
      <c r="LGU1474" s="4"/>
      <c r="LGV1474" s="4"/>
      <c r="LGW1474" s="4"/>
      <c r="LGX1474" s="4"/>
      <c r="LGY1474" s="4"/>
      <c r="LGZ1474" s="4"/>
      <c r="LHA1474" s="4"/>
      <c r="LHB1474" s="4"/>
      <c r="LHC1474" s="4"/>
      <c r="LHD1474" s="4"/>
      <c r="LHE1474" s="4"/>
      <c r="LHF1474" s="4"/>
      <c r="LHG1474" s="4"/>
      <c r="LHH1474" s="4"/>
      <c r="LHI1474" s="4"/>
      <c r="LHJ1474" s="4"/>
      <c r="LHK1474" s="4"/>
      <c r="LHL1474" s="4"/>
      <c r="LHM1474" s="4"/>
      <c r="LHN1474" s="4"/>
      <c r="LHO1474" s="4"/>
      <c r="LHP1474" s="4"/>
      <c r="LHQ1474" s="4"/>
      <c r="LHR1474" s="4"/>
      <c r="LHS1474" s="4"/>
      <c r="LHT1474" s="4"/>
      <c r="LHU1474" s="4"/>
      <c r="LHV1474" s="4"/>
      <c r="LHW1474" s="4"/>
      <c r="LHX1474" s="4"/>
      <c r="LHY1474" s="4"/>
      <c r="LHZ1474" s="4"/>
      <c r="LIA1474" s="4"/>
      <c r="LIB1474" s="4"/>
      <c r="LIC1474" s="4"/>
      <c r="LID1474" s="4"/>
      <c r="LIE1474" s="4"/>
      <c r="LIF1474" s="4"/>
      <c r="LIG1474" s="4"/>
      <c r="LIH1474" s="4"/>
      <c r="LII1474" s="4"/>
      <c r="LIJ1474" s="4"/>
      <c r="LIK1474" s="4"/>
      <c r="LIL1474" s="4"/>
      <c r="LIM1474" s="4"/>
      <c r="LIN1474" s="4"/>
      <c r="LIO1474" s="4"/>
      <c r="LIP1474" s="4"/>
      <c r="LIQ1474" s="4"/>
      <c r="LIR1474" s="4"/>
      <c r="LIS1474" s="4"/>
      <c r="LIT1474" s="4"/>
      <c r="LIU1474" s="4"/>
      <c r="LIV1474" s="4"/>
      <c r="LIW1474" s="4"/>
      <c r="LIX1474" s="4"/>
      <c r="LIY1474" s="4"/>
      <c r="LIZ1474" s="4"/>
      <c r="LJA1474" s="4"/>
      <c r="LJB1474" s="4"/>
      <c r="LJC1474" s="4"/>
      <c r="LJD1474" s="4"/>
      <c r="LJE1474" s="4"/>
      <c r="LJF1474" s="4"/>
      <c r="LJG1474" s="4"/>
      <c r="LJH1474" s="4"/>
      <c r="LJI1474" s="4"/>
      <c r="LJJ1474" s="4"/>
      <c r="LJK1474" s="4"/>
      <c r="LJL1474" s="4"/>
      <c r="LJM1474" s="4"/>
      <c r="LJN1474" s="4"/>
      <c r="LJO1474" s="4"/>
      <c r="LJP1474" s="4"/>
      <c r="LJQ1474" s="4"/>
      <c r="LJR1474" s="4"/>
      <c r="LJS1474" s="4"/>
      <c r="LJT1474" s="4"/>
      <c r="LJU1474" s="4"/>
      <c r="LJV1474" s="4"/>
      <c r="LJW1474" s="4"/>
      <c r="LJX1474" s="4"/>
      <c r="LJY1474" s="4"/>
      <c r="LJZ1474" s="4"/>
      <c r="LKA1474" s="4"/>
      <c r="LKB1474" s="4"/>
      <c r="LKC1474" s="4"/>
      <c r="LKD1474" s="4"/>
      <c r="LKE1474" s="4"/>
      <c r="LKF1474" s="4"/>
      <c r="LKG1474" s="4"/>
      <c r="LKH1474" s="4"/>
      <c r="LKI1474" s="4"/>
      <c r="LKJ1474" s="4"/>
      <c r="LKK1474" s="4"/>
      <c r="LKL1474" s="4"/>
      <c r="LKM1474" s="4"/>
      <c r="LKN1474" s="4"/>
      <c r="LKO1474" s="4"/>
      <c r="LKP1474" s="4"/>
      <c r="LKQ1474" s="4"/>
      <c r="LKR1474" s="4"/>
      <c r="LKS1474" s="4"/>
      <c r="LKT1474" s="4"/>
      <c r="LKU1474" s="4"/>
      <c r="LKV1474" s="4"/>
      <c r="LKW1474" s="4"/>
      <c r="LKX1474" s="4"/>
      <c r="LKY1474" s="4"/>
      <c r="LKZ1474" s="4"/>
      <c r="LLA1474" s="4"/>
      <c r="LLB1474" s="4"/>
      <c r="LLC1474" s="4"/>
      <c r="LLD1474" s="4"/>
      <c r="LLE1474" s="4"/>
      <c r="LLF1474" s="4"/>
      <c r="LLG1474" s="4"/>
      <c r="LLH1474" s="4"/>
      <c r="LLI1474" s="4"/>
      <c r="LLJ1474" s="4"/>
      <c r="LLK1474" s="4"/>
      <c r="LLL1474" s="4"/>
      <c r="LLM1474" s="4"/>
      <c r="LLN1474" s="4"/>
      <c r="LLO1474" s="4"/>
      <c r="LLP1474" s="4"/>
      <c r="LLQ1474" s="4"/>
      <c r="LLR1474" s="4"/>
      <c r="LLS1474" s="4"/>
      <c r="LLT1474" s="4"/>
      <c r="LLU1474" s="4"/>
      <c r="LLV1474" s="4"/>
      <c r="LLW1474" s="4"/>
      <c r="LLX1474" s="4"/>
      <c r="LLY1474" s="4"/>
      <c r="LLZ1474" s="4"/>
      <c r="LMA1474" s="4"/>
      <c r="LMB1474" s="4"/>
      <c r="LMC1474" s="4"/>
      <c r="LMD1474" s="4"/>
      <c r="LME1474" s="4"/>
      <c r="LMF1474" s="4"/>
      <c r="LMG1474" s="4"/>
      <c r="LMH1474" s="4"/>
      <c r="LMI1474" s="4"/>
      <c r="LMJ1474" s="4"/>
      <c r="LMK1474" s="4"/>
      <c r="LML1474" s="4"/>
      <c r="LMM1474" s="4"/>
      <c r="LMN1474" s="4"/>
      <c r="LMO1474" s="4"/>
      <c r="LMP1474" s="4"/>
      <c r="LMQ1474" s="4"/>
      <c r="LMR1474" s="4"/>
      <c r="LMS1474" s="4"/>
      <c r="LMT1474" s="4"/>
      <c r="LMU1474" s="4"/>
      <c r="LMV1474" s="4"/>
      <c r="LMW1474" s="4"/>
      <c r="LMX1474" s="4"/>
      <c r="LMY1474" s="4"/>
      <c r="LMZ1474" s="4"/>
      <c r="LNA1474" s="4"/>
      <c r="LNB1474" s="4"/>
      <c r="LNC1474" s="4"/>
      <c r="LND1474" s="4"/>
      <c r="LNE1474" s="4"/>
      <c r="LNF1474" s="4"/>
      <c r="LNG1474" s="4"/>
      <c r="LNH1474" s="4"/>
      <c r="LNI1474" s="4"/>
      <c r="LNJ1474" s="4"/>
      <c r="LNK1474" s="4"/>
      <c r="LNL1474" s="4"/>
      <c r="LNM1474" s="4"/>
      <c r="LNN1474" s="4"/>
      <c r="LNO1474" s="4"/>
      <c r="LNP1474" s="4"/>
      <c r="LNQ1474" s="4"/>
      <c r="LNR1474" s="4"/>
      <c r="LNS1474" s="4"/>
      <c r="LNT1474" s="4"/>
      <c r="LNU1474" s="4"/>
      <c r="LNV1474" s="4"/>
      <c r="LNW1474" s="4"/>
      <c r="LNX1474" s="4"/>
      <c r="LNY1474" s="4"/>
      <c r="LNZ1474" s="4"/>
      <c r="LOA1474" s="4"/>
      <c r="LOB1474" s="4"/>
      <c r="LOC1474" s="4"/>
      <c r="LOD1474" s="4"/>
      <c r="LOE1474" s="4"/>
      <c r="LOF1474" s="4"/>
      <c r="LOG1474" s="4"/>
      <c r="LOH1474" s="4"/>
      <c r="LOI1474" s="4"/>
      <c r="LOJ1474" s="4"/>
      <c r="LOK1474" s="4"/>
      <c r="LOL1474" s="4"/>
      <c r="LOM1474" s="4"/>
      <c r="LON1474" s="4"/>
      <c r="LOO1474" s="4"/>
      <c r="LOP1474" s="4"/>
      <c r="LOQ1474" s="4"/>
      <c r="LOR1474" s="4"/>
      <c r="LOS1474" s="4"/>
      <c r="LOT1474" s="4"/>
      <c r="LOU1474" s="4"/>
      <c r="LOV1474" s="4"/>
      <c r="LOW1474" s="4"/>
      <c r="LOX1474" s="4"/>
      <c r="LOY1474" s="4"/>
      <c r="LOZ1474" s="4"/>
      <c r="LPA1474" s="4"/>
      <c r="LPB1474" s="4"/>
      <c r="LPC1474" s="4"/>
      <c r="LPD1474" s="4"/>
      <c r="LPE1474" s="4"/>
      <c r="LPF1474" s="4"/>
      <c r="LPG1474" s="4"/>
      <c r="LPH1474" s="4"/>
      <c r="LPI1474" s="4"/>
      <c r="LPJ1474" s="4"/>
      <c r="LPK1474" s="4"/>
      <c r="LPL1474" s="4"/>
      <c r="LPM1474" s="4"/>
      <c r="LPN1474" s="4"/>
      <c r="LPO1474" s="4"/>
      <c r="LPP1474" s="4"/>
      <c r="LPQ1474" s="4"/>
      <c r="LPR1474" s="4"/>
      <c r="LPS1474" s="4"/>
      <c r="LPT1474" s="4"/>
      <c r="LPU1474" s="4"/>
      <c r="LPV1474" s="4"/>
      <c r="LPW1474" s="4"/>
      <c r="LPX1474" s="4"/>
      <c r="LPY1474" s="4"/>
      <c r="LPZ1474" s="4"/>
      <c r="LQA1474" s="4"/>
      <c r="LQB1474" s="4"/>
      <c r="LQC1474" s="4"/>
      <c r="LQD1474" s="4"/>
      <c r="LQE1474" s="4"/>
      <c r="LQF1474" s="4"/>
      <c r="LQG1474" s="4"/>
      <c r="LQH1474" s="4"/>
      <c r="LQI1474" s="4"/>
      <c r="LQJ1474" s="4"/>
      <c r="LQK1474" s="4"/>
      <c r="LQL1474" s="4"/>
      <c r="LQM1474" s="4"/>
      <c r="LQN1474" s="4"/>
      <c r="LQO1474" s="4"/>
      <c r="LQP1474" s="4"/>
      <c r="LQQ1474" s="4"/>
      <c r="LQR1474" s="4"/>
      <c r="LQS1474" s="4"/>
      <c r="LQT1474" s="4"/>
      <c r="LQU1474" s="4"/>
      <c r="LQV1474" s="4"/>
      <c r="LQW1474" s="4"/>
      <c r="LQX1474" s="4"/>
      <c r="LQY1474" s="4"/>
      <c r="LQZ1474" s="4"/>
      <c r="LRA1474" s="4"/>
      <c r="LRB1474" s="4"/>
      <c r="LRC1474" s="4"/>
      <c r="LRD1474" s="4"/>
      <c r="LRE1474" s="4"/>
      <c r="LRF1474" s="4"/>
      <c r="LRG1474" s="4"/>
      <c r="LRH1474" s="4"/>
      <c r="LRI1474" s="4"/>
      <c r="LRJ1474" s="4"/>
      <c r="LRK1474" s="4"/>
      <c r="LRL1474" s="4"/>
      <c r="LRM1474" s="4"/>
      <c r="LRN1474" s="4"/>
      <c r="LRO1474" s="4"/>
      <c r="LRP1474" s="4"/>
      <c r="LRQ1474" s="4"/>
      <c r="LRR1474" s="4"/>
      <c r="LRS1474" s="4"/>
      <c r="LRT1474" s="4"/>
      <c r="LRU1474" s="4"/>
      <c r="LRV1474" s="4"/>
      <c r="LRW1474" s="4"/>
      <c r="LRX1474" s="4"/>
      <c r="LRY1474" s="4"/>
      <c r="LRZ1474" s="4"/>
      <c r="LSA1474" s="4"/>
      <c r="LSB1474" s="4"/>
      <c r="LSC1474" s="4"/>
      <c r="LSD1474" s="4"/>
      <c r="LSE1474" s="4"/>
      <c r="LSF1474" s="4"/>
      <c r="LSG1474" s="4"/>
      <c r="LSH1474" s="4"/>
      <c r="LSI1474" s="4"/>
      <c r="LSJ1474" s="4"/>
      <c r="LSK1474" s="4"/>
      <c r="LSL1474" s="4"/>
      <c r="LSM1474" s="4"/>
      <c r="LSN1474" s="4"/>
      <c r="LSO1474" s="4"/>
      <c r="LSP1474" s="4"/>
      <c r="LSQ1474" s="4"/>
      <c r="LSR1474" s="4"/>
      <c r="LSS1474" s="4"/>
      <c r="LST1474" s="4"/>
      <c r="LSU1474" s="4"/>
      <c r="LSV1474" s="4"/>
      <c r="LSW1474" s="4"/>
      <c r="LSX1474" s="4"/>
      <c r="LSY1474" s="4"/>
      <c r="LSZ1474" s="4"/>
      <c r="LTA1474" s="4"/>
      <c r="LTB1474" s="4"/>
      <c r="LTC1474" s="4"/>
      <c r="LTD1474" s="4"/>
      <c r="LTE1474" s="4"/>
      <c r="LTF1474" s="4"/>
      <c r="LTG1474" s="4"/>
      <c r="LTH1474" s="4"/>
      <c r="LTI1474" s="4"/>
      <c r="LTJ1474" s="4"/>
      <c r="LTK1474" s="4"/>
      <c r="LTL1474" s="4"/>
      <c r="LTM1474" s="4"/>
      <c r="LTN1474" s="4"/>
      <c r="LTO1474" s="4"/>
      <c r="LTP1474" s="4"/>
      <c r="LTQ1474" s="4"/>
      <c r="LTR1474" s="4"/>
      <c r="LTS1474" s="4"/>
      <c r="LTT1474" s="4"/>
      <c r="LTU1474" s="4"/>
      <c r="LTV1474" s="4"/>
      <c r="LTW1474" s="4"/>
      <c r="LTX1474" s="4"/>
      <c r="LTY1474" s="4"/>
      <c r="LTZ1474" s="4"/>
      <c r="LUA1474" s="4"/>
      <c r="LUB1474" s="4"/>
      <c r="LUC1474" s="4"/>
      <c r="LUD1474" s="4"/>
      <c r="LUE1474" s="4"/>
      <c r="LUF1474" s="4"/>
      <c r="LUG1474" s="4"/>
      <c r="LUH1474" s="4"/>
      <c r="LUI1474" s="4"/>
      <c r="LUJ1474" s="4"/>
      <c r="LUK1474" s="4"/>
      <c r="LUL1474" s="4"/>
      <c r="LUM1474" s="4"/>
      <c r="LUN1474" s="4"/>
      <c r="LUO1474" s="4"/>
      <c r="LUP1474" s="4"/>
      <c r="LUQ1474" s="4"/>
      <c r="LUR1474" s="4"/>
      <c r="LUS1474" s="4"/>
      <c r="LUT1474" s="4"/>
      <c r="LUU1474" s="4"/>
      <c r="LUV1474" s="4"/>
      <c r="LUW1474" s="4"/>
      <c r="LUX1474" s="4"/>
      <c r="LUY1474" s="4"/>
      <c r="LUZ1474" s="4"/>
      <c r="LVA1474" s="4"/>
      <c r="LVB1474" s="4"/>
      <c r="LVC1474" s="4"/>
      <c r="LVD1474" s="4"/>
      <c r="LVE1474" s="4"/>
      <c r="LVF1474" s="4"/>
      <c r="LVG1474" s="4"/>
      <c r="LVH1474" s="4"/>
      <c r="LVI1474" s="4"/>
      <c r="LVJ1474" s="4"/>
      <c r="LVK1474" s="4"/>
      <c r="LVL1474" s="4"/>
      <c r="LVM1474" s="4"/>
      <c r="LVN1474" s="4"/>
      <c r="LVO1474" s="4"/>
      <c r="LVP1474" s="4"/>
      <c r="LVQ1474" s="4"/>
      <c r="LVR1474" s="4"/>
      <c r="LVS1474" s="4"/>
      <c r="LVT1474" s="4"/>
      <c r="LVU1474" s="4"/>
      <c r="LVV1474" s="4"/>
      <c r="LVW1474" s="4"/>
      <c r="LVX1474" s="4"/>
      <c r="LVY1474" s="4"/>
      <c r="LVZ1474" s="4"/>
      <c r="LWA1474" s="4"/>
      <c r="LWB1474" s="4"/>
      <c r="LWC1474" s="4"/>
      <c r="LWD1474" s="4"/>
      <c r="LWE1474" s="4"/>
      <c r="LWF1474" s="4"/>
      <c r="LWG1474" s="4"/>
      <c r="LWH1474" s="4"/>
      <c r="LWI1474" s="4"/>
      <c r="LWJ1474" s="4"/>
      <c r="LWK1474" s="4"/>
      <c r="LWL1474" s="4"/>
      <c r="LWM1474" s="4"/>
      <c r="LWN1474" s="4"/>
      <c r="LWO1474" s="4"/>
      <c r="LWP1474" s="4"/>
      <c r="LWQ1474" s="4"/>
      <c r="LWR1474" s="4"/>
      <c r="LWS1474" s="4"/>
      <c r="LWT1474" s="4"/>
      <c r="LWU1474" s="4"/>
      <c r="LWV1474" s="4"/>
      <c r="LWW1474" s="4"/>
      <c r="LWX1474" s="4"/>
      <c r="LWY1474" s="4"/>
      <c r="LWZ1474" s="4"/>
      <c r="LXA1474" s="4"/>
      <c r="LXB1474" s="4"/>
      <c r="LXC1474" s="4"/>
      <c r="LXD1474" s="4"/>
      <c r="LXE1474" s="4"/>
      <c r="LXF1474" s="4"/>
      <c r="LXG1474" s="4"/>
      <c r="LXH1474" s="4"/>
      <c r="LXI1474" s="4"/>
      <c r="LXJ1474" s="4"/>
      <c r="LXK1474" s="4"/>
      <c r="LXL1474" s="4"/>
      <c r="LXM1474" s="4"/>
      <c r="LXN1474" s="4"/>
      <c r="LXO1474" s="4"/>
      <c r="LXP1474" s="4"/>
      <c r="LXQ1474" s="4"/>
      <c r="LXR1474" s="4"/>
      <c r="LXS1474" s="4"/>
      <c r="LXT1474" s="4"/>
      <c r="LXU1474" s="4"/>
      <c r="LXV1474" s="4"/>
      <c r="LXW1474" s="4"/>
      <c r="LXX1474" s="4"/>
      <c r="LXY1474" s="4"/>
      <c r="LXZ1474" s="4"/>
      <c r="LYA1474" s="4"/>
      <c r="LYB1474" s="4"/>
      <c r="LYC1474" s="4"/>
      <c r="LYD1474" s="4"/>
      <c r="LYE1474" s="4"/>
      <c r="LYF1474" s="4"/>
      <c r="LYG1474" s="4"/>
      <c r="LYH1474" s="4"/>
      <c r="LYI1474" s="4"/>
      <c r="LYJ1474" s="4"/>
      <c r="LYK1474" s="4"/>
      <c r="LYL1474" s="4"/>
      <c r="LYM1474" s="4"/>
      <c r="LYN1474" s="4"/>
      <c r="LYO1474" s="4"/>
      <c r="LYP1474" s="4"/>
      <c r="LYQ1474" s="4"/>
      <c r="LYR1474" s="4"/>
      <c r="LYS1474" s="4"/>
      <c r="LYT1474" s="4"/>
      <c r="LYU1474" s="4"/>
      <c r="LYV1474" s="4"/>
      <c r="LYW1474" s="4"/>
      <c r="LYX1474" s="4"/>
      <c r="LYY1474" s="4"/>
      <c r="LYZ1474" s="4"/>
      <c r="LZA1474" s="4"/>
      <c r="LZB1474" s="4"/>
      <c r="LZC1474" s="4"/>
      <c r="LZD1474" s="4"/>
      <c r="LZE1474" s="4"/>
      <c r="LZF1474" s="4"/>
      <c r="LZG1474" s="4"/>
      <c r="LZH1474" s="4"/>
      <c r="LZI1474" s="4"/>
      <c r="LZJ1474" s="4"/>
      <c r="LZK1474" s="4"/>
      <c r="LZL1474" s="4"/>
      <c r="LZM1474" s="4"/>
      <c r="LZN1474" s="4"/>
      <c r="LZO1474" s="4"/>
      <c r="LZP1474" s="4"/>
      <c r="LZQ1474" s="4"/>
      <c r="LZR1474" s="4"/>
      <c r="LZS1474" s="4"/>
      <c r="LZT1474" s="4"/>
      <c r="LZU1474" s="4"/>
      <c r="LZV1474" s="4"/>
      <c r="LZW1474" s="4"/>
      <c r="LZX1474" s="4"/>
      <c r="LZY1474" s="4"/>
      <c r="LZZ1474" s="4"/>
      <c r="MAA1474" s="4"/>
      <c r="MAB1474" s="4"/>
      <c r="MAC1474" s="4"/>
      <c r="MAD1474" s="4"/>
      <c r="MAE1474" s="4"/>
      <c r="MAF1474" s="4"/>
      <c r="MAG1474" s="4"/>
      <c r="MAH1474" s="4"/>
      <c r="MAI1474" s="4"/>
      <c r="MAJ1474" s="4"/>
      <c r="MAK1474" s="4"/>
      <c r="MAL1474" s="4"/>
      <c r="MAM1474" s="4"/>
      <c r="MAN1474" s="4"/>
      <c r="MAO1474" s="4"/>
      <c r="MAP1474" s="4"/>
      <c r="MAQ1474" s="4"/>
      <c r="MAR1474" s="4"/>
      <c r="MAS1474" s="4"/>
      <c r="MAT1474" s="4"/>
      <c r="MAU1474" s="4"/>
      <c r="MAV1474" s="4"/>
      <c r="MAW1474" s="4"/>
      <c r="MAX1474" s="4"/>
      <c r="MAY1474" s="4"/>
      <c r="MAZ1474" s="4"/>
      <c r="MBA1474" s="4"/>
      <c r="MBB1474" s="4"/>
      <c r="MBC1474" s="4"/>
      <c r="MBD1474" s="4"/>
      <c r="MBE1474" s="4"/>
      <c r="MBF1474" s="4"/>
      <c r="MBG1474" s="4"/>
      <c r="MBH1474" s="4"/>
      <c r="MBI1474" s="4"/>
      <c r="MBJ1474" s="4"/>
      <c r="MBK1474" s="4"/>
      <c r="MBL1474" s="4"/>
      <c r="MBM1474" s="4"/>
      <c r="MBN1474" s="4"/>
      <c r="MBO1474" s="4"/>
      <c r="MBP1474" s="4"/>
      <c r="MBQ1474" s="4"/>
      <c r="MBR1474" s="4"/>
      <c r="MBS1474" s="4"/>
      <c r="MBT1474" s="4"/>
      <c r="MBU1474" s="4"/>
      <c r="MBV1474" s="4"/>
      <c r="MBW1474" s="4"/>
      <c r="MBX1474" s="4"/>
      <c r="MBY1474" s="4"/>
      <c r="MBZ1474" s="4"/>
      <c r="MCA1474" s="4"/>
      <c r="MCB1474" s="4"/>
      <c r="MCC1474" s="4"/>
      <c r="MCD1474" s="4"/>
      <c r="MCE1474" s="4"/>
      <c r="MCF1474" s="4"/>
      <c r="MCG1474" s="4"/>
      <c r="MCH1474" s="4"/>
      <c r="MCI1474" s="4"/>
      <c r="MCJ1474" s="4"/>
      <c r="MCK1474" s="4"/>
      <c r="MCL1474" s="4"/>
      <c r="MCM1474" s="4"/>
      <c r="MCN1474" s="4"/>
      <c r="MCO1474" s="4"/>
      <c r="MCP1474" s="4"/>
      <c r="MCQ1474" s="4"/>
      <c r="MCR1474" s="4"/>
      <c r="MCS1474" s="4"/>
      <c r="MCT1474" s="4"/>
      <c r="MCU1474" s="4"/>
      <c r="MCV1474" s="4"/>
      <c r="MCW1474" s="4"/>
      <c r="MCX1474" s="4"/>
      <c r="MCY1474" s="4"/>
      <c r="MCZ1474" s="4"/>
      <c r="MDA1474" s="4"/>
      <c r="MDB1474" s="4"/>
      <c r="MDC1474" s="4"/>
      <c r="MDD1474" s="4"/>
      <c r="MDE1474" s="4"/>
      <c r="MDF1474" s="4"/>
      <c r="MDG1474" s="4"/>
      <c r="MDH1474" s="4"/>
      <c r="MDI1474" s="4"/>
      <c r="MDJ1474" s="4"/>
      <c r="MDK1474" s="4"/>
      <c r="MDL1474" s="4"/>
      <c r="MDM1474" s="4"/>
      <c r="MDN1474" s="4"/>
      <c r="MDO1474" s="4"/>
      <c r="MDP1474" s="4"/>
      <c r="MDQ1474" s="4"/>
      <c r="MDR1474" s="4"/>
      <c r="MDS1474" s="4"/>
      <c r="MDT1474" s="4"/>
      <c r="MDU1474" s="4"/>
      <c r="MDV1474" s="4"/>
      <c r="MDW1474" s="4"/>
      <c r="MDX1474" s="4"/>
      <c r="MDY1474" s="4"/>
      <c r="MDZ1474" s="4"/>
      <c r="MEA1474" s="4"/>
      <c r="MEB1474" s="4"/>
      <c r="MEC1474" s="4"/>
      <c r="MED1474" s="4"/>
      <c r="MEE1474" s="4"/>
      <c r="MEF1474" s="4"/>
      <c r="MEG1474" s="4"/>
      <c r="MEH1474" s="4"/>
      <c r="MEI1474" s="4"/>
      <c r="MEJ1474" s="4"/>
      <c r="MEK1474" s="4"/>
      <c r="MEL1474" s="4"/>
      <c r="MEM1474" s="4"/>
      <c r="MEN1474" s="4"/>
      <c r="MEO1474" s="4"/>
      <c r="MEP1474" s="4"/>
      <c r="MEQ1474" s="4"/>
      <c r="MER1474" s="4"/>
      <c r="MES1474" s="4"/>
      <c r="MET1474" s="4"/>
      <c r="MEU1474" s="4"/>
      <c r="MEV1474" s="4"/>
      <c r="MEW1474" s="4"/>
      <c r="MEX1474" s="4"/>
      <c r="MEY1474" s="4"/>
      <c r="MEZ1474" s="4"/>
      <c r="MFA1474" s="4"/>
      <c r="MFB1474" s="4"/>
      <c r="MFC1474" s="4"/>
      <c r="MFD1474" s="4"/>
      <c r="MFE1474" s="4"/>
      <c r="MFF1474" s="4"/>
      <c r="MFG1474" s="4"/>
      <c r="MFH1474" s="4"/>
      <c r="MFI1474" s="4"/>
      <c r="MFJ1474" s="4"/>
      <c r="MFK1474" s="4"/>
      <c r="MFL1474" s="4"/>
      <c r="MFM1474" s="4"/>
      <c r="MFN1474" s="4"/>
      <c r="MFO1474" s="4"/>
      <c r="MFP1474" s="4"/>
      <c r="MFQ1474" s="4"/>
      <c r="MFR1474" s="4"/>
      <c r="MFS1474" s="4"/>
      <c r="MFT1474" s="4"/>
      <c r="MFU1474" s="4"/>
      <c r="MFV1474" s="4"/>
      <c r="MFW1474" s="4"/>
      <c r="MFX1474" s="4"/>
      <c r="MFY1474" s="4"/>
      <c r="MFZ1474" s="4"/>
      <c r="MGA1474" s="4"/>
      <c r="MGB1474" s="4"/>
      <c r="MGC1474" s="4"/>
      <c r="MGD1474" s="4"/>
      <c r="MGE1474" s="4"/>
      <c r="MGF1474" s="4"/>
      <c r="MGG1474" s="4"/>
      <c r="MGH1474" s="4"/>
      <c r="MGI1474" s="4"/>
      <c r="MGJ1474" s="4"/>
      <c r="MGK1474" s="4"/>
      <c r="MGL1474" s="4"/>
      <c r="MGM1474" s="4"/>
      <c r="MGN1474" s="4"/>
      <c r="MGO1474" s="4"/>
      <c r="MGP1474" s="4"/>
      <c r="MGQ1474" s="4"/>
      <c r="MGR1474" s="4"/>
      <c r="MGS1474" s="4"/>
      <c r="MGT1474" s="4"/>
      <c r="MGU1474" s="4"/>
      <c r="MGV1474" s="4"/>
      <c r="MGW1474" s="4"/>
      <c r="MGX1474" s="4"/>
      <c r="MGY1474" s="4"/>
      <c r="MGZ1474" s="4"/>
      <c r="MHA1474" s="4"/>
      <c r="MHB1474" s="4"/>
      <c r="MHC1474" s="4"/>
      <c r="MHD1474" s="4"/>
      <c r="MHE1474" s="4"/>
      <c r="MHF1474" s="4"/>
      <c r="MHG1474" s="4"/>
      <c r="MHH1474" s="4"/>
      <c r="MHI1474" s="4"/>
      <c r="MHJ1474" s="4"/>
      <c r="MHK1474" s="4"/>
      <c r="MHL1474" s="4"/>
      <c r="MHM1474" s="4"/>
      <c r="MHN1474" s="4"/>
      <c r="MHO1474" s="4"/>
      <c r="MHP1474" s="4"/>
      <c r="MHQ1474" s="4"/>
      <c r="MHR1474" s="4"/>
      <c r="MHS1474" s="4"/>
      <c r="MHT1474" s="4"/>
      <c r="MHU1474" s="4"/>
      <c r="MHV1474" s="4"/>
      <c r="MHW1474" s="4"/>
      <c r="MHX1474" s="4"/>
      <c r="MHY1474" s="4"/>
      <c r="MHZ1474" s="4"/>
      <c r="MIA1474" s="4"/>
      <c r="MIB1474" s="4"/>
      <c r="MIC1474" s="4"/>
      <c r="MID1474" s="4"/>
      <c r="MIE1474" s="4"/>
      <c r="MIF1474" s="4"/>
      <c r="MIG1474" s="4"/>
      <c r="MIH1474" s="4"/>
      <c r="MII1474" s="4"/>
      <c r="MIJ1474" s="4"/>
      <c r="MIK1474" s="4"/>
      <c r="MIL1474" s="4"/>
      <c r="MIM1474" s="4"/>
      <c r="MIN1474" s="4"/>
      <c r="MIO1474" s="4"/>
      <c r="MIP1474" s="4"/>
      <c r="MIQ1474" s="4"/>
      <c r="MIR1474" s="4"/>
      <c r="MIS1474" s="4"/>
      <c r="MIT1474" s="4"/>
      <c r="MIU1474" s="4"/>
      <c r="MIV1474" s="4"/>
      <c r="MIW1474" s="4"/>
      <c r="MIX1474" s="4"/>
      <c r="MIY1474" s="4"/>
      <c r="MIZ1474" s="4"/>
      <c r="MJA1474" s="4"/>
      <c r="MJB1474" s="4"/>
      <c r="MJC1474" s="4"/>
      <c r="MJD1474" s="4"/>
      <c r="MJE1474" s="4"/>
      <c r="MJF1474" s="4"/>
      <c r="MJG1474" s="4"/>
      <c r="MJH1474" s="4"/>
      <c r="MJI1474" s="4"/>
      <c r="MJJ1474" s="4"/>
      <c r="MJK1474" s="4"/>
      <c r="MJL1474" s="4"/>
      <c r="MJM1474" s="4"/>
      <c r="MJN1474" s="4"/>
      <c r="MJO1474" s="4"/>
      <c r="MJP1474" s="4"/>
      <c r="MJQ1474" s="4"/>
      <c r="MJR1474" s="4"/>
      <c r="MJS1474" s="4"/>
      <c r="MJT1474" s="4"/>
      <c r="MJU1474" s="4"/>
      <c r="MJV1474" s="4"/>
      <c r="MJW1474" s="4"/>
      <c r="MJX1474" s="4"/>
      <c r="MJY1474" s="4"/>
      <c r="MJZ1474" s="4"/>
      <c r="MKA1474" s="4"/>
      <c r="MKB1474" s="4"/>
      <c r="MKC1474" s="4"/>
      <c r="MKD1474" s="4"/>
      <c r="MKE1474" s="4"/>
      <c r="MKF1474" s="4"/>
      <c r="MKG1474" s="4"/>
      <c r="MKH1474" s="4"/>
      <c r="MKI1474" s="4"/>
      <c r="MKJ1474" s="4"/>
      <c r="MKK1474" s="4"/>
      <c r="MKL1474" s="4"/>
      <c r="MKM1474" s="4"/>
      <c r="MKN1474" s="4"/>
      <c r="MKO1474" s="4"/>
      <c r="MKP1474" s="4"/>
      <c r="MKQ1474" s="4"/>
      <c r="MKR1474" s="4"/>
      <c r="MKS1474" s="4"/>
      <c r="MKT1474" s="4"/>
      <c r="MKU1474" s="4"/>
      <c r="MKV1474" s="4"/>
      <c r="MKW1474" s="4"/>
      <c r="MKX1474" s="4"/>
      <c r="MKY1474" s="4"/>
      <c r="MKZ1474" s="4"/>
      <c r="MLA1474" s="4"/>
      <c r="MLB1474" s="4"/>
      <c r="MLC1474" s="4"/>
      <c r="MLD1474" s="4"/>
      <c r="MLE1474" s="4"/>
      <c r="MLF1474" s="4"/>
      <c r="MLG1474" s="4"/>
      <c r="MLH1474" s="4"/>
      <c r="MLI1474" s="4"/>
      <c r="MLJ1474" s="4"/>
      <c r="MLK1474" s="4"/>
      <c r="MLL1474" s="4"/>
      <c r="MLM1474" s="4"/>
      <c r="MLN1474" s="4"/>
      <c r="MLO1474" s="4"/>
      <c r="MLP1474" s="4"/>
      <c r="MLQ1474" s="4"/>
      <c r="MLR1474" s="4"/>
      <c r="MLS1474" s="4"/>
      <c r="MLT1474" s="4"/>
      <c r="MLU1474" s="4"/>
      <c r="MLV1474" s="4"/>
      <c r="MLW1474" s="4"/>
      <c r="MLX1474" s="4"/>
      <c r="MLY1474" s="4"/>
      <c r="MLZ1474" s="4"/>
      <c r="MMA1474" s="4"/>
      <c r="MMB1474" s="4"/>
      <c r="MMC1474" s="4"/>
      <c r="MMD1474" s="4"/>
      <c r="MME1474" s="4"/>
      <c r="MMF1474" s="4"/>
      <c r="MMG1474" s="4"/>
      <c r="MMH1474" s="4"/>
      <c r="MMI1474" s="4"/>
      <c r="MMJ1474" s="4"/>
      <c r="MMK1474" s="4"/>
      <c r="MML1474" s="4"/>
      <c r="MMM1474" s="4"/>
      <c r="MMN1474" s="4"/>
      <c r="MMO1474" s="4"/>
      <c r="MMP1474" s="4"/>
      <c r="MMQ1474" s="4"/>
      <c r="MMR1474" s="4"/>
      <c r="MMS1474" s="4"/>
      <c r="MMT1474" s="4"/>
      <c r="MMU1474" s="4"/>
      <c r="MMV1474" s="4"/>
      <c r="MMW1474" s="4"/>
      <c r="MMX1474" s="4"/>
      <c r="MMY1474" s="4"/>
      <c r="MMZ1474" s="4"/>
      <c r="MNA1474" s="4"/>
      <c r="MNB1474" s="4"/>
      <c r="MNC1474" s="4"/>
      <c r="MND1474" s="4"/>
      <c r="MNE1474" s="4"/>
      <c r="MNF1474" s="4"/>
      <c r="MNG1474" s="4"/>
      <c r="MNH1474" s="4"/>
      <c r="MNI1474" s="4"/>
      <c r="MNJ1474" s="4"/>
      <c r="MNK1474" s="4"/>
      <c r="MNL1474" s="4"/>
      <c r="MNM1474" s="4"/>
      <c r="MNN1474" s="4"/>
      <c r="MNO1474" s="4"/>
      <c r="MNP1474" s="4"/>
      <c r="MNQ1474" s="4"/>
      <c r="MNR1474" s="4"/>
      <c r="MNS1474" s="4"/>
      <c r="MNT1474" s="4"/>
      <c r="MNU1474" s="4"/>
      <c r="MNV1474" s="4"/>
      <c r="MNW1474" s="4"/>
      <c r="MNX1474" s="4"/>
      <c r="MNY1474" s="4"/>
      <c r="MNZ1474" s="4"/>
      <c r="MOA1474" s="4"/>
      <c r="MOB1474" s="4"/>
      <c r="MOC1474" s="4"/>
      <c r="MOD1474" s="4"/>
      <c r="MOE1474" s="4"/>
      <c r="MOF1474" s="4"/>
      <c r="MOG1474" s="4"/>
      <c r="MOH1474" s="4"/>
      <c r="MOI1474" s="4"/>
      <c r="MOJ1474" s="4"/>
      <c r="MOK1474" s="4"/>
      <c r="MOL1474" s="4"/>
      <c r="MOM1474" s="4"/>
      <c r="MON1474" s="4"/>
      <c r="MOO1474" s="4"/>
      <c r="MOP1474" s="4"/>
      <c r="MOQ1474" s="4"/>
      <c r="MOR1474" s="4"/>
      <c r="MOS1474" s="4"/>
      <c r="MOT1474" s="4"/>
      <c r="MOU1474" s="4"/>
      <c r="MOV1474" s="4"/>
      <c r="MOW1474" s="4"/>
      <c r="MOX1474" s="4"/>
      <c r="MOY1474" s="4"/>
      <c r="MOZ1474" s="4"/>
      <c r="MPA1474" s="4"/>
      <c r="MPB1474" s="4"/>
      <c r="MPC1474" s="4"/>
      <c r="MPD1474" s="4"/>
      <c r="MPE1474" s="4"/>
      <c r="MPF1474" s="4"/>
      <c r="MPG1474" s="4"/>
      <c r="MPH1474" s="4"/>
      <c r="MPI1474" s="4"/>
      <c r="MPJ1474" s="4"/>
      <c r="MPK1474" s="4"/>
      <c r="MPL1474" s="4"/>
      <c r="MPM1474" s="4"/>
      <c r="MPN1474" s="4"/>
      <c r="MPO1474" s="4"/>
      <c r="MPP1474" s="4"/>
      <c r="MPQ1474" s="4"/>
      <c r="MPR1474" s="4"/>
      <c r="MPS1474" s="4"/>
      <c r="MPT1474" s="4"/>
      <c r="MPU1474" s="4"/>
      <c r="MPV1474" s="4"/>
      <c r="MPW1474" s="4"/>
      <c r="MPX1474" s="4"/>
      <c r="MPY1474" s="4"/>
      <c r="MPZ1474" s="4"/>
      <c r="MQA1474" s="4"/>
      <c r="MQB1474" s="4"/>
      <c r="MQC1474" s="4"/>
      <c r="MQD1474" s="4"/>
      <c r="MQE1474" s="4"/>
      <c r="MQF1474" s="4"/>
      <c r="MQG1474" s="4"/>
      <c r="MQH1474" s="4"/>
      <c r="MQI1474" s="4"/>
      <c r="MQJ1474" s="4"/>
      <c r="MQK1474" s="4"/>
      <c r="MQL1474" s="4"/>
      <c r="MQM1474" s="4"/>
      <c r="MQN1474" s="4"/>
      <c r="MQO1474" s="4"/>
      <c r="MQP1474" s="4"/>
      <c r="MQQ1474" s="4"/>
      <c r="MQR1474" s="4"/>
      <c r="MQS1474" s="4"/>
      <c r="MQT1474" s="4"/>
      <c r="MQU1474" s="4"/>
      <c r="MQV1474" s="4"/>
      <c r="MQW1474" s="4"/>
      <c r="MQX1474" s="4"/>
      <c r="MQY1474" s="4"/>
      <c r="MQZ1474" s="4"/>
      <c r="MRA1474" s="4"/>
      <c r="MRB1474" s="4"/>
      <c r="MRC1474" s="4"/>
      <c r="MRD1474" s="4"/>
      <c r="MRE1474" s="4"/>
      <c r="MRF1474" s="4"/>
      <c r="MRG1474" s="4"/>
      <c r="MRH1474" s="4"/>
      <c r="MRI1474" s="4"/>
      <c r="MRJ1474" s="4"/>
      <c r="MRK1474" s="4"/>
      <c r="MRL1474" s="4"/>
      <c r="MRM1474" s="4"/>
      <c r="MRN1474" s="4"/>
      <c r="MRO1474" s="4"/>
      <c r="MRP1474" s="4"/>
      <c r="MRQ1474" s="4"/>
      <c r="MRR1474" s="4"/>
      <c r="MRS1474" s="4"/>
      <c r="MRT1474" s="4"/>
      <c r="MRU1474" s="4"/>
      <c r="MRV1474" s="4"/>
      <c r="MRW1474" s="4"/>
      <c r="MRX1474" s="4"/>
      <c r="MRY1474" s="4"/>
      <c r="MRZ1474" s="4"/>
      <c r="MSA1474" s="4"/>
      <c r="MSB1474" s="4"/>
      <c r="MSC1474" s="4"/>
      <c r="MSD1474" s="4"/>
      <c r="MSE1474" s="4"/>
      <c r="MSF1474" s="4"/>
      <c r="MSG1474" s="4"/>
      <c r="MSH1474" s="4"/>
      <c r="MSI1474" s="4"/>
      <c r="MSJ1474" s="4"/>
      <c r="MSK1474" s="4"/>
      <c r="MSL1474" s="4"/>
      <c r="MSM1474" s="4"/>
      <c r="MSN1474" s="4"/>
      <c r="MSO1474" s="4"/>
      <c r="MSP1474" s="4"/>
      <c r="MSQ1474" s="4"/>
      <c r="MSR1474" s="4"/>
      <c r="MSS1474" s="4"/>
      <c r="MST1474" s="4"/>
      <c r="MSU1474" s="4"/>
      <c r="MSV1474" s="4"/>
      <c r="MSW1474" s="4"/>
      <c r="MSX1474" s="4"/>
      <c r="MSY1474" s="4"/>
      <c r="MSZ1474" s="4"/>
      <c r="MTA1474" s="4"/>
      <c r="MTB1474" s="4"/>
      <c r="MTC1474" s="4"/>
      <c r="MTD1474" s="4"/>
      <c r="MTE1474" s="4"/>
      <c r="MTF1474" s="4"/>
      <c r="MTG1474" s="4"/>
      <c r="MTH1474" s="4"/>
      <c r="MTI1474" s="4"/>
      <c r="MTJ1474" s="4"/>
      <c r="MTK1474" s="4"/>
      <c r="MTL1474" s="4"/>
      <c r="MTM1474" s="4"/>
      <c r="MTN1474" s="4"/>
      <c r="MTO1474" s="4"/>
      <c r="MTP1474" s="4"/>
      <c r="MTQ1474" s="4"/>
      <c r="MTR1474" s="4"/>
      <c r="MTS1474" s="4"/>
      <c r="MTT1474" s="4"/>
      <c r="MTU1474" s="4"/>
      <c r="MTV1474" s="4"/>
      <c r="MTW1474" s="4"/>
      <c r="MTX1474" s="4"/>
      <c r="MTY1474" s="4"/>
      <c r="MTZ1474" s="4"/>
      <c r="MUA1474" s="4"/>
      <c r="MUB1474" s="4"/>
      <c r="MUC1474" s="4"/>
      <c r="MUD1474" s="4"/>
      <c r="MUE1474" s="4"/>
      <c r="MUF1474" s="4"/>
      <c r="MUG1474" s="4"/>
      <c r="MUH1474" s="4"/>
      <c r="MUI1474" s="4"/>
      <c r="MUJ1474" s="4"/>
      <c r="MUK1474" s="4"/>
      <c r="MUL1474" s="4"/>
      <c r="MUM1474" s="4"/>
      <c r="MUN1474" s="4"/>
      <c r="MUO1474" s="4"/>
      <c r="MUP1474" s="4"/>
      <c r="MUQ1474" s="4"/>
      <c r="MUR1474" s="4"/>
      <c r="MUS1474" s="4"/>
      <c r="MUT1474" s="4"/>
      <c r="MUU1474" s="4"/>
      <c r="MUV1474" s="4"/>
      <c r="MUW1474" s="4"/>
      <c r="MUX1474" s="4"/>
      <c r="MUY1474" s="4"/>
      <c r="MUZ1474" s="4"/>
      <c r="MVA1474" s="4"/>
      <c r="MVB1474" s="4"/>
      <c r="MVC1474" s="4"/>
      <c r="MVD1474" s="4"/>
      <c r="MVE1474" s="4"/>
      <c r="MVF1474" s="4"/>
      <c r="MVG1474" s="4"/>
      <c r="MVH1474" s="4"/>
      <c r="MVI1474" s="4"/>
      <c r="MVJ1474" s="4"/>
      <c r="MVK1474" s="4"/>
      <c r="MVL1474" s="4"/>
      <c r="MVM1474" s="4"/>
      <c r="MVN1474" s="4"/>
      <c r="MVO1474" s="4"/>
      <c r="MVP1474" s="4"/>
      <c r="MVQ1474" s="4"/>
      <c r="MVR1474" s="4"/>
      <c r="MVS1474" s="4"/>
      <c r="MVT1474" s="4"/>
      <c r="MVU1474" s="4"/>
      <c r="MVV1474" s="4"/>
      <c r="MVW1474" s="4"/>
      <c r="MVX1474" s="4"/>
      <c r="MVY1474" s="4"/>
      <c r="MVZ1474" s="4"/>
      <c r="MWA1474" s="4"/>
      <c r="MWB1474" s="4"/>
      <c r="MWC1474" s="4"/>
      <c r="MWD1474" s="4"/>
      <c r="MWE1474" s="4"/>
      <c r="MWF1474" s="4"/>
      <c r="MWG1474" s="4"/>
      <c r="MWH1474" s="4"/>
      <c r="MWI1474" s="4"/>
      <c r="MWJ1474" s="4"/>
      <c r="MWK1474" s="4"/>
      <c r="MWL1474" s="4"/>
      <c r="MWM1474" s="4"/>
      <c r="MWN1474" s="4"/>
      <c r="MWO1474" s="4"/>
      <c r="MWP1474" s="4"/>
      <c r="MWQ1474" s="4"/>
      <c r="MWR1474" s="4"/>
      <c r="MWS1474" s="4"/>
      <c r="MWT1474" s="4"/>
      <c r="MWU1474" s="4"/>
      <c r="MWV1474" s="4"/>
      <c r="MWW1474" s="4"/>
      <c r="MWX1474" s="4"/>
      <c r="MWY1474" s="4"/>
      <c r="MWZ1474" s="4"/>
      <c r="MXA1474" s="4"/>
      <c r="MXB1474" s="4"/>
      <c r="MXC1474" s="4"/>
      <c r="MXD1474" s="4"/>
      <c r="MXE1474" s="4"/>
      <c r="MXF1474" s="4"/>
      <c r="MXG1474" s="4"/>
      <c r="MXH1474" s="4"/>
      <c r="MXI1474" s="4"/>
      <c r="MXJ1474" s="4"/>
      <c r="MXK1474" s="4"/>
      <c r="MXL1474" s="4"/>
      <c r="MXM1474" s="4"/>
      <c r="MXN1474" s="4"/>
      <c r="MXO1474" s="4"/>
      <c r="MXP1474" s="4"/>
      <c r="MXQ1474" s="4"/>
      <c r="MXR1474" s="4"/>
      <c r="MXS1474" s="4"/>
      <c r="MXT1474" s="4"/>
      <c r="MXU1474" s="4"/>
      <c r="MXV1474" s="4"/>
      <c r="MXW1474" s="4"/>
      <c r="MXX1474" s="4"/>
      <c r="MXY1474" s="4"/>
      <c r="MXZ1474" s="4"/>
      <c r="MYA1474" s="4"/>
      <c r="MYB1474" s="4"/>
      <c r="MYC1474" s="4"/>
      <c r="MYD1474" s="4"/>
      <c r="MYE1474" s="4"/>
      <c r="MYF1474" s="4"/>
      <c r="MYG1474" s="4"/>
      <c r="MYH1474" s="4"/>
      <c r="MYI1474" s="4"/>
      <c r="MYJ1474" s="4"/>
      <c r="MYK1474" s="4"/>
      <c r="MYL1474" s="4"/>
      <c r="MYM1474" s="4"/>
      <c r="MYN1474" s="4"/>
      <c r="MYO1474" s="4"/>
      <c r="MYP1474" s="4"/>
      <c r="MYQ1474" s="4"/>
      <c r="MYR1474" s="4"/>
      <c r="MYS1474" s="4"/>
      <c r="MYT1474" s="4"/>
      <c r="MYU1474" s="4"/>
      <c r="MYV1474" s="4"/>
      <c r="MYW1474" s="4"/>
      <c r="MYX1474" s="4"/>
      <c r="MYY1474" s="4"/>
      <c r="MYZ1474" s="4"/>
      <c r="MZA1474" s="4"/>
      <c r="MZB1474" s="4"/>
      <c r="MZC1474" s="4"/>
      <c r="MZD1474" s="4"/>
      <c r="MZE1474" s="4"/>
      <c r="MZF1474" s="4"/>
      <c r="MZG1474" s="4"/>
      <c r="MZH1474" s="4"/>
      <c r="MZI1474" s="4"/>
      <c r="MZJ1474" s="4"/>
      <c r="MZK1474" s="4"/>
      <c r="MZL1474" s="4"/>
      <c r="MZM1474" s="4"/>
      <c r="MZN1474" s="4"/>
      <c r="MZO1474" s="4"/>
      <c r="MZP1474" s="4"/>
      <c r="MZQ1474" s="4"/>
      <c r="MZR1474" s="4"/>
      <c r="MZS1474" s="4"/>
      <c r="MZT1474" s="4"/>
      <c r="MZU1474" s="4"/>
      <c r="MZV1474" s="4"/>
      <c r="MZW1474" s="4"/>
      <c r="MZX1474" s="4"/>
      <c r="MZY1474" s="4"/>
      <c r="MZZ1474" s="4"/>
      <c r="NAA1474" s="4"/>
      <c r="NAB1474" s="4"/>
      <c r="NAC1474" s="4"/>
      <c r="NAD1474" s="4"/>
      <c r="NAE1474" s="4"/>
      <c r="NAF1474" s="4"/>
      <c r="NAG1474" s="4"/>
      <c r="NAH1474" s="4"/>
      <c r="NAI1474" s="4"/>
      <c r="NAJ1474" s="4"/>
      <c r="NAK1474" s="4"/>
      <c r="NAL1474" s="4"/>
      <c r="NAM1474" s="4"/>
      <c r="NAN1474" s="4"/>
      <c r="NAO1474" s="4"/>
      <c r="NAP1474" s="4"/>
      <c r="NAQ1474" s="4"/>
      <c r="NAR1474" s="4"/>
      <c r="NAS1474" s="4"/>
      <c r="NAT1474" s="4"/>
      <c r="NAU1474" s="4"/>
      <c r="NAV1474" s="4"/>
      <c r="NAW1474" s="4"/>
      <c r="NAX1474" s="4"/>
      <c r="NAY1474" s="4"/>
      <c r="NAZ1474" s="4"/>
      <c r="NBA1474" s="4"/>
      <c r="NBB1474" s="4"/>
      <c r="NBC1474" s="4"/>
      <c r="NBD1474" s="4"/>
      <c r="NBE1474" s="4"/>
      <c r="NBF1474" s="4"/>
      <c r="NBG1474" s="4"/>
      <c r="NBH1474" s="4"/>
      <c r="NBI1474" s="4"/>
      <c r="NBJ1474" s="4"/>
      <c r="NBK1474" s="4"/>
      <c r="NBL1474" s="4"/>
      <c r="NBM1474" s="4"/>
      <c r="NBN1474" s="4"/>
      <c r="NBO1474" s="4"/>
      <c r="NBP1474" s="4"/>
      <c r="NBQ1474" s="4"/>
      <c r="NBR1474" s="4"/>
      <c r="NBS1474" s="4"/>
      <c r="NBT1474" s="4"/>
      <c r="NBU1474" s="4"/>
      <c r="NBV1474" s="4"/>
      <c r="NBW1474" s="4"/>
      <c r="NBX1474" s="4"/>
      <c r="NBY1474" s="4"/>
      <c r="NBZ1474" s="4"/>
      <c r="NCA1474" s="4"/>
      <c r="NCB1474" s="4"/>
      <c r="NCC1474" s="4"/>
      <c r="NCD1474" s="4"/>
      <c r="NCE1474" s="4"/>
      <c r="NCF1474" s="4"/>
      <c r="NCG1474" s="4"/>
      <c r="NCH1474" s="4"/>
      <c r="NCI1474" s="4"/>
      <c r="NCJ1474" s="4"/>
      <c r="NCK1474" s="4"/>
      <c r="NCL1474" s="4"/>
      <c r="NCM1474" s="4"/>
      <c r="NCN1474" s="4"/>
      <c r="NCO1474" s="4"/>
      <c r="NCP1474" s="4"/>
      <c r="NCQ1474" s="4"/>
      <c r="NCR1474" s="4"/>
      <c r="NCS1474" s="4"/>
      <c r="NCT1474" s="4"/>
      <c r="NCU1474" s="4"/>
      <c r="NCV1474" s="4"/>
      <c r="NCW1474" s="4"/>
      <c r="NCX1474" s="4"/>
      <c r="NCY1474" s="4"/>
      <c r="NCZ1474" s="4"/>
      <c r="NDA1474" s="4"/>
      <c r="NDB1474" s="4"/>
      <c r="NDC1474" s="4"/>
      <c r="NDD1474" s="4"/>
      <c r="NDE1474" s="4"/>
      <c r="NDF1474" s="4"/>
      <c r="NDG1474" s="4"/>
      <c r="NDH1474" s="4"/>
      <c r="NDI1474" s="4"/>
      <c r="NDJ1474" s="4"/>
      <c r="NDK1474" s="4"/>
      <c r="NDL1474" s="4"/>
      <c r="NDM1474" s="4"/>
      <c r="NDN1474" s="4"/>
      <c r="NDO1474" s="4"/>
      <c r="NDP1474" s="4"/>
      <c r="NDQ1474" s="4"/>
      <c r="NDR1474" s="4"/>
      <c r="NDS1474" s="4"/>
      <c r="NDT1474" s="4"/>
      <c r="NDU1474" s="4"/>
      <c r="NDV1474" s="4"/>
      <c r="NDW1474" s="4"/>
      <c r="NDX1474" s="4"/>
      <c r="NDY1474" s="4"/>
      <c r="NDZ1474" s="4"/>
      <c r="NEA1474" s="4"/>
      <c r="NEB1474" s="4"/>
      <c r="NEC1474" s="4"/>
      <c r="NED1474" s="4"/>
      <c r="NEE1474" s="4"/>
      <c r="NEF1474" s="4"/>
      <c r="NEG1474" s="4"/>
      <c r="NEH1474" s="4"/>
      <c r="NEI1474" s="4"/>
      <c r="NEJ1474" s="4"/>
      <c r="NEK1474" s="4"/>
      <c r="NEL1474" s="4"/>
      <c r="NEM1474" s="4"/>
      <c r="NEN1474" s="4"/>
      <c r="NEO1474" s="4"/>
      <c r="NEP1474" s="4"/>
      <c r="NEQ1474" s="4"/>
      <c r="NER1474" s="4"/>
      <c r="NES1474" s="4"/>
      <c r="NET1474" s="4"/>
      <c r="NEU1474" s="4"/>
      <c r="NEV1474" s="4"/>
      <c r="NEW1474" s="4"/>
      <c r="NEX1474" s="4"/>
      <c r="NEY1474" s="4"/>
      <c r="NEZ1474" s="4"/>
      <c r="NFA1474" s="4"/>
      <c r="NFB1474" s="4"/>
      <c r="NFC1474" s="4"/>
      <c r="NFD1474" s="4"/>
      <c r="NFE1474" s="4"/>
      <c r="NFF1474" s="4"/>
      <c r="NFG1474" s="4"/>
      <c r="NFH1474" s="4"/>
      <c r="NFI1474" s="4"/>
      <c r="NFJ1474" s="4"/>
      <c r="NFK1474" s="4"/>
      <c r="NFL1474" s="4"/>
      <c r="NFM1474" s="4"/>
      <c r="NFN1474" s="4"/>
      <c r="NFO1474" s="4"/>
      <c r="NFP1474" s="4"/>
      <c r="NFQ1474" s="4"/>
      <c r="NFR1474" s="4"/>
      <c r="NFS1474" s="4"/>
      <c r="NFT1474" s="4"/>
      <c r="NFU1474" s="4"/>
      <c r="NFV1474" s="4"/>
      <c r="NFW1474" s="4"/>
      <c r="NFX1474" s="4"/>
      <c r="NFY1474" s="4"/>
      <c r="NFZ1474" s="4"/>
      <c r="NGA1474" s="4"/>
      <c r="NGB1474" s="4"/>
      <c r="NGC1474" s="4"/>
      <c r="NGD1474" s="4"/>
      <c r="NGE1474" s="4"/>
      <c r="NGF1474" s="4"/>
      <c r="NGG1474" s="4"/>
      <c r="NGH1474" s="4"/>
      <c r="NGI1474" s="4"/>
      <c r="NGJ1474" s="4"/>
      <c r="NGK1474" s="4"/>
      <c r="NGL1474" s="4"/>
      <c r="NGM1474" s="4"/>
      <c r="NGN1474" s="4"/>
      <c r="NGO1474" s="4"/>
      <c r="NGP1474" s="4"/>
      <c r="NGQ1474" s="4"/>
      <c r="NGR1474" s="4"/>
      <c r="NGS1474" s="4"/>
      <c r="NGT1474" s="4"/>
      <c r="NGU1474" s="4"/>
      <c r="NGV1474" s="4"/>
      <c r="NGW1474" s="4"/>
      <c r="NGX1474" s="4"/>
      <c r="NGY1474" s="4"/>
      <c r="NGZ1474" s="4"/>
      <c r="NHA1474" s="4"/>
      <c r="NHB1474" s="4"/>
      <c r="NHC1474" s="4"/>
      <c r="NHD1474" s="4"/>
      <c r="NHE1474" s="4"/>
      <c r="NHF1474" s="4"/>
      <c r="NHG1474" s="4"/>
      <c r="NHH1474" s="4"/>
      <c r="NHI1474" s="4"/>
      <c r="NHJ1474" s="4"/>
      <c r="NHK1474" s="4"/>
      <c r="NHL1474" s="4"/>
      <c r="NHM1474" s="4"/>
      <c r="NHN1474" s="4"/>
      <c r="NHO1474" s="4"/>
      <c r="NHP1474" s="4"/>
      <c r="NHQ1474" s="4"/>
      <c r="NHR1474" s="4"/>
      <c r="NHS1474" s="4"/>
      <c r="NHT1474" s="4"/>
      <c r="NHU1474" s="4"/>
      <c r="NHV1474" s="4"/>
      <c r="NHW1474" s="4"/>
      <c r="NHX1474" s="4"/>
      <c r="NHY1474" s="4"/>
      <c r="NHZ1474" s="4"/>
      <c r="NIA1474" s="4"/>
      <c r="NIB1474" s="4"/>
      <c r="NIC1474" s="4"/>
      <c r="NID1474" s="4"/>
      <c r="NIE1474" s="4"/>
      <c r="NIF1474" s="4"/>
      <c r="NIG1474" s="4"/>
      <c r="NIH1474" s="4"/>
      <c r="NII1474" s="4"/>
      <c r="NIJ1474" s="4"/>
      <c r="NIK1474" s="4"/>
      <c r="NIL1474" s="4"/>
      <c r="NIM1474" s="4"/>
      <c r="NIN1474" s="4"/>
      <c r="NIO1474" s="4"/>
      <c r="NIP1474" s="4"/>
      <c r="NIQ1474" s="4"/>
      <c r="NIR1474" s="4"/>
      <c r="NIS1474" s="4"/>
      <c r="NIT1474" s="4"/>
      <c r="NIU1474" s="4"/>
      <c r="NIV1474" s="4"/>
      <c r="NIW1474" s="4"/>
      <c r="NIX1474" s="4"/>
      <c r="NIY1474" s="4"/>
      <c r="NIZ1474" s="4"/>
      <c r="NJA1474" s="4"/>
      <c r="NJB1474" s="4"/>
      <c r="NJC1474" s="4"/>
      <c r="NJD1474" s="4"/>
      <c r="NJE1474" s="4"/>
      <c r="NJF1474" s="4"/>
      <c r="NJG1474" s="4"/>
      <c r="NJH1474" s="4"/>
      <c r="NJI1474" s="4"/>
      <c r="NJJ1474" s="4"/>
      <c r="NJK1474" s="4"/>
      <c r="NJL1474" s="4"/>
      <c r="NJM1474" s="4"/>
      <c r="NJN1474" s="4"/>
      <c r="NJO1474" s="4"/>
      <c r="NJP1474" s="4"/>
      <c r="NJQ1474" s="4"/>
      <c r="NJR1474" s="4"/>
      <c r="NJS1474" s="4"/>
      <c r="NJT1474" s="4"/>
      <c r="NJU1474" s="4"/>
      <c r="NJV1474" s="4"/>
      <c r="NJW1474" s="4"/>
      <c r="NJX1474" s="4"/>
      <c r="NJY1474" s="4"/>
      <c r="NJZ1474" s="4"/>
      <c r="NKA1474" s="4"/>
      <c r="NKB1474" s="4"/>
      <c r="NKC1474" s="4"/>
      <c r="NKD1474" s="4"/>
      <c r="NKE1474" s="4"/>
      <c r="NKF1474" s="4"/>
      <c r="NKG1474" s="4"/>
      <c r="NKH1474" s="4"/>
      <c r="NKI1474" s="4"/>
      <c r="NKJ1474" s="4"/>
      <c r="NKK1474" s="4"/>
      <c r="NKL1474" s="4"/>
      <c r="NKM1474" s="4"/>
      <c r="NKN1474" s="4"/>
      <c r="NKO1474" s="4"/>
      <c r="NKP1474" s="4"/>
      <c r="NKQ1474" s="4"/>
      <c r="NKR1474" s="4"/>
      <c r="NKS1474" s="4"/>
      <c r="NKT1474" s="4"/>
      <c r="NKU1474" s="4"/>
      <c r="NKV1474" s="4"/>
      <c r="NKW1474" s="4"/>
      <c r="NKX1474" s="4"/>
      <c r="NKY1474" s="4"/>
      <c r="NKZ1474" s="4"/>
      <c r="NLA1474" s="4"/>
      <c r="NLB1474" s="4"/>
      <c r="NLC1474" s="4"/>
      <c r="NLD1474" s="4"/>
      <c r="NLE1474" s="4"/>
      <c r="NLF1474" s="4"/>
      <c r="NLG1474" s="4"/>
      <c r="NLH1474" s="4"/>
      <c r="NLI1474" s="4"/>
      <c r="NLJ1474" s="4"/>
      <c r="NLK1474" s="4"/>
      <c r="NLL1474" s="4"/>
      <c r="NLM1474" s="4"/>
      <c r="NLN1474" s="4"/>
      <c r="NLO1474" s="4"/>
      <c r="NLP1474" s="4"/>
      <c r="NLQ1474" s="4"/>
      <c r="NLR1474" s="4"/>
      <c r="NLS1474" s="4"/>
      <c r="NLT1474" s="4"/>
      <c r="NLU1474" s="4"/>
      <c r="NLV1474" s="4"/>
      <c r="NLW1474" s="4"/>
      <c r="NLX1474" s="4"/>
      <c r="NLY1474" s="4"/>
      <c r="NLZ1474" s="4"/>
      <c r="NMA1474" s="4"/>
      <c r="NMB1474" s="4"/>
      <c r="NMC1474" s="4"/>
      <c r="NMD1474" s="4"/>
      <c r="NME1474" s="4"/>
      <c r="NMF1474" s="4"/>
      <c r="NMG1474" s="4"/>
      <c r="NMH1474" s="4"/>
      <c r="NMI1474" s="4"/>
      <c r="NMJ1474" s="4"/>
      <c r="NMK1474" s="4"/>
      <c r="NML1474" s="4"/>
      <c r="NMM1474" s="4"/>
      <c r="NMN1474" s="4"/>
      <c r="NMO1474" s="4"/>
      <c r="NMP1474" s="4"/>
      <c r="NMQ1474" s="4"/>
      <c r="NMR1474" s="4"/>
      <c r="NMS1474" s="4"/>
      <c r="NMT1474" s="4"/>
      <c r="NMU1474" s="4"/>
      <c r="NMV1474" s="4"/>
      <c r="NMW1474" s="4"/>
      <c r="NMX1474" s="4"/>
      <c r="NMY1474" s="4"/>
      <c r="NMZ1474" s="4"/>
      <c r="NNA1474" s="4"/>
      <c r="NNB1474" s="4"/>
      <c r="NNC1474" s="4"/>
      <c r="NND1474" s="4"/>
      <c r="NNE1474" s="4"/>
      <c r="NNF1474" s="4"/>
      <c r="NNG1474" s="4"/>
      <c r="NNH1474" s="4"/>
      <c r="NNI1474" s="4"/>
      <c r="NNJ1474" s="4"/>
      <c r="NNK1474" s="4"/>
      <c r="NNL1474" s="4"/>
      <c r="NNM1474" s="4"/>
      <c r="NNN1474" s="4"/>
      <c r="NNO1474" s="4"/>
      <c r="NNP1474" s="4"/>
      <c r="NNQ1474" s="4"/>
      <c r="NNR1474" s="4"/>
      <c r="NNS1474" s="4"/>
      <c r="NNT1474" s="4"/>
      <c r="NNU1474" s="4"/>
      <c r="NNV1474" s="4"/>
      <c r="NNW1474" s="4"/>
      <c r="NNX1474" s="4"/>
      <c r="NNY1474" s="4"/>
      <c r="NNZ1474" s="4"/>
      <c r="NOA1474" s="4"/>
      <c r="NOB1474" s="4"/>
      <c r="NOC1474" s="4"/>
      <c r="NOD1474" s="4"/>
      <c r="NOE1474" s="4"/>
      <c r="NOF1474" s="4"/>
      <c r="NOG1474" s="4"/>
      <c r="NOH1474" s="4"/>
      <c r="NOI1474" s="4"/>
      <c r="NOJ1474" s="4"/>
      <c r="NOK1474" s="4"/>
      <c r="NOL1474" s="4"/>
      <c r="NOM1474" s="4"/>
      <c r="NON1474" s="4"/>
      <c r="NOO1474" s="4"/>
      <c r="NOP1474" s="4"/>
      <c r="NOQ1474" s="4"/>
      <c r="NOR1474" s="4"/>
      <c r="NOS1474" s="4"/>
      <c r="NOT1474" s="4"/>
      <c r="NOU1474" s="4"/>
      <c r="NOV1474" s="4"/>
      <c r="NOW1474" s="4"/>
      <c r="NOX1474" s="4"/>
      <c r="NOY1474" s="4"/>
      <c r="NOZ1474" s="4"/>
      <c r="NPA1474" s="4"/>
      <c r="NPB1474" s="4"/>
      <c r="NPC1474" s="4"/>
      <c r="NPD1474" s="4"/>
      <c r="NPE1474" s="4"/>
      <c r="NPF1474" s="4"/>
      <c r="NPG1474" s="4"/>
      <c r="NPH1474" s="4"/>
      <c r="NPI1474" s="4"/>
      <c r="NPJ1474" s="4"/>
      <c r="NPK1474" s="4"/>
      <c r="NPL1474" s="4"/>
      <c r="NPM1474" s="4"/>
      <c r="NPN1474" s="4"/>
      <c r="NPO1474" s="4"/>
      <c r="NPP1474" s="4"/>
      <c r="NPQ1474" s="4"/>
      <c r="NPR1474" s="4"/>
      <c r="NPS1474" s="4"/>
      <c r="NPT1474" s="4"/>
      <c r="NPU1474" s="4"/>
      <c r="NPV1474" s="4"/>
      <c r="NPW1474" s="4"/>
      <c r="NPX1474" s="4"/>
      <c r="NPY1474" s="4"/>
      <c r="NPZ1474" s="4"/>
      <c r="NQA1474" s="4"/>
      <c r="NQB1474" s="4"/>
      <c r="NQC1474" s="4"/>
      <c r="NQD1474" s="4"/>
      <c r="NQE1474" s="4"/>
      <c r="NQF1474" s="4"/>
      <c r="NQG1474" s="4"/>
      <c r="NQH1474" s="4"/>
      <c r="NQI1474" s="4"/>
      <c r="NQJ1474" s="4"/>
      <c r="NQK1474" s="4"/>
      <c r="NQL1474" s="4"/>
      <c r="NQM1474" s="4"/>
      <c r="NQN1474" s="4"/>
      <c r="NQO1474" s="4"/>
      <c r="NQP1474" s="4"/>
      <c r="NQQ1474" s="4"/>
      <c r="NQR1474" s="4"/>
      <c r="NQS1474" s="4"/>
      <c r="NQT1474" s="4"/>
      <c r="NQU1474" s="4"/>
      <c r="NQV1474" s="4"/>
      <c r="NQW1474" s="4"/>
      <c r="NQX1474" s="4"/>
      <c r="NQY1474" s="4"/>
      <c r="NQZ1474" s="4"/>
      <c r="NRA1474" s="4"/>
      <c r="NRB1474" s="4"/>
      <c r="NRC1474" s="4"/>
      <c r="NRD1474" s="4"/>
      <c r="NRE1474" s="4"/>
      <c r="NRF1474" s="4"/>
      <c r="NRG1474" s="4"/>
      <c r="NRH1474" s="4"/>
      <c r="NRI1474" s="4"/>
      <c r="NRJ1474" s="4"/>
      <c r="NRK1474" s="4"/>
      <c r="NRL1474" s="4"/>
      <c r="NRM1474" s="4"/>
      <c r="NRN1474" s="4"/>
      <c r="NRO1474" s="4"/>
      <c r="NRP1474" s="4"/>
      <c r="NRQ1474" s="4"/>
      <c r="NRR1474" s="4"/>
      <c r="NRS1474" s="4"/>
      <c r="NRT1474" s="4"/>
      <c r="NRU1474" s="4"/>
      <c r="NRV1474" s="4"/>
      <c r="NRW1474" s="4"/>
      <c r="NRX1474" s="4"/>
      <c r="NRY1474" s="4"/>
      <c r="NRZ1474" s="4"/>
      <c r="NSA1474" s="4"/>
      <c r="NSB1474" s="4"/>
      <c r="NSC1474" s="4"/>
      <c r="NSD1474" s="4"/>
      <c r="NSE1474" s="4"/>
      <c r="NSF1474" s="4"/>
      <c r="NSG1474" s="4"/>
      <c r="NSH1474" s="4"/>
      <c r="NSI1474" s="4"/>
      <c r="NSJ1474" s="4"/>
      <c r="NSK1474" s="4"/>
      <c r="NSL1474" s="4"/>
      <c r="NSM1474" s="4"/>
      <c r="NSN1474" s="4"/>
      <c r="NSO1474" s="4"/>
      <c r="NSP1474" s="4"/>
      <c r="NSQ1474" s="4"/>
      <c r="NSR1474" s="4"/>
      <c r="NSS1474" s="4"/>
      <c r="NST1474" s="4"/>
      <c r="NSU1474" s="4"/>
      <c r="NSV1474" s="4"/>
      <c r="NSW1474" s="4"/>
      <c r="NSX1474" s="4"/>
      <c r="NSY1474" s="4"/>
      <c r="NSZ1474" s="4"/>
      <c r="NTA1474" s="4"/>
      <c r="NTB1474" s="4"/>
      <c r="NTC1474" s="4"/>
      <c r="NTD1474" s="4"/>
      <c r="NTE1474" s="4"/>
      <c r="NTF1474" s="4"/>
      <c r="NTG1474" s="4"/>
      <c r="NTH1474" s="4"/>
      <c r="NTI1474" s="4"/>
      <c r="NTJ1474" s="4"/>
      <c r="NTK1474" s="4"/>
      <c r="NTL1474" s="4"/>
      <c r="NTM1474" s="4"/>
      <c r="NTN1474" s="4"/>
      <c r="NTO1474" s="4"/>
      <c r="NTP1474" s="4"/>
      <c r="NTQ1474" s="4"/>
      <c r="NTR1474" s="4"/>
      <c r="NTS1474" s="4"/>
      <c r="NTT1474" s="4"/>
      <c r="NTU1474" s="4"/>
      <c r="NTV1474" s="4"/>
      <c r="NTW1474" s="4"/>
      <c r="NTX1474" s="4"/>
      <c r="NTY1474" s="4"/>
      <c r="NTZ1474" s="4"/>
      <c r="NUA1474" s="4"/>
      <c r="NUB1474" s="4"/>
      <c r="NUC1474" s="4"/>
      <c r="NUD1474" s="4"/>
      <c r="NUE1474" s="4"/>
      <c r="NUF1474" s="4"/>
      <c r="NUG1474" s="4"/>
      <c r="NUH1474" s="4"/>
      <c r="NUI1474" s="4"/>
      <c r="NUJ1474" s="4"/>
      <c r="NUK1474" s="4"/>
      <c r="NUL1474" s="4"/>
      <c r="NUM1474" s="4"/>
      <c r="NUN1474" s="4"/>
      <c r="NUO1474" s="4"/>
      <c r="NUP1474" s="4"/>
      <c r="NUQ1474" s="4"/>
      <c r="NUR1474" s="4"/>
      <c r="NUS1474" s="4"/>
      <c r="NUT1474" s="4"/>
      <c r="NUU1474" s="4"/>
      <c r="NUV1474" s="4"/>
      <c r="NUW1474" s="4"/>
      <c r="NUX1474" s="4"/>
      <c r="NUY1474" s="4"/>
      <c r="NUZ1474" s="4"/>
      <c r="NVA1474" s="4"/>
      <c r="NVB1474" s="4"/>
      <c r="NVC1474" s="4"/>
      <c r="NVD1474" s="4"/>
      <c r="NVE1474" s="4"/>
      <c r="NVF1474" s="4"/>
      <c r="NVG1474" s="4"/>
      <c r="NVH1474" s="4"/>
      <c r="NVI1474" s="4"/>
      <c r="NVJ1474" s="4"/>
      <c r="NVK1474" s="4"/>
      <c r="NVL1474" s="4"/>
      <c r="NVM1474" s="4"/>
      <c r="NVN1474" s="4"/>
      <c r="NVO1474" s="4"/>
      <c r="NVP1474" s="4"/>
      <c r="NVQ1474" s="4"/>
      <c r="NVR1474" s="4"/>
      <c r="NVS1474" s="4"/>
      <c r="NVT1474" s="4"/>
      <c r="NVU1474" s="4"/>
      <c r="NVV1474" s="4"/>
      <c r="NVW1474" s="4"/>
      <c r="NVX1474" s="4"/>
      <c r="NVY1474" s="4"/>
      <c r="NVZ1474" s="4"/>
      <c r="NWA1474" s="4"/>
      <c r="NWB1474" s="4"/>
      <c r="NWC1474" s="4"/>
      <c r="NWD1474" s="4"/>
      <c r="NWE1474" s="4"/>
      <c r="NWF1474" s="4"/>
      <c r="NWG1474" s="4"/>
      <c r="NWH1474" s="4"/>
      <c r="NWI1474" s="4"/>
      <c r="NWJ1474" s="4"/>
      <c r="NWK1474" s="4"/>
      <c r="NWL1474" s="4"/>
      <c r="NWM1474" s="4"/>
      <c r="NWN1474" s="4"/>
      <c r="NWO1474" s="4"/>
      <c r="NWP1474" s="4"/>
      <c r="NWQ1474" s="4"/>
      <c r="NWR1474" s="4"/>
      <c r="NWS1474" s="4"/>
      <c r="NWT1474" s="4"/>
      <c r="NWU1474" s="4"/>
      <c r="NWV1474" s="4"/>
      <c r="NWW1474" s="4"/>
      <c r="NWX1474" s="4"/>
      <c r="NWY1474" s="4"/>
      <c r="NWZ1474" s="4"/>
      <c r="NXA1474" s="4"/>
      <c r="NXB1474" s="4"/>
      <c r="NXC1474" s="4"/>
      <c r="NXD1474" s="4"/>
      <c r="NXE1474" s="4"/>
      <c r="NXF1474" s="4"/>
      <c r="NXG1474" s="4"/>
      <c r="NXH1474" s="4"/>
      <c r="NXI1474" s="4"/>
      <c r="NXJ1474" s="4"/>
      <c r="NXK1474" s="4"/>
      <c r="NXL1474" s="4"/>
      <c r="NXM1474" s="4"/>
      <c r="NXN1474" s="4"/>
      <c r="NXO1474" s="4"/>
      <c r="NXP1474" s="4"/>
      <c r="NXQ1474" s="4"/>
      <c r="NXR1474" s="4"/>
      <c r="NXS1474" s="4"/>
      <c r="NXT1474" s="4"/>
      <c r="NXU1474" s="4"/>
      <c r="NXV1474" s="4"/>
      <c r="NXW1474" s="4"/>
      <c r="NXX1474" s="4"/>
      <c r="NXY1474" s="4"/>
      <c r="NXZ1474" s="4"/>
      <c r="NYA1474" s="4"/>
      <c r="NYB1474" s="4"/>
      <c r="NYC1474" s="4"/>
      <c r="NYD1474" s="4"/>
      <c r="NYE1474" s="4"/>
      <c r="NYF1474" s="4"/>
      <c r="NYG1474" s="4"/>
      <c r="NYH1474" s="4"/>
      <c r="NYI1474" s="4"/>
      <c r="NYJ1474" s="4"/>
      <c r="NYK1474" s="4"/>
      <c r="NYL1474" s="4"/>
      <c r="NYM1474" s="4"/>
      <c r="NYN1474" s="4"/>
      <c r="NYO1474" s="4"/>
      <c r="NYP1474" s="4"/>
      <c r="NYQ1474" s="4"/>
      <c r="NYR1474" s="4"/>
      <c r="NYS1474" s="4"/>
      <c r="NYT1474" s="4"/>
      <c r="NYU1474" s="4"/>
      <c r="NYV1474" s="4"/>
      <c r="NYW1474" s="4"/>
      <c r="NYX1474" s="4"/>
      <c r="NYY1474" s="4"/>
      <c r="NYZ1474" s="4"/>
      <c r="NZA1474" s="4"/>
      <c r="NZB1474" s="4"/>
      <c r="NZC1474" s="4"/>
      <c r="NZD1474" s="4"/>
      <c r="NZE1474" s="4"/>
      <c r="NZF1474" s="4"/>
      <c r="NZG1474" s="4"/>
      <c r="NZH1474" s="4"/>
      <c r="NZI1474" s="4"/>
      <c r="NZJ1474" s="4"/>
      <c r="NZK1474" s="4"/>
      <c r="NZL1474" s="4"/>
      <c r="NZM1474" s="4"/>
      <c r="NZN1474" s="4"/>
      <c r="NZO1474" s="4"/>
      <c r="NZP1474" s="4"/>
      <c r="NZQ1474" s="4"/>
      <c r="NZR1474" s="4"/>
      <c r="NZS1474" s="4"/>
      <c r="NZT1474" s="4"/>
      <c r="NZU1474" s="4"/>
      <c r="NZV1474" s="4"/>
      <c r="NZW1474" s="4"/>
      <c r="NZX1474" s="4"/>
      <c r="NZY1474" s="4"/>
      <c r="NZZ1474" s="4"/>
      <c r="OAA1474" s="4"/>
      <c r="OAB1474" s="4"/>
      <c r="OAC1474" s="4"/>
      <c r="OAD1474" s="4"/>
      <c r="OAE1474" s="4"/>
      <c r="OAF1474" s="4"/>
      <c r="OAG1474" s="4"/>
      <c r="OAH1474" s="4"/>
      <c r="OAI1474" s="4"/>
      <c r="OAJ1474" s="4"/>
      <c r="OAK1474" s="4"/>
      <c r="OAL1474" s="4"/>
      <c r="OAM1474" s="4"/>
      <c r="OAN1474" s="4"/>
      <c r="OAO1474" s="4"/>
      <c r="OAP1474" s="4"/>
      <c r="OAQ1474" s="4"/>
      <c r="OAR1474" s="4"/>
      <c r="OAS1474" s="4"/>
      <c r="OAT1474" s="4"/>
      <c r="OAU1474" s="4"/>
      <c r="OAV1474" s="4"/>
      <c r="OAW1474" s="4"/>
      <c r="OAX1474" s="4"/>
      <c r="OAY1474" s="4"/>
      <c r="OAZ1474" s="4"/>
      <c r="OBA1474" s="4"/>
      <c r="OBB1474" s="4"/>
      <c r="OBC1474" s="4"/>
      <c r="OBD1474" s="4"/>
      <c r="OBE1474" s="4"/>
      <c r="OBF1474" s="4"/>
      <c r="OBG1474" s="4"/>
      <c r="OBH1474" s="4"/>
      <c r="OBI1474" s="4"/>
      <c r="OBJ1474" s="4"/>
      <c r="OBK1474" s="4"/>
      <c r="OBL1474" s="4"/>
      <c r="OBM1474" s="4"/>
      <c r="OBN1474" s="4"/>
      <c r="OBO1474" s="4"/>
      <c r="OBP1474" s="4"/>
      <c r="OBQ1474" s="4"/>
      <c r="OBR1474" s="4"/>
      <c r="OBS1474" s="4"/>
      <c r="OBT1474" s="4"/>
      <c r="OBU1474" s="4"/>
      <c r="OBV1474" s="4"/>
      <c r="OBW1474" s="4"/>
      <c r="OBX1474" s="4"/>
      <c r="OBY1474" s="4"/>
      <c r="OBZ1474" s="4"/>
      <c r="OCA1474" s="4"/>
      <c r="OCB1474" s="4"/>
      <c r="OCC1474" s="4"/>
      <c r="OCD1474" s="4"/>
      <c r="OCE1474" s="4"/>
      <c r="OCF1474" s="4"/>
      <c r="OCG1474" s="4"/>
      <c r="OCH1474" s="4"/>
      <c r="OCI1474" s="4"/>
      <c r="OCJ1474" s="4"/>
      <c r="OCK1474" s="4"/>
      <c r="OCL1474" s="4"/>
      <c r="OCM1474" s="4"/>
      <c r="OCN1474" s="4"/>
      <c r="OCO1474" s="4"/>
      <c r="OCP1474" s="4"/>
      <c r="OCQ1474" s="4"/>
      <c r="OCR1474" s="4"/>
      <c r="OCS1474" s="4"/>
      <c r="OCT1474" s="4"/>
      <c r="OCU1474" s="4"/>
      <c r="OCV1474" s="4"/>
      <c r="OCW1474" s="4"/>
      <c r="OCX1474" s="4"/>
      <c r="OCY1474" s="4"/>
      <c r="OCZ1474" s="4"/>
      <c r="ODA1474" s="4"/>
      <c r="ODB1474" s="4"/>
      <c r="ODC1474" s="4"/>
      <c r="ODD1474" s="4"/>
      <c r="ODE1474" s="4"/>
      <c r="ODF1474" s="4"/>
      <c r="ODG1474" s="4"/>
      <c r="ODH1474" s="4"/>
      <c r="ODI1474" s="4"/>
      <c r="ODJ1474" s="4"/>
      <c r="ODK1474" s="4"/>
      <c r="ODL1474" s="4"/>
      <c r="ODM1474" s="4"/>
      <c r="ODN1474" s="4"/>
      <c r="ODO1474" s="4"/>
      <c r="ODP1474" s="4"/>
      <c r="ODQ1474" s="4"/>
      <c r="ODR1474" s="4"/>
      <c r="ODS1474" s="4"/>
      <c r="ODT1474" s="4"/>
      <c r="ODU1474" s="4"/>
      <c r="ODV1474" s="4"/>
      <c r="ODW1474" s="4"/>
      <c r="ODX1474" s="4"/>
      <c r="ODY1474" s="4"/>
      <c r="ODZ1474" s="4"/>
      <c r="OEA1474" s="4"/>
      <c r="OEB1474" s="4"/>
      <c r="OEC1474" s="4"/>
      <c r="OED1474" s="4"/>
      <c r="OEE1474" s="4"/>
      <c r="OEF1474" s="4"/>
      <c r="OEG1474" s="4"/>
      <c r="OEH1474" s="4"/>
      <c r="OEI1474" s="4"/>
      <c r="OEJ1474" s="4"/>
      <c r="OEK1474" s="4"/>
      <c r="OEL1474" s="4"/>
      <c r="OEM1474" s="4"/>
      <c r="OEN1474" s="4"/>
      <c r="OEO1474" s="4"/>
      <c r="OEP1474" s="4"/>
      <c r="OEQ1474" s="4"/>
      <c r="OER1474" s="4"/>
      <c r="OES1474" s="4"/>
      <c r="OET1474" s="4"/>
      <c r="OEU1474" s="4"/>
      <c r="OEV1474" s="4"/>
      <c r="OEW1474" s="4"/>
      <c r="OEX1474" s="4"/>
      <c r="OEY1474" s="4"/>
      <c r="OEZ1474" s="4"/>
      <c r="OFA1474" s="4"/>
      <c r="OFB1474" s="4"/>
      <c r="OFC1474" s="4"/>
      <c r="OFD1474" s="4"/>
      <c r="OFE1474" s="4"/>
      <c r="OFF1474" s="4"/>
      <c r="OFG1474" s="4"/>
      <c r="OFH1474" s="4"/>
      <c r="OFI1474" s="4"/>
      <c r="OFJ1474" s="4"/>
      <c r="OFK1474" s="4"/>
      <c r="OFL1474" s="4"/>
      <c r="OFM1474" s="4"/>
      <c r="OFN1474" s="4"/>
      <c r="OFO1474" s="4"/>
      <c r="OFP1474" s="4"/>
      <c r="OFQ1474" s="4"/>
      <c r="OFR1474" s="4"/>
      <c r="OFS1474" s="4"/>
      <c r="OFT1474" s="4"/>
      <c r="OFU1474" s="4"/>
      <c r="OFV1474" s="4"/>
      <c r="OFW1474" s="4"/>
      <c r="OFX1474" s="4"/>
      <c r="OFY1474" s="4"/>
      <c r="OFZ1474" s="4"/>
      <c r="OGA1474" s="4"/>
      <c r="OGB1474" s="4"/>
      <c r="OGC1474" s="4"/>
      <c r="OGD1474" s="4"/>
      <c r="OGE1474" s="4"/>
      <c r="OGF1474" s="4"/>
      <c r="OGG1474" s="4"/>
      <c r="OGH1474" s="4"/>
      <c r="OGI1474" s="4"/>
      <c r="OGJ1474" s="4"/>
      <c r="OGK1474" s="4"/>
      <c r="OGL1474" s="4"/>
      <c r="OGM1474" s="4"/>
      <c r="OGN1474" s="4"/>
      <c r="OGO1474" s="4"/>
      <c r="OGP1474" s="4"/>
      <c r="OGQ1474" s="4"/>
      <c r="OGR1474" s="4"/>
      <c r="OGS1474" s="4"/>
      <c r="OGT1474" s="4"/>
      <c r="OGU1474" s="4"/>
      <c r="OGV1474" s="4"/>
      <c r="OGW1474" s="4"/>
      <c r="OGX1474" s="4"/>
      <c r="OGY1474" s="4"/>
      <c r="OGZ1474" s="4"/>
      <c r="OHA1474" s="4"/>
      <c r="OHB1474" s="4"/>
      <c r="OHC1474" s="4"/>
      <c r="OHD1474" s="4"/>
      <c r="OHE1474" s="4"/>
      <c r="OHF1474" s="4"/>
      <c r="OHG1474" s="4"/>
      <c r="OHH1474" s="4"/>
      <c r="OHI1474" s="4"/>
      <c r="OHJ1474" s="4"/>
      <c r="OHK1474" s="4"/>
      <c r="OHL1474" s="4"/>
      <c r="OHM1474" s="4"/>
      <c r="OHN1474" s="4"/>
      <c r="OHO1474" s="4"/>
      <c r="OHP1474" s="4"/>
      <c r="OHQ1474" s="4"/>
      <c r="OHR1474" s="4"/>
      <c r="OHS1474" s="4"/>
      <c r="OHT1474" s="4"/>
      <c r="OHU1474" s="4"/>
      <c r="OHV1474" s="4"/>
      <c r="OHW1474" s="4"/>
      <c r="OHX1474" s="4"/>
      <c r="OHY1474" s="4"/>
      <c r="OHZ1474" s="4"/>
      <c r="OIA1474" s="4"/>
      <c r="OIB1474" s="4"/>
      <c r="OIC1474" s="4"/>
      <c r="OID1474" s="4"/>
      <c r="OIE1474" s="4"/>
      <c r="OIF1474" s="4"/>
      <c r="OIG1474" s="4"/>
      <c r="OIH1474" s="4"/>
      <c r="OII1474" s="4"/>
      <c r="OIJ1474" s="4"/>
      <c r="OIK1474" s="4"/>
      <c r="OIL1474" s="4"/>
      <c r="OIM1474" s="4"/>
      <c r="OIN1474" s="4"/>
      <c r="OIO1474" s="4"/>
      <c r="OIP1474" s="4"/>
      <c r="OIQ1474" s="4"/>
      <c r="OIR1474" s="4"/>
      <c r="OIS1474" s="4"/>
      <c r="OIT1474" s="4"/>
      <c r="OIU1474" s="4"/>
      <c r="OIV1474" s="4"/>
      <c r="OIW1474" s="4"/>
      <c r="OIX1474" s="4"/>
      <c r="OIY1474" s="4"/>
      <c r="OIZ1474" s="4"/>
      <c r="OJA1474" s="4"/>
      <c r="OJB1474" s="4"/>
      <c r="OJC1474" s="4"/>
      <c r="OJD1474" s="4"/>
      <c r="OJE1474" s="4"/>
      <c r="OJF1474" s="4"/>
      <c r="OJG1474" s="4"/>
      <c r="OJH1474" s="4"/>
      <c r="OJI1474" s="4"/>
      <c r="OJJ1474" s="4"/>
      <c r="OJK1474" s="4"/>
      <c r="OJL1474" s="4"/>
      <c r="OJM1474" s="4"/>
      <c r="OJN1474" s="4"/>
      <c r="OJO1474" s="4"/>
      <c r="OJP1474" s="4"/>
      <c r="OJQ1474" s="4"/>
      <c r="OJR1474" s="4"/>
      <c r="OJS1474" s="4"/>
      <c r="OJT1474" s="4"/>
      <c r="OJU1474" s="4"/>
      <c r="OJV1474" s="4"/>
      <c r="OJW1474" s="4"/>
      <c r="OJX1474" s="4"/>
      <c r="OJY1474" s="4"/>
      <c r="OJZ1474" s="4"/>
      <c r="OKA1474" s="4"/>
      <c r="OKB1474" s="4"/>
      <c r="OKC1474" s="4"/>
      <c r="OKD1474" s="4"/>
      <c r="OKE1474" s="4"/>
      <c r="OKF1474" s="4"/>
      <c r="OKG1474" s="4"/>
      <c r="OKH1474" s="4"/>
      <c r="OKI1474" s="4"/>
      <c r="OKJ1474" s="4"/>
      <c r="OKK1474" s="4"/>
      <c r="OKL1474" s="4"/>
      <c r="OKM1474" s="4"/>
      <c r="OKN1474" s="4"/>
      <c r="OKO1474" s="4"/>
      <c r="OKP1474" s="4"/>
      <c r="OKQ1474" s="4"/>
      <c r="OKR1474" s="4"/>
      <c r="OKS1474" s="4"/>
      <c r="OKT1474" s="4"/>
      <c r="OKU1474" s="4"/>
      <c r="OKV1474" s="4"/>
      <c r="OKW1474" s="4"/>
      <c r="OKX1474" s="4"/>
      <c r="OKY1474" s="4"/>
      <c r="OKZ1474" s="4"/>
      <c r="OLA1474" s="4"/>
      <c r="OLB1474" s="4"/>
      <c r="OLC1474" s="4"/>
      <c r="OLD1474" s="4"/>
      <c r="OLE1474" s="4"/>
      <c r="OLF1474" s="4"/>
      <c r="OLG1474" s="4"/>
      <c r="OLH1474" s="4"/>
      <c r="OLI1474" s="4"/>
      <c r="OLJ1474" s="4"/>
      <c r="OLK1474" s="4"/>
      <c r="OLL1474" s="4"/>
      <c r="OLM1474" s="4"/>
      <c r="OLN1474" s="4"/>
      <c r="OLO1474" s="4"/>
      <c r="OLP1474" s="4"/>
      <c r="OLQ1474" s="4"/>
      <c r="OLR1474" s="4"/>
      <c r="OLS1474" s="4"/>
      <c r="OLT1474" s="4"/>
      <c r="OLU1474" s="4"/>
      <c r="OLV1474" s="4"/>
      <c r="OLW1474" s="4"/>
      <c r="OLX1474" s="4"/>
      <c r="OLY1474" s="4"/>
      <c r="OLZ1474" s="4"/>
      <c r="OMA1474" s="4"/>
      <c r="OMB1474" s="4"/>
      <c r="OMC1474" s="4"/>
      <c r="OMD1474" s="4"/>
      <c r="OME1474" s="4"/>
      <c r="OMF1474" s="4"/>
      <c r="OMG1474" s="4"/>
      <c r="OMH1474" s="4"/>
      <c r="OMI1474" s="4"/>
      <c r="OMJ1474" s="4"/>
      <c r="OMK1474" s="4"/>
      <c r="OML1474" s="4"/>
      <c r="OMM1474" s="4"/>
      <c r="OMN1474" s="4"/>
      <c r="OMO1474" s="4"/>
      <c r="OMP1474" s="4"/>
      <c r="OMQ1474" s="4"/>
      <c r="OMR1474" s="4"/>
      <c r="OMS1474" s="4"/>
      <c r="OMT1474" s="4"/>
      <c r="OMU1474" s="4"/>
      <c r="OMV1474" s="4"/>
      <c r="OMW1474" s="4"/>
      <c r="OMX1474" s="4"/>
      <c r="OMY1474" s="4"/>
      <c r="OMZ1474" s="4"/>
      <c r="ONA1474" s="4"/>
      <c r="ONB1474" s="4"/>
      <c r="ONC1474" s="4"/>
      <c r="OND1474" s="4"/>
      <c r="ONE1474" s="4"/>
      <c r="ONF1474" s="4"/>
      <c r="ONG1474" s="4"/>
      <c r="ONH1474" s="4"/>
      <c r="ONI1474" s="4"/>
      <c r="ONJ1474" s="4"/>
      <c r="ONK1474" s="4"/>
      <c r="ONL1474" s="4"/>
      <c r="ONM1474" s="4"/>
      <c r="ONN1474" s="4"/>
      <c r="ONO1474" s="4"/>
      <c r="ONP1474" s="4"/>
      <c r="ONQ1474" s="4"/>
      <c r="ONR1474" s="4"/>
      <c r="ONS1474" s="4"/>
      <c r="ONT1474" s="4"/>
      <c r="ONU1474" s="4"/>
      <c r="ONV1474" s="4"/>
      <c r="ONW1474" s="4"/>
      <c r="ONX1474" s="4"/>
      <c r="ONY1474" s="4"/>
      <c r="ONZ1474" s="4"/>
      <c r="OOA1474" s="4"/>
      <c r="OOB1474" s="4"/>
      <c r="OOC1474" s="4"/>
      <c r="OOD1474" s="4"/>
      <c r="OOE1474" s="4"/>
      <c r="OOF1474" s="4"/>
      <c r="OOG1474" s="4"/>
      <c r="OOH1474" s="4"/>
      <c r="OOI1474" s="4"/>
      <c r="OOJ1474" s="4"/>
      <c r="OOK1474" s="4"/>
      <c r="OOL1474" s="4"/>
      <c r="OOM1474" s="4"/>
      <c r="OON1474" s="4"/>
      <c r="OOO1474" s="4"/>
      <c r="OOP1474" s="4"/>
      <c r="OOQ1474" s="4"/>
      <c r="OOR1474" s="4"/>
      <c r="OOS1474" s="4"/>
      <c r="OOT1474" s="4"/>
      <c r="OOU1474" s="4"/>
      <c r="OOV1474" s="4"/>
      <c r="OOW1474" s="4"/>
      <c r="OOX1474" s="4"/>
      <c r="OOY1474" s="4"/>
      <c r="OOZ1474" s="4"/>
      <c r="OPA1474" s="4"/>
      <c r="OPB1474" s="4"/>
      <c r="OPC1474" s="4"/>
      <c r="OPD1474" s="4"/>
      <c r="OPE1474" s="4"/>
      <c r="OPF1474" s="4"/>
      <c r="OPG1474" s="4"/>
      <c r="OPH1474" s="4"/>
      <c r="OPI1474" s="4"/>
      <c r="OPJ1474" s="4"/>
      <c r="OPK1474" s="4"/>
      <c r="OPL1474" s="4"/>
      <c r="OPM1474" s="4"/>
      <c r="OPN1474" s="4"/>
      <c r="OPO1474" s="4"/>
      <c r="OPP1474" s="4"/>
      <c r="OPQ1474" s="4"/>
      <c r="OPR1474" s="4"/>
      <c r="OPS1474" s="4"/>
      <c r="OPT1474" s="4"/>
      <c r="OPU1474" s="4"/>
      <c r="OPV1474" s="4"/>
      <c r="OPW1474" s="4"/>
      <c r="OPX1474" s="4"/>
      <c r="OPY1474" s="4"/>
      <c r="OPZ1474" s="4"/>
      <c r="OQA1474" s="4"/>
      <c r="OQB1474" s="4"/>
      <c r="OQC1474" s="4"/>
      <c r="OQD1474" s="4"/>
      <c r="OQE1474" s="4"/>
      <c r="OQF1474" s="4"/>
      <c r="OQG1474" s="4"/>
      <c r="OQH1474" s="4"/>
      <c r="OQI1474" s="4"/>
      <c r="OQJ1474" s="4"/>
      <c r="OQK1474" s="4"/>
      <c r="OQL1474" s="4"/>
      <c r="OQM1474" s="4"/>
      <c r="OQN1474" s="4"/>
      <c r="OQO1474" s="4"/>
      <c r="OQP1474" s="4"/>
      <c r="OQQ1474" s="4"/>
      <c r="OQR1474" s="4"/>
      <c r="OQS1474" s="4"/>
      <c r="OQT1474" s="4"/>
      <c r="OQU1474" s="4"/>
      <c r="OQV1474" s="4"/>
      <c r="OQW1474" s="4"/>
      <c r="OQX1474" s="4"/>
      <c r="OQY1474" s="4"/>
      <c r="OQZ1474" s="4"/>
      <c r="ORA1474" s="4"/>
      <c r="ORB1474" s="4"/>
      <c r="ORC1474" s="4"/>
      <c r="ORD1474" s="4"/>
      <c r="ORE1474" s="4"/>
      <c r="ORF1474" s="4"/>
      <c r="ORG1474" s="4"/>
      <c r="ORH1474" s="4"/>
      <c r="ORI1474" s="4"/>
      <c r="ORJ1474" s="4"/>
      <c r="ORK1474" s="4"/>
      <c r="ORL1474" s="4"/>
      <c r="ORM1474" s="4"/>
      <c r="ORN1474" s="4"/>
      <c r="ORO1474" s="4"/>
      <c r="ORP1474" s="4"/>
      <c r="ORQ1474" s="4"/>
      <c r="ORR1474" s="4"/>
      <c r="ORS1474" s="4"/>
      <c r="ORT1474" s="4"/>
      <c r="ORU1474" s="4"/>
      <c r="ORV1474" s="4"/>
      <c r="ORW1474" s="4"/>
      <c r="ORX1474" s="4"/>
      <c r="ORY1474" s="4"/>
      <c r="ORZ1474" s="4"/>
      <c r="OSA1474" s="4"/>
      <c r="OSB1474" s="4"/>
      <c r="OSC1474" s="4"/>
      <c r="OSD1474" s="4"/>
      <c r="OSE1474" s="4"/>
      <c r="OSF1474" s="4"/>
      <c r="OSG1474" s="4"/>
      <c r="OSH1474" s="4"/>
      <c r="OSI1474" s="4"/>
      <c r="OSJ1474" s="4"/>
      <c r="OSK1474" s="4"/>
      <c r="OSL1474" s="4"/>
      <c r="OSM1474" s="4"/>
      <c r="OSN1474" s="4"/>
      <c r="OSO1474" s="4"/>
      <c r="OSP1474" s="4"/>
      <c r="OSQ1474" s="4"/>
      <c r="OSR1474" s="4"/>
      <c r="OSS1474" s="4"/>
      <c r="OST1474" s="4"/>
      <c r="OSU1474" s="4"/>
      <c r="OSV1474" s="4"/>
      <c r="OSW1474" s="4"/>
      <c r="OSX1474" s="4"/>
      <c r="OSY1474" s="4"/>
      <c r="OSZ1474" s="4"/>
      <c r="OTA1474" s="4"/>
      <c r="OTB1474" s="4"/>
      <c r="OTC1474" s="4"/>
      <c r="OTD1474" s="4"/>
      <c r="OTE1474" s="4"/>
      <c r="OTF1474" s="4"/>
      <c r="OTG1474" s="4"/>
      <c r="OTH1474" s="4"/>
      <c r="OTI1474" s="4"/>
      <c r="OTJ1474" s="4"/>
      <c r="OTK1474" s="4"/>
      <c r="OTL1474" s="4"/>
      <c r="OTM1474" s="4"/>
      <c r="OTN1474" s="4"/>
      <c r="OTO1474" s="4"/>
      <c r="OTP1474" s="4"/>
      <c r="OTQ1474" s="4"/>
      <c r="OTR1474" s="4"/>
      <c r="OTS1474" s="4"/>
      <c r="OTT1474" s="4"/>
      <c r="OTU1474" s="4"/>
      <c r="OTV1474" s="4"/>
      <c r="OTW1474" s="4"/>
      <c r="OTX1474" s="4"/>
      <c r="OTY1474" s="4"/>
      <c r="OTZ1474" s="4"/>
      <c r="OUA1474" s="4"/>
      <c r="OUB1474" s="4"/>
      <c r="OUC1474" s="4"/>
      <c r="OUD1474" s="4"/>
      <c r="OUE1474" s="4"/>
      <c r="OUF1474" s="4"/>
      <c r="OUG1474" s="4"/>
      <c r="OUH1474" s="4"/>
      <c r="OUI1474" s="4"/>
      <c r="OUJ1474" s="4"/>
      <c r="OUK1474" s="4"/>
      <c r="OUL1474" s="4"/>
      <c r="OUM1474" s="4"/>
      <c r="OUN1474" s="4"/>
      <c r="OUO1474" s="4"/>
      <c r="OUP1474" s="4"/>
      <c r="OUQ1474" s="4"/>
      <c r="OUR1474" s="4"/>
      <c r="OUS1474" s="4"/>
      <c r="OUT1474" s="4"/>
      <c r="OUU1474" s="4"/>
      <c r="OUV1474" s="4"/>
      <c r="OUW1474" s="4"/>
      <c r="OUX1474" s="4"/>
      <c r="OUY1474" s="4"/>
      <c r="OUZ1474" s="4"/>
      <c r="OVA1474" s="4"/>
      <c r="OVB1474" s="4"/>
      <c r="OVC1474" s="4"/>
      <c r="OVD1474" s="4"/>
      <c r="OVE1474" s="4"/>
      <c r="OVF1474" s="4"/>
      <c r="OVG1474" s="4"/>
      <c r="OVH1474" s="4"/>
      <c r="OVI1474" s="4"/>
      <c r="OVJ1474" s="4"/>
      <c r="OVK1474" s="4"/>
      <c r="OVL1474" s="4"/>
      <c r="OVM1474" s="4"/>
      <c r="OVN1474" s="4"/>
      <c r="OVO1474" s="4"/>
      <c r="OVP1474" s="4"/>
      <c r="OVQ1474" s="4"/>
      <c r="OVR1474" s="4"/>
      <c r="OVS1474" s="4"/>
      <c r="OVT1474" s="4"/>
      <c r="OVU1474" s="4"/>
      <c r="OVV1474" s="4"/>
      <c r="OVW1474" s="4"/>
      <c r="OVX1474" s="4"/>
      <c r="OVY1474" s="4"/>
      <c r="OVZ1474" s="4"/>
      <c r="OWA1474" s="4"/>
      <c r="OWB1474" s="4"/>
      <c r="OWC1474" s="4"/>
      <c r="OWD1474" s="4"/>
      <c r="OWE1474" s="4"/>
      <c r="OWF1474" s="4"/>
      <c r="OWG1474" s="4"/>
      <c r="OWH1474" s="4"/>
      <c r="OWI1474" s="4"/>
      <c r="OWJ1474" s="4"/>
      <c r="OWK1474" s="4"/>
      <c r="OWL1474" s="4"/>
      <c r="OWM1474" s="4"/>
      <c r="OWN1474" s="4"/>
      <c r="OWO1474" s="4"/>
      <c r="OWP1474" s="4"/>
      <c r="OWQ1474" s="4"/>
      <c r="OWR1474" s="4"/>
      <c r="OWS1474" s="4"/>
      <c r="OWT1474" s="4"/>
      <c r="OWU1474" s="4"/>
      <c r="OWV1474" s="4"/>
      <c r="OWW1474" s="4"/>
      <c r="OWX1474" s="4"/>
      <c r="OWY1474" s="4"/>
      <c r="OWZ1474" s="4"/>
      <c r="OXA1474" s="4"/>
      <c r="OXB1474" s="4"/>
      <c r="OXC1474" s="4"/>
      <c r="OXD1474" s="4"/>
      <c r="OXE1474" s="4"/>
      <c r="OXF1474" s="4"/>
      <c r="OXG1474" s="4"/>
      <c r="OXH1474" s="4"/>
      <c r="OXI1474" s="4"/>
      <c r="OXJ1474" s="4"/>
      <c r="OXK1474" s="4"/>
      <c r="OXL1474" s="4"/>
      <c r="OXM1474" s="4"/>
      <c r="OXN1474" s="4"/>
      <c r="OXO1474" s="4"/>
      <c r="OXP1474" s="4"/>
      <c r="OXQ1474" s="4"/>
      <c r="OXR1474" s="4"/>
      <c r="OXS1474" s="4"/>
      <c r="OXT1474" s="4"/>
      <c r="OXU1474" s="4"/>
      <c r="OXV1474" s="4"/>
      <c r="OXW1474" s="4"/>
      <c r="OXX1474" s="4"/>
      <c r="OXY1474" s="4"/>
      <c r="OXZ1474" s="4"/>
      <c r="OYA1474" s="4"/>
      <c r="OYB1474" s="4"/>
      <c r="OYC1474" s="4"/>
      <c r="OYD1474" s="4"/>
      <c r="OYE1474" s="4"/>
      <c r="OYF1474" s="4"/>
      <c r="OYG1474" s="4"/>
      <c r="OYH1474" s="4"/>
      <c r="OYI1474" s="4"/>
      <c r="OYJ1474" s="4"/>
      <c r="OYK1474" s="4"/>
      <c r="OYL1474" s="4"/>
      <c r="OYM1474" s="4"/>
      <c r="OYN1474" s="4"/>
      <c r="OYO1474" s="4"/>
      <c r="OYP1474" s="4"/>
      <c r="OYQ1474" s="4"/>
      <c r="OYR1474" s="4"/>
      <c r="OYS1474" s="4"/>
      <c r="OYT1474" s="4"/>
      <c r="OYU1474" s="4"/>
      <c r="OYV1474" s="4"/>
      <c r="OYW1474" s="4"/>
      <c r="OYX1474" s="4"/>
      <c r="OYY1474" s="4"/>
      <c r="OYZ1474" s="4"/>
      <c r="OZA1474" s="4"/>
      <c r="OZB1474" s="4"/>
      <c r="OZC1474" s="4"/>
      <c r="OZD1474" s="4"/>
      <c r="OZE1474" s="4"/>
      <c r="OZF1474" s="4"/>
      <c r="OZG1474" s="4"/>
      <c r="OZH1474" s="4"/>
      <c r="OZI1474" s="4"/>
      <c r="OZJ1474" s="4"/>
      <c r="OZK1474" s="4"/>
      <c r="OZL1474" s="4"/>
      <c r="OZM1474" s="4"/>
      <c r="OZN1474" s="4"/>
      <c r="OZO1474" s="4"/>
      <c r="OZP1474" s="4"/>
      <c r="OZQ1474" s="4"/>
      <c r="OZR1474" s="4"/>
      <c r="OZS1474" s="4"/>
      <c r="OZT1474" s="4"/>
      <c r="OZU1474" s="4"/>
      <c r="OZV1474" s="4"/>
      <c r="OZW1474" s="4"/>
      <c r="OZX1474" s="4"/>
      <c r="OZY1474" s="4"/>
      <c r="OZZ1474" s="4"/>
      <c r="PAA1474" s="4"/>
      <c r="PAB1474" s="4"/>
      <c r="PAC1474" s="4"/>
      <c r="PAD1474" s="4"/>
      <c r="PAE1474" s="4"/>
      <c r="PAF1474" s="4"/>
      <c r="PAG1474" s="4"/>
      <c r="PAH1474" s="4"/>
      <c r="PAI1474" s="4"/>
      <c r="PAJ1474" s="4"/>
      <c r="PAK1474" s="4"/>
      <c r="PAL1474" s="4"/>
      <c r="PAM1474" s="4"/>
      <c r="PAN1474" s="4"/>
      <c r="PAO1474" s="4"/>
      <c r="PAP1474" s="4"/>
      <c r="PAQ1474" s="4"/>
      <c r="PAR1474" s="4"/>
      <c r="PAS1474" s="4"/>
      <c r="PAT1474" s="4"/>
      <c r="PAU1474" s="4"/>
      <c r="PAV1474" s="4"/>
      <c r="PAW1474" s="4"/>
      <c r="PAX1474" s="4"/>
      <c r="PAY1474" s="4"/>
      <c r="PAZ1474" s="4"/>
      <c r="PBA1474" s="4"/>
      <c r="PBB1474" s="4"/>
      <c r="PBC1474" s="4"/>
      <c r="PBD1474" s="4"/>
      <c r="PBE1474" s="4"/>
      <c r="PBF1474" s="4"/>
      <c r="PBG1474" s="4"/>
      <c r="PBH1474" s="4"/>
      <c r="PBI1474" s="4"/>
      <c r="PBJ1474" s="4"/>
      <c r="PBK1474" s="4"/>
      <c r="PBL1474" s="4"/>
      <c r="PBM1474" s="4"/>
      <c r="PBN1474" s="4"/>
      <c r="PBO1474" s="4"/>
      <c r="PBP1474" s="4"/>
      <c r="PBQ1474" s="4"/>
      <c r="PBR1474" s="4"/>
      <c r="PBS1474" s="4"/>
      <c r="PBT1474" s="4"/>
      <c r="PBU1474" s="4"/>
      <c r="PBV1474" s="4"/>
      <c r="PBW1474" s="4"/>
      <c r="PBX1474" s="4"/>
      <c r="PBY1474" s="4"/>
      <c r="PBZ1474" s="4"/>
      <c r="PCA1474" s="4"/>
      <c r="PCB1474" s="4"/>
      <c r="PCC1474" s="4"/>
      <c r="PCD1474" s="4"/>
      <c r="PCE1474" s="4"/>
      <c r="PCF1474" s="4"/>
      <c r="PCG1474" s="4"/>
      <c r="PCH1474" s="4"/>
      <c r="PCI1474" s="4"/>
      <c r="PCJ1474" s="4"/>
      <c r="PCK1474" s="4"/>
      <c r="PCL1474" s="4"/>
      <c r="PCM1474" s="4"/>
      <c r="PCN1474" s="4"/>
      <c r="PCO1474" s="4"/>
      <c r="PCP1474" s="4"/>
      <c r="PCQ1474" s="4"/>
      <c r="PCR1474" s="4"/>
      <c r="PCS1474" s="4"/>
      <c r="PCT1474" s="4"/>
      <c r="PCU1474" s="4"/>
      <c r="PCV1474" s="4"/>
      <c r="PCW1474" s="4"/>
      <c r="PCX1474" s="4"/>
      <c r="PCY1474" s="4"/>
      <c r="PCZ1474" s="4"/>
      <c r="PDA1474" s="4"/>
      <c r="PDB1474" s="4"/>
      <c r="PDC1474" s="4"/>
      <c r="PDD1474" s="4"/>
      <c r="PDE1474" s="4"/>
      <c r="PDF1474" s="4"/>
      <c r="PDG1474" s="4"/>
      <c r="PDH1474" s="4"/>
      <c r="PDI1474" s="4"/>
      <c r="PDJ1474" s="4"/>
      <c r="PDK1474" s="4"/>
      <c r="PDL1474" s="4"/>
      <c r="PDM1474" s="4"/>
      <c r="PDN1474" s="4"/>
      <c r="PDO1474" s="4"/>
      <c r="PDP1474" s="4"/>
      <c r="PDQ1474" s="4"/>
      <c r="PDR1474" s="4"/>
      <c r="PDS1474" s="4"/>
      <c r="PDT1474" s="4"/>
      <c r="PDU1474" s="4"/>
      <c r="PDV1474" s="4"/>
      <c r="PDW1474" s="4"/>
      <c r="PDX1474" s="4"/>
      <c r="PDY1474" s="4"/>
      <c r="PDZ1474" s="4"/>
      <c r="PEA1474" s="4"/>
      <c r="PEB1474" s="4"/>
      <c r="PEC1474" s="4"/>
      <c r="PED1474" s="4"/>
      <c r="PEE1474" s="4"/>
      <c r="PEF1474" s="4"/>
      <c r="PEG1474" s="4"/>
      <c r="PEH1474" s="4"/>
      <c r="PEI1474" s="4"/>
      <c r="PEJ1474" s="4"/>
      <c r="PEK1474" s="4"/>
      <c r="PEL1474" s="4"/>
      <c r="PEM1474" s="4"/>
      <c r="PEN1474" s="4"/>
      <c r="PEO1474" s="4"/>
      <c r="PEP1474" s="4"/>
      <c r="PEQ1474" s="4"/>
      <c r="PER1474" s="4"/>
      <c r="PES1474" s="4"/>
      <c r="PET1474" s="4"/>
      <c r="PEU1474" s="4"/>
      <c r="PEV1474" s="4"/>
      <c r="PEW1474" s="4"/>
      <c r="PEX1474" s="4"/>
      <c r="PEY1474" s="4"/>
      <c r="PEZ1474" s="4"/>
      <c r="PFA1474" s="4"/>
      <c r="PFB1474" s="4"/>
      <c r="PFC1474" s="4"/>
      <c r="PFD1474" s="4"/>
      <c r="PFE1474" s="4"/>
      <c r="PFF1474" s="4"/>
      <c r="PFG1474" s="4"/>
      <c r="PFH1474" s="4"/>
      <c r="PFI1474" s="4"/>
      <c r="PFJ1474" s="4"/>
      <c r="PFK1474" s="4"/>
      <c r="PFL1474" s="4"/>
      <c r="PFM1474" s="4"/>
      <c r="PFN1474" s="4"/>
      <c r="PFO1474" s="4"/>
      <c r="PFP1474" s="4"/>
      <c r="PFQ1474" s="4"/>
      <c r="PFR1474" s="4"/>
      <c r="PFS1474" s="4"/>
      <c r="PFT1474" s="4"/>
      <c r="PFU1474" s="4"/>
      <c r="PFV1474" s="4"/>
      <c r="PFW1474" s="4"/>
      <c r="PFX1474" s="4"/>
      <c r="PFY1474" s="4"/>
      <c r="PFZ1474" s="4"/>
      <c r="PGA1474" s="4"/>
      <c r="PGB1474" s="4"/>
      <c r="PGC1474" s="4"/>
      <c r="PGD1474" s="4"/>
      <c r="PGE1474" s="4"/>
      <c r="PGF1474" s="4"/>
      <c r="PGG1474" s="4"/>
      <c r="PGH1474" s="4"/>
      <c r="PGI1474" s="4"/>
      <c r="PGJ1474" s="4"/>
      <c r="PGK1474" s="4"/>
      <c r="PGL1474" s="4"/>
      <c r="PGM1474" s="4"/>
      <c r="PGN1474" s="4"/>
      <c r="PGO1474" s="4"/>
      <c r="PGP1474" s="4"/>
      <c r="PGQ1474" s="4"/>
      <c r="PGR1474" s="4"/>
      <c r="PGS1474" s="4"/>
      <c r="PGT1474" s="4"/>
      <c r="PGU1474" s="4"/>
      <c r="PGV1474" s="4"/>
      <c r="PGW1474" s="4"/>
      <c r="PGX1474" s="4"/>
      <c r="PGY1474" s="4"/>
      <c r="PGZ1474" s="4"/>
      <c r="PHA1474" s="4"/>
      <c r="PHB1474" s="4"/>
      <c r="PHC1474" s="4"/>
      <c r="PHD1474" s="4"/>
      <c r="PHE1474" s="4"/>
      <c r="PHF1474" s="4"/>
      <c r="PHG1474" s="4"/>
      <c r="PHH1474" s="4"/>
      <c r="PHI1474" s="4"/>
      <c r="PHJ1474" s="4"/>
      <c r="PHK1474" s="4"/>
      <c r="PHL1474" s="4"/>
      <c r="PHM1474" s="4"/>
      <c r="PHN1474" s="4"/>
      <c r="PHO1474" s="4"/>
      <c r="PHP1474" s="4"/>
      <c r="PHQ1474" s="4"/>
      <c r="PHR1474" s="4"/>
      <c r="PHS1474" s="4"/>
      <c r="PHT1474" s="4"/>
      <c r="PHU1474" s="4"/>
      <c r="PHV1474" s="4"/>
      <c r="PHW1474" s="4"/>
      <c r="PHX1474" s="4"/>
      <c r="PHY1474" s="4"/>
      <c r="PHZ1474" s="4"/>
      <c r="PIA1474" s="4"/>
      <c r="PIB1474" s="4"/>
      <c r="PIC1474" s="4"/>
      <c r="PID1474" s="4"/>
      <c r="PIE1474" s="4"/>
      <c r="PIF1474" s="4"/>
      <c r="PIG1474" s="4"/>
      <c r="PIH1474" s="4"/>
      <c r="PII1474" s="4"/>
      <c r="PIJ1474" s="4"/>
      <c r="PIK1474" s="4"/>
      <c r="PIL1474" s="4"/>
      <c r="PIM1474" s="4"/>
      <c r="PIN1474" s="4"/>
      <c r="PIO1474" s="4"/>
      <c r="PIP1474" s="4"/>
      <c r="PIQ1474" s="4"/>
      <c r="PIR1474" s="4"/>
      <c r="PIS1474" s="4"/>
      <c r="PIT1474" s="4"/>
      <c r="PIU1474" s="4"/>
      <c r="PIV1474" s="4"/>
      <c r="PIW1474" s="4"/>
      <c r="PIX1474" s="4"/>
      <c r="PIY1474" s="4"/>
      <c r="PIZ1474" s="4"/>
      <c r="PJA1474" s="4"/>
      <c r="PJB1474" s="4"/>
      <c r="PJC1474" s="4"/>
      <c r="PJD1474" s="4"/>
      <c r="PJE1474" s="4"/>
      <c r="PJF1474" s="4"/>
      <c r="PJG1474" s="4"/>
      <c r="PJH1474" s="4"/>
      <c r="PJI1474" s="4"/>
      <c r="PJJ1474" s="4"/>
      <c r="PJK1474" s="4"/>
      <c r="PJL1474" s="4"/>
      <c r="PJM1474" s="4"/>
      <c r="PJN1474" s="4"/>
      <c r="PJO1474" s="4"/>
      <c r="PJP1474" s="4"/>
      <c r="PJQ1474" s="4"/>
      <c r="PJR1474" s="4"/>
      <c r="PJS1474" s="4"/>
      <c r="PJT1474" s="4"/>
      <c r="PJU1474" s="4"/>
      <c r="PJV1474" s="4"/>
      <c r="PJW1474" s="4"/>
      <c r="PJX1474" s="4"/>
      <c r="PJY1474" s="4"/>
      <c r="PJZ1474" s="4"/>
      <c r="PKA1474" s="4"/>
      <c r="PKB1474" s="4"/>
      <c r="PKC1474" s="4"/>
      <c r="PKD1474" s="4"/>
      <c r="PKE1474" s="4"/>
      <c r="PKF1474" s="4"/>
      <c r="PKG1474" s="4"/>
      <c r="PKH1474" s="4"/>
      <c r="PKI1474" s="4"/>
      <c r="PKJ1474" s="4"/>
      <c r="PKK1474" s="4"/>
      <c r="PKL1474" s="4"/>
      <c r="PKM1474" s="4"/>
      <c r="PKN1474" s="4"/>
      <c r="PKO1474" s="4"/>
      <c r="PKP1474" s="4"/>
      <c r="PKQ1474" s="4"/>
      <c r="PKR1474" s="4"/>
      <c r="PKS1474" s="4"/>
      <c r="PKT1474" s="4"/>
      <c r="PKU1474" s="4"/>
      <c r="PKV1474" s="4"/>
      <c r="PKW1474" s="4"/>
      <c r="PKX1474" s="4"/>
      <c r="PKY1474" s="4"/>
      <c r="PKZ1474" s="4"/>
      <c r="PLA1474" s="4"/>
      <c r="PLB1474" s="4"/>
      <c r="PLC1474" s="4"/>
      <c r="PLD1474" s="4"/>
      <c r="PLE1474" s="4"/>
      <c r="PLF1474" s="4"/>
      <c r="PLG1474" s="4"/>
      <c r="PLH1474" s="4"/>
      <c r="PLI1474" s="4"/>
      <c r="PLJ1474" s="4"/>
      <c r="PLK1474" s="4"/>
      <c r="PLL1474" s="4"/>
      <c r="PLM1474" s="4"/>
      <c r="PLN1474" s="4"/>
      <c r="PLO1474" s="4"/>
      <c r="PLP1474" s="4"/>
      <c r="PLQ1474" s="4"/>
      <c r="PLR1474" s="4"/>
      <c r="PLS1474" s="4"/>
      <c r="PLT1474" s="4"/>
      <c r="PLU1474" s="4"/>
      <c r="PLV1474" s="4"/>
      <c r="PLW1474" s="4"/>
      <c r="PLX1474" s="4"/>
      <c r="PLY1474" s="4"/>
      <c r="PLZ1474" s="4"/>
      <c r="PMA1474" s="4"/>
      <c r="PMB1474" s="4"/>
      <c r="PMC1474" s="4"/>
      <c r="PMD1474" s="4"/>
      <c r="PME1474" s="4"/>
      <c r="PMF1474" s="4"/>
      <c r="PMG1474" s="4"/>
      <c r="PMH1474" s="4"/>
      <c r="PMI1474" s="4"/>
      <c r="PMJ1474" s="4"/>
      <c r="PMK1474" s="4"/>
      <c r="PML1474" s="4"/>
      <c r="PMM1474" s="4"/>
      <c r="PMN1474" s="4"/>
      <c r="PMO1474" s="4"/>
      <c r="PMP1474" s="4"/>
      <c r="PMQ1474" s="4"/>
      <c r="PMR1474" s="4"/>
      <c r="PMS1474" s="4"/>
      <c r="PMT1474" s="4"/>
      <c r="PMU1474" s="4"/>
      <c r="PMV1474" s="4"/>
      <c r="PMW1474" s="4"/>
      <c r="PMX1474" s="4"/>
      <c r="PMY1474" s="4"/>
      <c r="PMZ1474" s="4"/>
      <c r="PNA1474" s="4"/>
      <c r="PNB1474" s="4"/>
      <c r="PNC1474" s="4"/>
      <c r="PND1474" s="4"/>
      <c r="PNE1474" s="4"/>
      <c r="PNF1474" s="4"/>
      <c r="PNG1474" s="4"/>
      <c r="PNH1474" s="4"/>
      <c r="PNI1474" s="4"/>
      <c r="PNJ1474" s="4"/>
      <c r="PNK1474" s="4"/>
      <c r="PNL1474" s="4"/>
      <c r="PNM1474" s="4"/>
      <c r="PNN1474" s="4"/>
      <c r="PNO1474" s="4"/>
      <c r="PNP1474" s="4"/>
      <c r="PNQ1474" s="4"/>
      <c r="PNR1474" s="4"/>
      <c r="PNS1474" s="4"/>
      <c r="PNT1474" s="4"/>
      <c r="PNU1474" s="4"/>
      <c r="PNV1474" s="4"/>
      <c r="PNW1474" s="4"/>
      <c r="PNX1474" s="4"/>
      <c r="PNY1474" s="4"/>
      <c r="PNZ1474" s="4"/>
      <c r="POA1474" s="4"/>
      <c r="POB1474" s="4"/>
      <c r="POC1474" s="4"/>
      <c r="POD1474" s="4"/>
      <c r="POE1474" s="4"/>
      <c r="POF1474" s="4"/>
      <c r="POG1474" s="4"/>
      <c r="POH1474" s="4"/>
      <c r="POI1474" s="4"/>
      <c r="POJ1474" s="4"/>
      <c r="POK1474" s="4"/>
      <c r="POL1474" s="4"/>
      <c r="POM1474" s="4"/>
      <c r="PON1474" s="4"/>
      <c r="POO1474" s="4"/>
      <c r="POP1474" s="4"/>
      <c r="POQ1474" s="4"/>
      <c r="POR1474" s="4"/>
      <c r="POS1474" s="4"/>
      <c r="POT1474" s="4"/>
      <c r="POU1474" s="4"/>
      <c r="POV1474" s="4"/>
      <c r="POW1474" s="4"/>
      <c r="POX1474" s="4"/>
      <c r="POY1474" s="4"/>
      <c r="POZ1474" s="4"/>
      <c r="PPA1474" s="4"/>
      <c r="PPB1474" s="4"/>
      <c r="PPC1474" s="4"/>
      <c r="PPD1474" s="4"/>
      <c r="PPE1474" s="4"/>
      <c r="PPF1474" s="4"/>
      <c r="PPG1474" s="4"/>
      <c r="PPH1474" s="4"/>
      <c r="PPI1474" s="4"/>
      <c r="PPJ1474" s="4"/>
      <c r="PPK1474" s="4"/>
      <c r="PPL1474" s="4"/>
      <c r="PPM1474" s="4"/>
      <c r="PPN1474" s="4"/>
      <c r="PPO1474" s="4"/>
      <c r="PPP1474" s="4"/>
      <c r="PPQ1474" s="4"/>
      <c r="PPR1474" s="4"/>
      <c r="PPS1474" s="4"/>
      <c r="PPT1474" s="4"/>
      <c r="PPU1474" s="4"/>
      <c r="PPV1474" s="4"/>
      <c r="PPW1474" s="4"/>
      <c r="PPX1474" s="4"/>
      <c r="PPY1474" s="4"/>
      <c r="PPZ1474" s="4"/>
      <c r="PQA1474" s="4"/>
      <c r="PQB1474" s="4"/>
      <c r="PQC1474" s="4"/>
      <c r="PQD1474" s="4"/>
      <c r="PQE1474" s="4"/>
      <c r="PQF1474" s="4"/>
      <c r="PQG1474" s="4"/>
      <c r="PQH1474" s="4"/>
      <c r="PQI1474" s="4"/>
      <c r="PQJ1474" s="4"/>
      <c r="PQK1474" s="4"/>
      <c r="PQL1474" s="4"/>
      <c r="PQM1474" s="4"/>
      <c r="PQN1474" s="4"/>
      <c r="PQO1474" s="4"/>
      <c r="PQP1474" s="4"/>
      <c r="PQQ1474" s="4"/>
      <c r="PQR1474" s="4"/>
      <c r="PQS1474" s="4"/>
      <c r="PQT1474" s="4"/>
      <c r="PQU1474" s="4"/>
      <c r="PQV1474" s="4"/>
      <c r="PQW1474" s="4"/>
      <c r="PQX1474" s="4"/>
      <c r="PQY1474" s="4"/>
      <c r="PQZ1474" s="4"/>
      <c r="PRA1474" s="4"/>
      <c r="PRB1474" s="4"/>
      <c r="PRC1474" s="4"/>
      <c r="PRD1474" s="4"/>
      <c r="PRE1474" s="4"/>
      <c r="PRF1474" s="4"/>
      <c r="PRG1474" s="4"/>
      <c r="PRH1474" s="4"/>
      <c r="PRI1474" s="4"/>
      <c r="PRJ1474" s="4"/>
      <c r="PRK1474" s="4"/>
      <c r="PRL1474" s="4"/>
      <c r="PRM1474" s="4"/>
      <c r="PRN1474" s="4"/>
      <c r="PRO1474" s="4"/>
      <c r="PRP1474" s="4"/>
      <c r="PRQ1474" s="4"/>
      <c r="PRR1474" s="4"/>
      <c r="PRS1474" s="4"/>
      <c r="PRT1474" s="4"/>
      <c r="PRU1474" s="4"/>
      <c r="PRV1474" s="4"/>
      <c r="PRW1474" s="4"/>
      <c r="PRX1474" s="4"/>
      <c r="PRY1474" s="4"/>
      <c r="PRZ1474" s="4"/>
      <c r="PSA1474" s="4"/>
      <c r="PSB1474" s="4"/>
      <c r="PSC1474" s="4"/>
      <c r="PSD1474" s="4"/>
      <c r="PSE1474" s="4"/>
      <c r="PSF1474" s="4"/>
      <c r="PSG1474" s="4"/>
      <c r="PSH1474" s="4"/>
      <c r="PSI1474" s="4"/>
      <c r="PSJ1474" s="4"/>
      <c r="PSK1474" s="4"/>
      <c r="PSL1474" s="4"/>
      <c r="PSM1474" s="4"/>
      <c r="PSN1474" s="4"/>
      <c r="PSO1474" s="4"/>
      <c r="PSP1474" s="4"/>
      <c r="PSQ1474" s="4"/>
      <c r="PSR1474" s="4"/>
      <c r="PSS1474" s="4"/>
      <c r="PST1474" s="4"/>
      <c r="PSU1474" s="4"/>
      <c r="PSV1474" s="4"/>
      <c r="PSW1474" s="4"/>
      <c r="PSX1474" s="4"/>
      <c r="PSY1474" s="4"/>
      <c r="PSZ1474" s="4"/>
      <c r="PTA1474" s="4"/>
      <c r="PTB1474" s="4"/>
      <c r="PTC1474" s="4"/>
      <c r="PTD1474" s="4"/>
      <c r="PTE1474" s="4"/>
      <c r="PTF1474" s="4"/>
      <c r="PTG1474" s="4"/>
      <c r="PTH1474" s="4"/>
      <c r="PTI1474" s="4"/>
      <c r="PTJ1474" s="4"/>
      <c r="PTK1474" s="4"/>
      <c r="PTL1474" s="4"/>
      <c r="PTM1474" s="4"/>
      <c r="PTN1474" s="4"/>
      <c r="PTO1474" s="4"/>
      <c r="PTP1474" s="4"/>
      <c r="PTQ1474" s="4"/>
      <c r="PTR1474" s="4"/>
      <c r="PTS1474" s="4"/>
      <c r="PTT1474" s="4"/>
      <c r="PTU1474" s="4"/>
      <c r="PTV1474" s="4"/>
      <c r="PTW1474" s="4"/>
      <c r="PTX1474" s="4"/>
      <c r="PTY1474" s="4"/>
      <c r="PTZ1474" s="4"/>
      <c r="PUA1474" s="4"/>
      <c r="PUB1474" s="4"/>
      <c r="PUC1474" s="4"/>
      <c r="PUD1474" s="4"/>
      <c r="PUE1474" s="4"/>
      <c r="PUF1474" s="4"/>
      <c r="PUG1474" s="4"/>
      <c r="PUH1474" s="4"/>
      <c r="PUI1474" s="4"/>
      <c r="PUJ1474" s="4"/>
      <c r="PUK1474" s="4"/>
      <c r="PUL1474" s="4"/>
      <c r="PUM1474" s="4"/>
      <c r="PUN1474" s="4"/>
      <c r="PUO1474" s="4"/>
      <c r="PUP1474" s="4"/>
      <c r="PUQ1474" s="4"/>
      <c r="PUR1474" s="4"/>
      <c r="PUS1474" s="4"/>
      <c r="PUT1474" s="4"/>
      <c r="PUU1474" s="4"/>
      <c r="PUV1474" s="4"/>
      <c r="PUW1474" s="4"/>
      <c r="PUX1474" s="4"/>
      <c r="PUY1474" s="4"/>
      <c r="PUZ1474" s="4"/>
      <c r="PVA1474" s="4"/>
      <c r="PVB1474" s="4"/>
      <c r="PVC1474" s="4"/>
      <c r="PVD1474" s="4"/>
      <c r="PVE1474" s="4"/>
      <c r="PVF1474" s="4"/>
      <c r="PVG1474" s="4"/>
      <c r="PVH1474" s="4"/>
      <c r="PVI1474" s="4"/>
      <c r="PVJ1474" s="4"/>
      <c r="PVK1474" s="4"/>
      <c r="PVL1474" s="4"/>
      <c r="PVM1474" s="4"/>
      <c r="PVN1474" s="4"/>
      <c r="PVO1474" s="4"/>
      <c r="PVP1474" s="4"/>
      <c r="PVQ1474" s="4"/>
      <c r="PVR1474" s="4"/>
      <c r="PVS1474" s="4"/>
      <c r="PVT1474" s="4"/>
      <c r="PVU1474" s="4"/>
      <c r="PVV1474" s="4"/>
      <c r="PVW1474" s="4"/>
      <c r="PVX1474" s="4"/>
      <c r="PVY1474" s="4"/>
      <c r="PVZ1474" s="4"/>
      <c r="PWA1474" s="4"/>
      <c r="PWB1474" s="4"/>
      <c r="PWC1474" s="4"/>
      <c r="PWD1474" s="4"/>
      <c r="PWE1474" s="4"/>
      <c r="PWF1474" s="4"/>
      <c r="PWG1474" s="4"/>
      <c r="PWH1474" s="4"/>
      <c r="PWI1474" s="4"/>
      <c r="PWJ1474" s="4"/>
      <c r="PWK1474" s="4"/>
      <c r="PWL1474" s="4"/>
      <c r="PWM1474" s="4"/>
      <c r="PWN1474" s="4"/>
      <c r="PWO1474" s="4"/>
      <c r="PWP1474" s="4"/>
      <c r="PWQ1474" s="4"/>
      <c r="PWR1474" s="4"/>
      <c r="PWS1474" s="4"/>
      <c r="PWT1474" s="4"/>
      <c r="PWU1474" s="4"/>
      <c r="PWV1474" s="4"/>
      <c r="PWW1474" s="4"/>
      <c r="PWX1474" s="4"/>
      <c r="PWY1474" s="4"/>
      <c r="PWZ1474" s="4"/>
      <c r="PXA1474" s="4"/>
      <c r="PXB1474" s="4"/>
      <c r="PXC1474" s="4"/>
      <c r="PXD1474" s="4"/>
      <c r="PXE1474" s="4"/>
      <c r="PXF1474" s="4"/>
      <c r="PXG1474" s="4"/>
      <c r="PXH1474" s="4"/>
      <c r="PXI1474" s="4"/>
      <c r="PXJ1474" s="4"/>
      <c r="PXK1474" s="4"/>
      <c r="PXL1474" s="4"/>
      <c r="PXM1474" s="4"/>
      <c r="PXN1474" s="4"/>
      <c r="PXO1474" s="4"/>
      <c r="PXP1474" s="4"/>
      <c r="PXQ1474" s="4"/>
      <c r="PXR1474" s="4"/>
      <c r="PXS1474" s="4"/>
      <c r="PXT1474" s="4"/>
      <c r="PXU1474" s="4"/>
      <c r="PXV1474" s="4"/>
      <c r="PXW1474" s="4"/>
      <c r="PXX1474" s="4"/>
      <c r="PXY1474" s="4"/>
      <c r="PXZ1474" s="4"/>
      <c r="PYA1474" s="4"/>
      <c r="PYB1474" s="4"/>
      <c r="PYC1474" s="4"/>
      <c r="PYD1474" s="4"/>
      <c r="PYE1474" s="4"/>
      <c r="PYF1474" s="4"/>
      <c r="PYG1474" s="4"/>
      <c r="PYH1474" s="4"/>
      <c r="PYI1474" s="4"/>
      <c r="PYJ1474" s="4"/>
      <c r="PYK1474" s="4"/>
      <c r="PYL1474" s="4"/>
      <c r="PYM1474" s="4"/>
      <c r="PYN1474" s="4"/>
      <c r="PYO1474" s="4"/>
      <c r="PYP1474" s="4"/>
      <c r="PYQ1474" s="4"/>
      <c r="PYR1474" s="4"/>
      <c r="PYS1474" s="4"/>
      <c r="PYT1474" s="4"/>
      <c r="PYU1474" s="4"/>
      <c r="PYV1474" s="4"/>
      <c r="PYW1474" s="4"/>
      <c r="PYX1474" s="4"/>
      <c r="PYY1474" s="4"/>
      <c r="PYZ1474" s="4"/>
      <c r="PZA1474" s="4"/>
      <c r="PZB1474" s="4"/>
      <c r="PZC1474" s="4"/>
      <c r="PZD1474" s="4"/>
      <c r="PZE1474" s="4"/>
      <c r="PZF1474" s="4"/>
      <c r="PZG1474" s="4"/>
      <c r="PZH1474" s="4"/>
      <c r="PZI1474" s="4"/>
      <c r="PZJ1474" s="4"/>
      <c r="PZK1474" s="4"/>
      <c r="PZL1474" s="4"/>
      <c r="PZM1474" s="4"/>
      <c r="PZN1474" s="4"/>
      <c r="PZO1474" s="4"/>
      <c r="PZP1474" s="4"/>
      <c r="PZQ1474" s="4"/>
      <c r="PZR1474" s="4"/>
      <c r="PZS1474" s="4"/>
      <c r="PZT1474" s="4"/>
      <c r="PZU1474" s="4"/>
      <c r="PZV1474" s="4"/>
      <c r="PZW1474" s="4"/>
      <c r="PZX1474" s="4"/>
      <c r="PZY1474" s="4"/>
      <c r="PZZ1474" s="4"/>
      <c r="QAA1474" s="4"/>
      <c r="QAB1474" s="4"/>
      <c r="QAC1474" s="4"/>
      <c r="QAD1474" s="4"/>
      <c r="QAE1474" s="4"/>
      <c r="QAF1474" s="4"/>
      <c r="QAG1474" s="4"/>
      <c r="QAH1474" s="4"/>
      <c r="QAI1474" s="4"/>
      <c r="QAJ1474" s="4"/>
      <c r="QAK1474" s="4"/>
      <c r="QAL1474" s="4"/>
      <c r="QAM1474" s="4"/>
      <c r="QAN1474" s="4"/>
      <c r="QAO1474" s="4"/>
      <c r="QAP1474" s="4"/>
      <c r="QAQ1474" s="4"/>
      <c r="QAR1474" s="4"/>
      <c r="QAS1474" s="4"/>
      <c r="QAT1474" s="4"/>
      <c r="QAU1474" s="4"/>
      <c r="QAV1474" s="4"/>
      <c r="QAW1474" s="4"/>
      <c r="QAX1474" s="4"/>
      <c r="QAY1474" s="4"/>
      <c r="QAZ1474" s="4"/>
      <c r="QBA1474" s="4"/>
      <c r="QBB1474" s="4"/>
      <c r="QBC1474" s="4"/>
      <c r="QBD1474" s="4"/>
      <c r="QBE1474" s="4"/>
      <c r="QBF1474" s="4"/>
      <c r="QBG1474" s="4"/>
      <c r="QBH1474" s="4"/>
      <c r="QBI1474" s="4"/>
      <c r="QBJ1474" s="4"/>
      <c r="QBK1474" s="4"/>
      <c r="QBL1474" s="4"/>
      <c r="QBM1474" s="4"/>
      <c r="QBN1474" s="4"/>
      <c r="QBO1474" s="4"/>
      <c r="QBP1474" s="4"/>
      <c r="QBQ1474" s="4"/>
      <c r="QBR1474" s="4"/>
      <c r="QBS1474" s="4"/>
      <c r="QBT1474" s="4"/>
      <c r="QBU1474" s="4"/>
      <c r="QBV1474" s="4"/>
      <c r="QBW1474" s="4"/>
      <c r="QBX1474" s="4"/>
      <c r="QBY1474" s="4"/>
      <c r="QBZ1474" s="4"/>
      <c r="QCA1474" s="4"/>
      <c r="QCB1474" s="4"/>
      <c r="QCC1474" s="4"/>
      <c r="QCD1474" s="4"/>
      <c r="QCE1474" s="4"/>
      <c r="QCF1474" s="4"/>
      <c r="QCG1474" s="4"/>
      <c r="QCH1474" s="4"/>
      <c r="QCI1474" s="4"/>
      <c r="QCJ1474" s="4"/>
      <c r="QCK1474" s="4"/>
      <c r="QCL1474" s="4"/>
      <c r="QCM1474" s="4"/>
      <c r="QCN1474" s="4"/>
      <c r="QCO1474" s="4"/>
      <c r="QCP1474" s="4"/>
      <c r="QCQ1474" s="4"/>
      <c r="QCR1474" s="4"/>
      <c r="QCS1474" s="4"/>
      <c r="QCT1474" s="4"/>
      <c r="QCU1474" s="4"/>
      <c r="QCV1474" s="4"/>
      <c r="QCW1474" s="4"/>
      <c r="QCX1474" s="4"/>
      <c r="QCY1474" s="4"/>
      <c r="QCZ1474" s="4"/>
      <c r="QDA1474" s="4"/>
      <c r="QDB1474" s="4"/>
      <c r="QDC1474" s="4"/>
      <c r="QDD1474" s="4"/>
      <c r="QDE1474" s="4"/>
      <c r="QDF1474" s="4"/>
      <c r="QDG1474" s="4"/>
      <c r="QDH1474" s="4"/>
      <c r="QDI1474" s="4"/>
      <c r="QDJ1474" s="4"/>
      <c r="QDK1474" s="4"/>
      <c r="QDL1474" s="4"/>
      <c r="QDM1474" s="4"/>
      <c r="QDN1474" s="4"/>
      <c r="QDO1474" s="4"/>
      <c r="QDP1474" s="4"/>
      <c r="QDQ1474" s="4"/>
      <c r="QDR1474" s="4"/>
      <c r="QDS1474" s="4"/>
      <c r="QDT1474" s="4"/>
      <c r="QDU1474" s="4"/>
      <c r="QDV1474" s="4"/>
      <c r="QDW1474" s="4"/>
      <c r="QDX1474" s="4"/>
      <c r="QDY1474" s="4"/>
      <c r="QDZ1474" s="4"/>
      <c r="QEA1474" s="4"/>
      <c r="QEB1474" s="4"/>
      <c r="QEC1474" s="4"/>
      <c r="QED1474" s="4"/>
      <c r="QEE1474" s="4"/>
      <c r="QEF1474" s="4"/>
      <c r="QEG1474" s="4"/>
      <c r="QEH1474" s="4"/>
      <c r="QEI1474" s="4"/>
      <c r="QEJ1474" s="4"/>
      <c r="QEK1474" s="4"/>
      <c r="QEL1474" s="4"/>
      <c r="QEM1474" s="4"/>
      <c r="QEN1474" s="4"/>
      <c r="QEO1474" s="4"/>
      <c r="QEP1474" s="4"/>
      <c r="QEQ1474" s="4"/>
      <c r="QER1474" s="4"/>
      <c r="QES1474" s="4"/>
      <c r="QET1474" s="4"/>
      <c r="QEU1474" s="4"/>
      <c r="QEV1474" s="4"/>
      <c r="QEW1474" s="4"/>
      <c r="QEX1474" s="4"/>
      <c r="QEY1474" s="4"/>
      <c r="QEZ1474" s="4"/>
      <c r="QFA1474" s="4"/>
      <c r="QFB1474" s="4"/>
      <c r="QFC1474" s="4"/>
      <c r="QFD1474" s="4"/>
      <c r="QFE1474" s="4"/>
      <c r="QFF1474" s="4"/>
      <c r="QFG1474" s="4"/>
      <c r="QFH1474" s="4"/>
      <c r="QFI1474" s="4"/>
      <c r="QFJ1474" s="4"/>
      <c r="QFK1474" s="4"/>
      <c r="QFL1474" s="4"/>
      <c r="QFM1474" s="4"/>
      <c r="QFN1474" s="4"/>
      <c r="QFO1474" s="4"/>
      <c r="QFP1474" s="4"/>
      <c r="QFQ1474" s="4"/>
      <c r="QFR1474" s="4"/>
      <c r="QFS1474" s="4"/>
      <c r="QFT1474" s="4"/>
      <c r="QFU1474" s="4"/>
      <c r="QFV1474" s="4"/>
      <c r="QFW1474" s="4"/>
      <c r="QFX1474" s="4"/>
      <c r="QFY1474" s="4"/>
      <c r="QFZ1474" s="4"/>
      <c r="QGA1474" s="4"/>
      <c r="QGB1474" s="4"/>
      <c r="QGC1474" s="4"/>
      <c r="QGD1474" s="4"/>
      <c r="QGE1474" s="4"/>
      <c r="QGF1474" s="4"/>
      <c r="QGG1474" s="4"/>
      <c r="QGH1474" s="4"/>
      <c r="QGI1474" s="4"/>
      <c r="QGJ1474" s="4"/>
      <c r="QGK1474" s="4"/>
      <c r="QGL1474" s="4"/>
      <c r="QGM1474" s="4"/>
      <c r="QGN1474" s="4"/>
      <c r="QGO1474" s="4"/>
      <c r="QGP1474" s="4"/>
      <c r="QGQ1474" s="4"/>
      <c r="QGR1474" s="4"/>
      <c r="QGS1474" s="4"/>
      <c r="QGT1474" s="4"/>
      <c r="QGU1474" s="4"/>
      <c r="QGV1474" s="4"/>
      <c r="QGW1474" s="4"/>
      <c r="QGX1474" s="4"/>
      <c r="QGY1474" s="4"/>
      <c r="QGZ1474" s="4"/>
      <c r="QHA1474" s="4"/>
      <c r="QHB1474" s="4"/>
      <c r="QHC1474" s="4"/>
      <c r="QHD1474" s="4"/>
      <c r="QHE1474" s="4"/>
      <c r="QHF1474" s="4"/>
      <c r="QHG1474" s="4"/>
      <c r="QHH1474" s="4"/>
      <c r="QHI1474" s="4"/>
      <c r="QHJ1474" s="4"/>
      <c r="QHK1474" s="4"/>
      <c r="QHL1474" s="4"/>
      <c r="QHM1474" s="4"/>
      <c r="QHN1474" s="4"/>
      <c r="QHO1474" s="4"/>
      <c r="QHP1474" s="4"/>
      <c r="QHQ1474" s="4"/>
      <c r="QHR1474" s="4"/>
      <c r="QHS1474" s="4"/>
      <c r="QHT1474" s="4"/>
      <c r="QHU1474" s="4"/>
      <c r="QHV1474" s="4"/>
      <c r="QHW1474" s="4"/>
      <c r="QHX1474" s="4"/>
      <c r="QHY1474" s="4"/>
      <c r="QHZ1474" s="4"/>
      <c r="QIA1474" s="4"/>
      <c r="QIB1474" s="4"/>
      <c r="QIC1474" s="4"/>
      <c r="QID1474" s="4"/>
      <c r="QIE1474" s="4"/>
      <c r="QIF1474" s="4"/>
      <c r="QIG1474" s="4"/>
      <c r="QIH1474" s="4"/>
      <c r="QII1474" s="4"/>
      <c r="QIJ1474" s="4"/>
      <c r="QIK1474" s="4"/>
      <c r="QIL1474" s="4"/>
      <c r="QIM1474" s="4"/>
      <c r="QIN1474" s="4"/>
      <c r="QIO1474" s="4"/>
      <c r="QIP1474" s="4"/>
      <c r="QIQ1474" s="4"/>
      <c r="QIR1474" s="4"/>
      <c r="QIS1474" s="4"/>
      <c r="QIT1474" s="4"/>
      <c r="QIU1474" s="4"/>
      <c r="QIV1474" s="4"/>
      <c r="QIW1474" s="4"/>
      <c r="QIX1474" s="4"/>
      <c r="QIY1474" s="4"/>
      <c r="QIZ1474" s="4"/>
      <c r="QJA1474" s="4"/>
      <c r="QJB1474" s="4"/>
      <c r="QJC1474" s="4"/>
      <c r="QJD1474" s="4"/>
      <c r="QJE1474" s="4"/>
      <c r="QJF1474" s="4"/>
      <c r="QJG1474" s="4"/>
      <c r="QJH1474" s="4"/>
      <c r="QJI1474" s="4"/>
      <c r="QJJ1474" s="4"/>
      <c r="QJK1474" s="4"/>
      <c r="QJL1474" s="4"/>
      <c r="QJM1474" s="4"/>
      <c r="QJN1474" s="4"/>
      <c r="QJO1474" s="4"/>
      <c r="QJP1474" s="4"/>
      <c r="QJQ1474" s="4"/>
      <c r="QJR1474" s="4"/>
      <c r="QJS1474" s="4"/>
      <c r="QJT1474" s="4"/>
      <c r="QJU1474" s="4"/>
      <c r="QJV1474" s="4"/>
      <c r="QJW1474" s="4"/>
      <c r="QJX1474" s="4"/>
      <c r="QJY1474" s="4"/>
      <c r="QJZ1474" s="4"/>
      <c r="QKA1474" s="4"/>
      <c r="QKB1474" s="4"/>
      <c r="QKC1474" s="4"/>
      <c r="QKD1474" s="4"/>
      <c r="QKE1474" s="4"/>
      <c r="QKF1474" s="4"/>
      <c r="QKG1474" s="4"/>
      <c r="QKH1474" s="4"/>
      <c r="QKI1474" s="4"/>
      <c r="QKJ1474" s="4"/>
      <c r="QKK1474" s="4"/>
      <c r="QKL1474" s="4"/>
      <c r="QKM1474" s="4"/>
      <c r="QKN1474" s="4"/>
      <c r="QKO1474" s="4"/>
      <c r="QKP1474" s="4"/>
      <c r="QKQ1474" s="4"/>
      <c r="QKR1474" s="4"/>
      <c r="QKS1474" s="4"/>
      <c r="QKT1474" s="4"/>
      <c r="QKU1474" s="4"/>
      <c r="QKV1474" s="4"/>
      <c r="QKW1474" s="4"/>
      <c r="QKX1474" s="4"/>
      <c r="QKY1474" s="4"/>
      <c r="QKZ1474" s="4"/>
      <c r="QLA1474" s="4"/>
      <c r="QLB1474" s="4"/>
      <c r="QLC1474" s="4"/>
      <c r="QLD1474" s="4"/>
      <c r="QLE1474" s="4"/>
      <c r="QLF1474" s="4"/>
      <c r="QLG1474" s="4"/>
      <c r="QLH1474" s="4"/>
      <c r="QLI1474" s="4"/>
      <c r="QLJ1474" s="4"/>
      <c r="QLK1474" s="4"/>
      <c r="QLL1474" s="4"/>
      <c r="QLM1474" s="4"/>
      <c r="QLN1474" s="4"/>
      <c r="QLO1474" s="4"/>
      <c r="QLP1474" s="4"/>
      <c r="QLQ1474" s="4"/>
      <c r="QLR1474" s="4"/>
      <c r="QLS1474" s="4"/>
      <c r="QLT1474" s="4"/>
      <c r="QLU1474" s="4"/>
      <c r="QLV1474" s="4"/>
      <c r="QLW1474" s="4"/>
      <c r="QLX1474" s="4"/>
      <c r="QLY1474" s="4"/>
      <c r="QLZ1474" s="4"/>
      <c r="QMA1474" s="4"/>
      <c r="QMB1474" s="4"/>
      <c r="QMC1474" s="4"/>
      <c r="QMD1474" s="4"/>
      <c r="QME1474" s="4"/>
      <c r="QMF1474" s="4"/>
      <c r="QMG1474" s="4"/>
      <c r="QMH1474" s="4"/>
      <c r="QMI1474" s="4"/>
      <c r="QMJ1474" s="4"/>
      <c r="QMK1474" s="4"/>
      <c r="QML1474" s="4"/>
      <c r="QMM1474" s="4"/>
      <c r="QMN1474" s="4"/>
      <c r="QMO1474" s="4"/>
      <c r="QMP1474" s="4"/>
      <c r="QMQ1474" s="4"/>
      <c r="QMR1474" s="4"/>
      <c r="QMS1474" s="4"/>
      <c r="QMT1474" s="4"/>
      <c r="QMU1474" s="4"/>
      <c r="QMV1474" s="4"/>
      <c r="QMW1474" s="4"/>
      <c r="QMX1474" s="4"/>
      <c r="QMY1474" s="4"/>
      <c r="QMZ1474" s="4"/>
      <c r="QNA1474" s="4"/>
      <c r="QNB1474" s="4"/>
      <c r="QNC1474" s="4"/>
      <c r="QND1474" s="4"/>
      <c r="QNE1474" s="4"/>
      <c r="QNF1474" s="4"/>
      <c r="QNG1474" s="4"/>
      <c r="QNH1474" s="4"/>
      <c r="QNI1474" s="4"/>
      <c r="QNJ1474" s="4"/>
      <c r="QNK1474" s="4"/>
      <c r="QNL1474" s="4"/>
      <c r="QNM1474" s="4"/>
      <c r="QNN1474" s="4"/>
      <c r="QNO1474" s="4"/>
      <c r="QNP1474" s="4"/>
      <c r="QNQ1474" s="4"/>
      <c r="QNR1474" s="4"/>
      <c r="QNS1474" s="4"/>
      <c r="QNT1474" s="4"/>
      <c r="QNU1474" s="4"/>
      <c r="QNV1474" s="4"/>
      <c r="QNW1474" s="4"/>
      <c r="QNX1474" s="4"/>
      <c r="QNY1474" s="4"/>
      <c r="QNZ1474" s="4"/>
      <c r="QOA1474" s="4"/>
      <c r="QOB1474" s="4"/>
      <c r="QOC1474" s="4"/>
      <c r="QOD1474" s="4"/>
      <c r="QOE1474" s="4"/>
      <c r="QOF1474" s="4"/>
      <c r="QOG1474" s="4"/>
      <c r="QOH1474" s="4"/>
      <c r="QOI1474" s="4"/>
      <c r="QOJ1474" s="4"/>
      <c r="QOK1474" s="4"/>
      <c r="QOL1474" s="4"/>
      <c r="QOM1474" s="4"/>
      <c r="QON1474" s="4"/>
      <c r="QOO1474" s="4"/>
      <c r="QOP1474" s="4"/>
      <c r="QOQ1474" s="4"/>
      <c r="QOR1474" s="4"/>
      <c r="QOS1474" s="4"/>
      <c r="QOT1474" s="4"/>
      <c r="QOU1474" s="4"/>
      <c r="QOV1474" s="4"/>
      <c r="QOW1474" s="4"/>
      <c r="QOX1474" s="4"/>
      <c r="QOY1474" s="4"/>
      <c r="QOZ1474" s="4"/>
      <c r="QPA1474" s="4"/>
      <c r="QPB1474" s="4"/>
      <c r="QPC1474" s="4"/>
      <c r="QPD1474" s="4"/>
      <c r="QPE1474" s="4"/>
      <c r="QPF1474" s="4"/>
      <c r="QPG1474" s="4"/>
      <c r="QPH1474" s="4"/>
      <c r="QPI1474" s="4"/>
      <c r="QPJ1474" s="4"/>
      <c r="QPK1474" s="4"/>
      <c r="QPL1474" s="4"/>
      <c r="QPM1474" s="4"/>
      <c r="QPN1474" s="4"/>
      <c r="QPO1474" s="4"/>
      <c r="QPP1474" s="4"/>
      <c r="QPQ1474" s="4"/>
      <c r="QPR1474" s="4"/>
      <c r="QPS1474" s="4"/>
      <c r="QPT1474" s="4"/>
      <c r="QPU1474" s="4"/>
      <c r="QPV1474" s="4"/>
      <c r="QPW1474" s="4"/>
      <c r="QPX1474" s="4"/>
      <c r="QPY1474" s="4"/>
      <c r="QPZ1474" s="4"/>
      <c r="QQA1474" s="4"/>
      <c r="QQB1474" s="4"/>
      <c r="QQC1474" s="4"/>
      <c r="QQD1474" s="4"/>
      <c r="QQE1474" s="4"/>
      <c r="QQF1474" s="4"/>
      <c r="QQG1474" s="4"/>
      <c r="QQH1474" s="4"/>
      <c r="QQI1474" s="4"/>
      <c r="QQJ1474" s="4"/>
      <c r="QQK1474" s="4"/>
      <c r="QQL1474" s="4"/>
      <c r="QQM1474" s="4"/>
      <c r="QQN1474" s="4"/>
      <c r="QQO1474" s="4"/>
      <c r="QQP1474" s="4"/>
      <c r="QQQ1474" s="4"/>
      <c r="QQR1474" s="4"/>
      <c r="QQS1474" s="4"/>
      <c r="QQT1474" s="4"/>
      <c r="QQU1474" s="4"/>
      <c r="QQV1474" s="4"/>
      <c r="QQW1474" s="4"/>
      <c r="QQX1474" s="4"/>
      <c r="QQY1474" s="4"/>
      <c r="QQZ1474" s="4"/>
      <c r="QRA1474" s="4"/>
      <c r="QRB1474" s="4"/>
      <c r="QRC1474" s="4"/>
      <c r="QRD1474" s="4"/>
      <c r="QRE1474" s="4"/>
      <c r="QRF1474" s="4"/>
      <c r="QRG1474" s="4"/>
      <c r="QRH1474" s="4"/>
      <c r="QRI1474" s="4"/>
      <c r="QRJ1474" s="4"/>
      <c r="QRK1474" s="4"/>
      <c r="QRL1474" s="4"/>
      <c r="QRM1474" s="4"/>
      <c r="QRN1474" s="4"/>
      <c r="QRO1474" s="4"/>
      <c r="QRP1474" s="4"/>
      <c r="QRQ1474" s="4"/>
      <c r="QRR1474" s="4"/>
      <c r="QRS1474" s="4"/>
      <c r="QRT1474" s="4"/>
      <c r="QRU1474" s="4"/>
      <c r="QRV1474" s="4"/>
      <c r="QRW1474" s="4"/>
      <c r="QRX1474" s="4"/>
      <c r="QRY1474" s="4"/>
      <c r="QRZ1474" s="4"/>
      <c r="QSA1474" s="4"/>
      <c r="QSB1474" s="4"/>
      <c r="QSC1474" s="4"/>
      <c r="QSD1474" s="4"/>
      <c r="QSE1474" s="4"/>
      <c r="QSF1474" s="4"/>
      <c r="QSG1474" s="4"/>
      <c r="QSH1474" s="4"/>
      <c r="QSI1474" s="4"/>
      <c r="QSJ1474" s="4"/>
      <c r="QSK1474" s="4"/>
      <c r="QSL1474" s="4"/>
      <c r="QSM1474" s="4"/>
      <c r="QSN1474" s="4"/>
      <c r="QSO1474" s="4"/>
      <c r="QSP1474" s="4"/>
      <c r="QSQ1474" s="4"/>
      <c r="QSR1474" s="4"/>
      <c r="QSS1474" s="4"/>
      <c r="QST1474" s="4"/>
      <c r="QSU1474" s="4"/>
      <c r="QSV1474" s="4"/>
      <c r="QSW1474" s="4"/>
      <c r="QSX1474" s="4"/>
      <c r="QSY1474" s="4"/>
      <c r="QSZ1474" s="4"/>
      <c r="QTA1474" s="4"/>
      <c r="QTB1474" s="4"/>
      <c r="QTC1474" s="4"/>
      <c r="QTD1474" s="4"/>
      <c r="QTE1474" s="4"/>
      <c r="QTF1474" s="4"/>
      <c r="QTG1474" s="4"/>
      <c r="QTH1474" s="4"/>
      <c r="QTI1474" s="4"/>
      <c r="QTJ1474" s="4"/>
      <c r="QTK1474" s="4"/>
      <c r="QTL1474" s="4"/>
      <c r="QTM1474" s="4"/>
      <c r="QTN1474" s="4"/>
      <c r="QTO1474" s="4"/>
      <c r="QTP1474" s="4"/>
      <c r="QTQ1474" s="4"/>
      <c r="QTR1474" s="4"/>
      <c r="QTS1474" s="4"/>
      <c r="QTT1474" s="4"/>
      <c r="QTU1474" s="4"/>
      <c r="QTV1474" s="4"/>
      <c r="QTW1474" s="4"/>
      <c r="QTX1474" s="4"/>
      <c r="QTY1474" s="4"/>
      <c r="QTZ1474" s="4"/>
      <c r="QUA1474" s="4"/>
      <c r="QUB1474" s="4"/>
      <c r="QUC1474" s="4"/>
      <c r="QUD1474" s="4"/>
      <c r="QUE1474" s="4"/>
      <c r="QUF1474" s="4"/>
      <c r="QUG1474" s="4"/>
      <c r="QUH1474" s="4"/>
      <c r="QUI1474" s="4"/>
      <c r="QUJ1474" s="4"/>
      <c r="QUK1474" s="4"/>
      <c r="QUL1474" s="4"/>
      <c r="QUM1474" s="4"/>
      <c r="QUN1474" s="4"/>
      <c r="QUO1474" s="4"/>
      <c r="QUP1474" s="4"/>
      <c r="QUQ1474" s="4"/>
      <c r="QUR1474" s="4"/>
      <c r="QUS1474" s="4"/>
      <c r="QUT1474" s="4"/>
      <c r="QUU1474" s="4"/>
      <c r="QUV1474" s="4"/>
      <c r="QUW1474" s="4"/>
      <c r="QUX1474" s="4"/>
      <c r="QUY1474" s="4"/>
      <c r="QUZ1474" s="4"/>
      <c r="QVA1474" s="4"/>
      <c r="QVB1474" s="4"/>
      <c r="QVC1474" s="4"/>
      <c r="QVD1474" s="4"/>
      <c r="QVE1474" s="4"/>
      <c r="QVF1474" s="4"/>
      <c r="QVG1474" s="4"/>
      <c r="QVH1474" s="4"/>
      <c r="QVI1474" s="4"/>
      <c r="QVJ1474" s="4"/>
      <c r="QVK1474" s="4"/>
      <c r="QVL1474" s="4"/>
      <c r="QVM1474" s="4"/>
      <c r="QVN1474" s="4"/>
      <c r="QVO1474" s="4"/>
      <c r="QVP1474" s="4"/>
      <c r="QVQ1474" s="4"/>
      <c r="QVR1474" s="4"/>
      <c r="QVS1474" s="4"/>
      <c r="QVT1474" s="4"/>
      <c r="QVU1474" s="4"/>
      <c r="QVV1474" s="4"/>
      <c r="QVW1474" s="4"/>
      <c r="QVX1474" s="4"/>
      <c r="QVY1474" s="4"/>
      <c r="QVZ1474" s="4"/>
      <c r="QWA1474" s="4"/>
      <c r="QWB1474" s="4"/>
      <c r="QWC1474" s="4"/>
      <c r="QWD1474" s="4"/>
      <c r="QWE1474" s="4"/>
      <c r="QWF1474" s="4"/>
      <c r="QWG1474" s="4"/>
      <c r="QWH1474" s="4"/>
      <c r="QWI1474" s="4"/>
      <c r="QWJ1474" s="4"/>
      <c r="QWK1474" s="4"/>
      <c r="QWL1474" s="4"/>
      <c r="QWM1474" s="4"/>
      <c r="QWN1474" s="4"/>
      <c r="QWO1474" s="4"/>
      <c r="QWP1474" s="4"/>
      <c r="QWQ1474" s="4"/>
      <c r="QWR1474" s="4"/>
      <c r="QWS1474" s="4"/>
      <c r="QWT1474" s="4"/>
      <c r="QWU1474" s="4"/>
      <c r="QWV1474" s="4"/>
      <c r="QWW1474" s="4"/>
      <c r="QWX1474" s="4"/>
      <c r="QWY1474" s="4"/>
      <c r="QWZ1474" s="4"/>
      <c r="QXA1474" s="4"/>
      <c r="QXB1474" s="4"/>
      <c r="QXC1474" s="4"/>
      <c r="QXD1474" s="4"/>
      <c r="QXE1474" s="4"/>
      <c r="QXF1474" s="4"/>
      <c r="QXG1474" s="4"/>
      <c r="QXH1474" s="4"/>
      <c r="QXI1474" s="4"/>
      <c r="QXJ1474" s="4"/>
      <c r="QXK1474" s="4"/>
      <c r="QXL1474" s="4"/>
      <c r="QXM1474" s="4"/>
      <c r="QXN1474" s="4"/>
      <c r="QXO1474" s="4"/>
      <c r="QXP1474" s="4"/>
      <c r="QXQ1474" s="4"/>
      <c r="QXR1474" s="4"/>
      <c r="QXS1474" s="4"/>
      <c r="QXT1474" s="4"/>
      <c r="QXU1474" s="4"/>
      <c r="QXV1474" s="4"/>
      <c r="QXW1474" s="4"/>
      <c r="QXX1474" s="4"/>
      <c r="QXY1474" s="4"/>
      <c r="QXZ1474" s="4"/>
      <c r="QYA1474" s="4"/>
      <c r="QYB1474" s="4"/>
      <c r="QYC1474" s="4"/>
      <c r="QYD1474" s="4"/>
      <c r="QYE1474" s="4"/>
      <c r="QYF1474" s="4"/>
      <c r="QYG1474" s="4"/>
      <c r="QYH1474" s="4"/>
      <c r="QYI1474" s="4"/>
      <c r="QYJ1474" s="4"/>
      <c r="QYK1474" s="4"/>
      <c r="QYL1474" s="4"/>
      <c r="QYM1474" s="4"/>
      <c r="QYN1474" s="4"/>
      <c r="QYO1474" s="4"/>
      <c r="QYP1474" s="4"/>
      <c r="QYQ1474" s="4"/>
      <c r="QYR1474" s="4"/>
      <c r="QYS1474" s="4"/>
      <c r="QYT1474" s="4"/>
      <c r="QYU1474" s="4"/>
      <c r="QYV1474" s="4"/>
      <c r="QYW1474" s="4"/>
      <c r="QYX1474" s="4"/>
      <c r="QYY1474" s="4"/>
      <c r="QYZ1474" s="4"/>
      <c r="QZA1474" s="4"/>
      <c r="QZB1474" s="4"/>
      <c r="QZC1474" s="4"/>
      <c r="QZD1474" s="4"/>
      <c r="QZE1474" s="4"/>
      <c r="QZF1474" s="4"/>
      <c r="QZG1474" s="4"/>
      <c r="QZH1474" s="4"/>
      <c r="QZI1474" s="4"/>
      <c r="QZJ1474" s="4"/>
      <c r="QZK1474" s="4"/>
      <c r="QZL1474" s="4"/>
      <c r="QZM1474" s="4"/>
      <c r="QZN1474" s="4"/>
      <c r="QZO1474" s="4"/>
      <c r="QZP1474" s="4"/>
      <c r="QZQ1474" s="4"/>
      <c r="QZR1474" s="4"/>
      <c r="QZS1474" s="4"/>
      <c r="QZT1474" s="4"/>
      <c r="QZU1474" s="4"/>
      <c r="QZV1474" s="4"/>
      <c r="QZW1474" s="4"/>
      <c r="QZX1474" s="4"/>
      <c r="QZY1474" s="4"/>
      <c r="QZZ1474" s="4"/>
      <c r="RAA1474" s="4"/>
      <c r="RAB1474" s="4"/>
      <c r="RAC1474" s="4"/>
      <c r="RAD1474" s="4"/>
      <c r="RAE1474" s="4"/>
      <c r="RAF1474" s="4"/>
      <c r="RAG1474" s="4"/>
      <c r="RAH1474" s="4"/>
      <c r="RAI1474" s="4"/>
      <c r="RAJ1474" s="4"/>
      <c r="RAK1474" s="4"/>
      <c r="RAL1474" s="4"/>
      <c r="RAM1474" s="4"/>
      <c r="RAN1474" s="4"/>
      <c r="RAO1474" s="4"/>
      <c r="RAP1474" s="4"/>
      <c r="RAQ1474" s="4"/>
      <c r="RAR1474" s="4"/>
      <c r="RAS1474" s="4"/>
      <c r="RAT1474" s="4"/>
      <c r="RAU1474" s="4"/>
      <c r="RAV1474" s="4"/>
      <c r="RAW1474" s="4"/>
      <c r="RAX1474" s="4"/>
      <c r="RAY1474" s="4"/>
      <c r="RAZ1474" s="4"/>
      <c r="RBA1474" s="4"/>
      <c r="RBB1474" s="4"/>
      <c r="RBC1474" s="4"/>
      <c r="RBD1474" s="4"/>
      <c r="RBE1474" s="4"/>
      <c r="RBF1474" s="4"/>
      <c r="RBG1474" s="4"/>
      <c r="RBH1474" s="4"/>
      <c r="RBI1474" s="4"/>
      <c r="RBJ1474" s="4"/>
      <c r="RBK1474" s="4"/>
      <c r="RBL1474" s="4"/>
      <c r="RBM1474" s="4"/>
      <c r="RBN1474" s="4"/>
      <c r="RBO1474" s="4"/>
      <c r="RBP1474" s="4"/>
      <c r="RBQ1474" s="4"/>
      <c r="RBR1474" s="4"/>
      <c r="RBS1474" s="4"/>
      <c r="RBT1474" s="4"/>
      <c r="RBU1474" s="4"/>
      <c r="RBV1474" s="4"/>
      <c r="RBW1474" s="4"/>
      <c r="RBX1474" s="4"/>
      <c r="RBY1474" s="4"/>
      <c r="RBZ1474" s="4"/>
      <c r="RCA1474" s="4"/>
      <c r="RCB1474" s="4"/>
      <c r="RCC1474" s="4"/>
      <c r="RCD1474" s="4"/>
      <c r="RCE1474" s="4"/>
      <c r="RCF1474" s="4"/>
      <c r="RCG1474" s="4"/>
      <c r="RCH1474" s="4"/>
      <c r="RCI1474" s="4"/>
      <c r="RCJ1474" s="4"/>
      <c r="RCK1474" s="4"/>
      <c r="RCL1474" s="4"/>
      <c r="RCM1474" s="4"/>
      <c r="RCN1474" s="4"/>
      <c r="RCO1474" s="4"/>
      <c r="RCP1474" s="4"/>
      <c r="RCQ1474" s="4"/>
      <c r="RCR1474" s="4"/>
      <c r="RCS1474" s="4"/>
      <c r="RCT1474" s="4"/>
      <c r="RCU1474" s="4"/>
      <c r="RCV1474" s="4"/>
      <c r="RCW1474" s="4"/>
      <c r="RCX1474" s="4"/>
      <c r="RCY1474" s="4"/>
      <c r="RCZ1474" s="4"/>
      <c r="RDA1474" s="4"/>
      <c r="RDB1474" s="4"/>
      <c r="RDC1474" s="4"/>
      <c r="RDD1474" s="4"/>
      <c r="RDE1474" s="4"/>
      <c r="RDF1474" s="4"/>
      <c r="RDG1474" s="4"/>
      <c r="RDH1474" s="4"/>
      <c r="RDI1474" s="4"/>
      <c r="RDJ1474" s="4"/>
      <c r="RDK1474" s="4"/>
      <c r="RDL1474" s="4"/>
      <c r="RDM1474" s="4"/>
      <c r="RDN1474" s="4"/>
      <c r="RDO1474" s="4"/>
      <c r="RDP1474" s="4"/>
      <c r="RDQ1474" s="4"/>
      <c r="RDR1474" s="4"/>
      <c r="RDS1474" s="4"/>
      <c r="RDT1474" s="4"/>
      <c r="RDU1474" s="4"/>
      <c r="RDV1474" s="4"/>
      <c r="RDW1474" s="4"/>
      <c r="RDX1474" s="4"/>
      <c r="RDY1474" s="4"/>
      <c r="RDZ1474" s="4"/>
      <c r="REA1474" s="4"/>
      <c r="REB1474" s="4"/>
      <c r="REC1474" s="4"/>
      <c r="RED1474" s="4"/>
      <c r="REE1474" s="4"/>
      <c r="REF1474" s="4"/>
      <c r="REG1474" s="4"/>
      <c r="REH1474" s="4"/>
      <c r="REI1474" s="4"/>
      <c r="REJ1474" s="4"/>
      <c r="REK1474" s="4"/>
      <c r="REL1474" s="4"/>
      <c r="REM1474" s="4"/>
      <c r="REN1474" s="4"/>
      <c r="REO1474" s="4"/>
      <c r="REP1474" s="4"/>
      <c r="REQ1474" s="4"/>
      <c r="RER1474" s="4"/>
      <c r="RES1474" s="4"/>
      <c r="RET1474" s="4"/>
      <c r="REU1474" s="4"/>
      <c r="REV1474" s="4"/>
      <c r="REW1474" s="4"/>
      <c r="REX1474" s="4"/>
      <c r="REY1474" s="4"/>
      <c r="REZ1474" s="4"/>
      <c r="RFA1474" s="4"/>
      <c r="RFB1474" s="4"/>
      <c r="RFC1474" s="4"/>
      <c r="RFD1474" s="4"/>
      <c r="RFE1474" s="4"/>
      <c r="RFF1474" s="4"/>
      <c r="RFG1474" s="4"/>
      <c r="RFH1474" s="4"/>
      <c r="RFI1474" s="4"/>
      <c r="RFJ1474" s="4"/>
      <c r="RFK1474" s="4"/>
      <c r="RFL1474" s="4"/>
      <c r="RFM1474" s="4"/>
      <c r="RFN1474" s="4"/>
      <c r="RFO1474" s="4"/>
      <c r="RFP1474" s="4"/>
      <c r="RFQ1474" s="4"/>
      <c r="RFR1474" s="4"/>
      <c r="RFS1474" s="4"/>
      <c r="RFT1474" s="4"/>
      <c r="RFU1474" s="4"/>
      <c r="RFV1474" s="4"/>
      <c r="RFW1474" s="4"/>
      <c r="RFX1474" s="4"/>
      <c r="RFY1474" s="4"/>
      <c r="RFZ1474" s="4"/>
      <c r="RGA1474" s="4"/>
      <c r="RGB1474" s="4"/>
      <c r="RGC1474" s="4"/>
      <c r="RGD1474" s="4"/>
      <c r="RGE1474" s="4"/>
      <c r="RGF1474" s="4"/>
      <c r="RGG1474" s="4"/>
      <c r="RGH1474" s="4"/>
      <c r="RGI1474" s="4"/>
      <c r="RGJ1474" s="4"/>
      <c r="RGK1474" s="4"/>
      <c r="RGL1474" s="4"/>
      <c r="RGM1474" s="4"/>
      <c r="RGN1474" s="4"/>
      <c r="RGO1474" s="4"/>
      <c r="RGP1474" s="4"/>
      <c r="RGQ1474" s="4"/>
      <c r="RGR1474" s="4"/>
      <c r="RGS1474" s="4"/>
      <c r="RGT1474" s="4"/>
      <c r="RGU1474" s="4"/>
      <c r="RGV1474" s="4"/>
      <c r="RGW1474" s="4"/>
      <c r="RGX1474" s="4"/>
      <c r="RGY1474" s="4"/>
      <c r="RGZ1474" s="4"/>
      <c r="RHA1474" s="4"/>
      <c r="RHB1474" s="4"/>
      <c r="RHC1474" s="4"/>
      <c r="RHD1474" s="4"/>
      <c r="RHE1474" s="4"/>
      <c r="RHF1474" s="4"/>
      <c r="RHG1474" s="4"/>
      <c r="RHH1474" s="4"/>
      <c r="RHI1474" s="4"/>
      <c r="RHJ1474" s="4"/>
      <c r="RHK1474" s="4"/>
      <c r="RHL1474" s="4"/>
      <c r="RHM1474" s="4"/>
      <c r="RHN1474" s="4"/>
      <c r="RHO1474" s="4"/>
      <c r="RHP1474" s="4"/>
      <c r="RHQ1474" s="4"/>
      <c r="RHR1474" s="4"/>
      <c r="RHS1474" s="4"/>
      <c r="RHT1474" s="4"/>
      <c r="RHU1474" s="4"/>
      <c r="RHV1474" s="4"/>
      <c r="RHW1474" s="4"/>
      <c r="RHX1474" s="4"/>
      <c r="RHY1474" s="4"/>
      <c r="RHZ1474" s="4"/>
      <c r="RIA1474" s="4"/>
      <c r="RIB1474" s="4"/>
      <c r="RIC1474" s="4"/>
      <c r="RID1474" s="4"/>
      <c r="RIE1474" s="4"/>
      <c r="RIF1474" s="4"/>
      <c r="RIG1474" s="4"/>
      <c r="RIH1474" s="4"/>
      <c r="RII1474" s="4"/>
      <c r="RIJ1474" s="4"/>
      <c r="RIK1474" s="4"/>
      <c r="RIL1474" s="4"/>
      <c r="RIM1474" s="4"/>
      <c r="RIN1474" s="4"/>
      <c r="RIO1474" s="4"/>
      <c r="RIP1474" s="4"/>
      <c r="RIQ1474" s="4"/>
      <c r="RIR1474" s="4"/>
      <c r="RIS1474" s="4"/>
      <c r="RIT1474" s="4"/>
      <c r="RIU1474" s="4"/>
      <c r="RIV1474" s="4"/>
      <c r="RIW1474" s="4"/>
      <c r="RIX1474" s="4"/>
      <c r="RIY1474" s="4"/>
      <c r="RIZ1474" s="4"/>
      <c r="RJA1474" s="4"/>
      <c r="RJB1474" s="4"/>
      <c r="RJC1474" s="4"/>
      <c r="RJD1474" s="4"/>
      <c r="RJE1474" s="4"/>
      <c r="RJF1474" s="4"/>
      <c r="RJG1474" s="4"/>
      <c r="RJH1474" s="4"/>
      <c r="RJI1474" s="4"/>
      <c r="RJJ1474" s="4"/>
      <c r="RJK1474" s="4"/>
      <c r="RJL1474" s="4"/>
      <c r="RJM1474" s="4"/>
      <c r="RJN1474" s="4"/>
      <c r="RJO1474" s="4"/>
      <c r="RJP1474" s="4"/>
      <c r="RJQ1474" s="4"/>
      <c r="RJR1474" s="4"/>
      <c r="RJS1474" s="4"/>
      <c r="RJT1474" s="4"/>
      <c r="RJU1474" s="4"/>
      <c r="RJV1474" s="4"/>
      <c r="RJW1474" s="4"/>
      <c r="RJX1474" s="4"/>
      <c r="RJY1474" s="4"/>
      <c r="RJZ1474" s="4"/>
      <c r="RKA1474" s="4"/>
      <c r="RKB1474" s="4"/>
      <c r="RKC1474" s="4"/>
      <c r="RKD1474" s="4"/>
      <c r="RKE1474" s="4"/>
      <c r="RKF1474" s="4"/>
      <c r="RKG1474" s="4"/>
      <c r="RKH1474" s="4"/>
      <c r="RKI1474" s="4"/>
      <c r="RKJ1474" s="4"/>
      <c r="RKK1474" s="4"/>
      <c r="RKL1474" s="4"/>
      <c r="RKM1474" s="4"/>
      <c r="RKN1474" s="4"/>
      <c r="RKO1474" s="4"/>
      <c r="RKP1474" s="4"/>
      <c r="RKQ1474" s="4"/>
      <c r="RKR1474" s="4"/>
      <c r="RKS1474" s="4"/>
      <c r="RKT1474" s="4"/>
      <c r="RKU1474" s="4"/>
      <c r="RKV1474" s="4"/>
      <c r="RKW1474" s="4"/>
      <c r="RKX1474" s="4"/>
      <c r="RKY1474" s="4"/>
      <c r="RKZ1474" s="4"/>
      <c r="RLA1474" s="4"/>
      <c r="RLB1474" s="4"/>
      <c r="RLC1474" s="4"/>
      <c r="RLD1474" s="4"/>
      <c r="RLE1474" s="4"/>
      <c r="RLF1474" s="4"/>
      <c r="RLG1474" s="4"/>
      <c r="RLH1474" s="4"/>
      <c r="RLI1474" s="4"/>
      <c r="RLJ1474" s="4"/>
      <c r="RLK1474" s="4"/>
      <c r="RLL1474" s="4"/>
      <c r="RLM1474" s="4"/>
      <c r="RLN1474" s="4"/>
      <c r="RLO1474" s="4"/>
      <c r="RLP1474" s="4"/>
      <c r="RLQ1474" s="4"/>
      <c r="RLR1474" s="4"/>
      <c r="RLS1474" s="4"/>
      <c r="RLT1474" s="4"/>
      <c r="RLU1474" s="4"/>
      <c r="RLV1474" s="4"/>
      <c r="RLW1474" s="4"/>
      <c r="RLX1474" s="4"/>
      <c r="RLY1474" s="4"/>
      <c r="RLZ1474" s="4"/>
      <c r="RMA1474" s="4"/>
      <c r="RMB1474" s="4"/>
      <c r="RMC1474" s="4"/>
      <c r="RMD1474" s="4"/>
      <c r="RME1474" s="4"/>
      <c r="RMF1474" s="4"/>
      <c r="RMG1474" s="4"/>
      <c r="RMH1474" s="4"/>
      <c r="RMI1474" s="4"/>
      <c r="RMJ1474" s="4"/>
      <c r="RMK1474" s="4"/>
      <c r="RML1474" s="4"/>
      <c r="RMM1474" s="4"/>
      <c r="RMN1474" s="4"/>
      <c r="RMO1474" s="4"/>
      <c r="RMP1474" s="4"/>
      <c r="RMQ1474" s="4"/>
      <c r="RMR1474" s="4"/>
      <c r="RMS1474" s="4"/>
      <c r="RMT1474" s="4"/>
      <c r="RMU1474" s="4"/>
      <c r="RMV1474" s="4"/>
      <c r="RMW1474" s="4"/>
      <c r="RMX1474" s="4"/>
      <c r="RMY1474" s="4"/>
      <c r="RMZ1474" s="4"/>
      <c r="RNA1474" s="4"/>
      <c r="RNB1474" s="4"/>
      <c r="RNC1474" s="4"/>
      <c r="RND1474" s="4"/>
      <c r="RNE1474" s="4"/>
      <c r="RNF1474" s="4"/>
      <c r="RNG1474" s="4"/>
      <c r="RNH1474" s="4"/>
      <c r="RNI1474" s="4"/>
      <c r="RNJ1474" s="4"/>
      <c r="RNK1474" s="4"/>
      <c r="RNL1474" s="4"/>
      <c r="RNM1474" s="4"/>
      <c r="RNN1474" s="4"/>
      <c r="RNO1474" s="4"/>
      <c r="RNP1474" s="4"/>
      <c r="RNQ1474" s="4"/>
      <c r="RNR1474" s="4"/>
      <c r="RNS1474" s="4"/>
      <c r="RNT1474" s="4"/>
      <c r="RNU1474" s="4"/>
      <c r="RNV1474" s="4"/>
      <c r="RNW1474" s="4"/>
      <c r="RNX1474" s="4"/>
      <c r="RNY1474" s="4"/>
      <c r="RNZ1474" s="4"/>
      <c r="ROA1474" s="4"/>
      <c r="ROB1474" s="4"/>
      <c r="ROC1474" s="4"/>
      <c r="ROD1474" s="4"/>
      <c r="ROE1474" s="4"/>
      <c r="ROF1474" s="4"/>
      <c r="ROG1474" s="4"/>
      <c r="ROH1474" s="4"/>
      <c r="ROI1474" s="4"/>
      <c r="ROJ1474" s="4"/>
      <c r="ROK1474" s="4"/>
      <c r="ROL1474" s="4"/>
      <c r="ROM1474" s="4"/>
      <c r="RON1474" s="4"/>
      <c r="ROO1474" s="4"/>
      <c r="ROP1474" s="4"/>
      <c r="ROQ1474" s="4"/>
      <c r="ROR1474" s="4"/>
      <c r="ROS1474" s="4"/>
      <c r="ROT1474" s="4"/>
      <c r="ROU1474" s="4"/>
      <c r="ROV1474" s="4"/>
      <c r="ROW1474" s="4"/>
      <c r="ROX1474" s="4"/>
      <c r="ROY1474" s="4"/>
      <c r="ROZ1474" s="4"/>
      <c r="RPA1474" s="4"/>
      <c r="RPB1474" s="4"/>
      <c r="RPC1474" s="4"/>
      <c r="RPD1474" s="4"/>
      <c r="RPE1474" s="4"/>
      <c r="RPF1474" s="4"/>
      <c r="RPG1474" s="4"/>
      <c r="RPH1474" s="4"/>
      <c r="RPI1474" s="4"/>
      <c r="RPJ1474" s="4"/>
      <c r="RPK1474" s="4"/>
      <c r="RPL1474" s="4"/>
      <c r="RPM1474" s="4"/>
      <c r="RPN1474" s="4"/>
      <c r="RPO1474" s="4"/>
      <c r="RPP1474" s="4"/>
      <c r="RPQ1474" s="4"/>
      <c r="RPR1474" s="4"/>
      <c r="RPS1474" s="4"/>
      <c r="RPT1474" s="4"/>
      <c r="RPU1474" s="4"/>
      <c r="RPV1474" s="4"/>
      <c r="RPW1474" s="4"/>
      <c r="RPX1474" s="4"/>
      <c r="RPY1474" s="4"/>
      <c r="RPZ1474" s="4"/>
      <c r="RQA1474" s="4"/>
      <c r="RQB1474" s="4"/>
      <c r="RQC1474" s="4"/>
      <c r="RQD1474" s="4"/>
      <c r="RQE1474" s="4"/>
      <c r="RQF1474" s="4"/>
      <c r="RQG1474" s="4"/>
      <c r="RQH1474" s="4"/>
      <c r="RQI1474" s="4"/>
      <c r="RQJ1474" s="4"/>
      <c r="RQK1474" s="4"/>
      <c r="RQL1474" s="4"/>
      <c r="RQM1474" s="4"/>
      <c r="RQN1474" s="4"/>
      <c r="RQO1474" s="4"/>
      <c r="RQP1474" s="4"/>
      <c r="RQQ1474" s="4"/>
      <c r="RQR1474" s="4"/>
      <c r="RQS1474" s="4"/>
      <c r="RQT1474" s="4"/>
      <c r="RQU1474" s="4"/>
      <c r="RQV1474" s="4"/>
      <c r="RQW1474" s="4"/>
      <c r="RQX1474" s="4"/>
      <c r="RQY1474" s="4"/>
      <c r="RQZ1474" s="4"/>
      <c r="RRA1474" s="4"/>
      <c r="RRB1474" s="4"/>
      <c r="RRC1474" s="4"/>
      <c r="RRD1474" s="4"/>
      <c r="RRE1474" s="4"/>
      <c r="RRF1474" s="4"/>
      <c r="RRG1474" s="4"/>
      <c r="RRH1474" s="4"/>
      <c r="RRI1474" s="4"/>
      <c r="RRJ1474" s="4"/>
      <c r="RRK1474" s="4"/>
      <c r="RRL1474" s="4"/>
      <c r="RRM1474" s="4"/>
      <c r="RRN1474" s="4"/>
      <c r="RRO1474" s="4"/>
      <c r="RRP1474" s="4"/>
      <c r="RRQ1474" s="4"/>
      <c r="RRR1474" s="4"/>
      <c r="RRS1474" s="4"/>
      <c r="RRT1474" s="4"/>
      <c r="RRU1474" s="4"/>
      <c r="RRV1474" s="4"/>
      <c r="RRW1474" s="4"/>
      <c r="RRX1474" s="4"/>
      <c r="RRY1474" s="4"/>
      <c r="RRZ1474" s="4"/>
      <c r="RSA1474" s="4"/>
      <c r="RSB1474" s="4"/>
      <c r="RSC1474" s="4"/>
      <c r="RSD1474" s="4"/>
      <c r="RSE1474" s="4"/>
      <c r="RSF1474" s="4"/>
      <c r="RSG1474" s="4"/>
      <c r="RSH1474" s="4"/>
      <c r="RSI1474" s="4"/>
      <c r="RSJ1474" s="4"/>
      <c r="RSK1474" s="4"/>
      <c r="RSL1474" s="4"/>
      <c r="RSM1474" s="4"/>
      <c r="RSN1474" s="4"/>
      <c r="RSO1474" s="4"/>
      <c r="RSP1474" s="4"/>
      <c r="RSQ1474" s="4"/>
      <c r="RSR1474" s="4"/>
      <c r="RSS1474" s="4"/>
      <c r="RST1474" s="4"/>
      <c r="RSU1474" s="4"/>
      <c r="RSV1474" s="4"/>
      <c r="RSW1474" s="4"/>
      <c r="RSX1474" s="4"/>
      <c r="RSY1474" s="4"/>
      <c r="RSZ1474" s="4"/>
      <c r="RTA1474" s="4"/>
      <c r="RTB1474" s="4"/>
      <c r="RTC1474" s="4"/>
      <c r="RTD1474" s="4"/>
      <c r="RTE1474" s="4"/>
      <c r="RTF1474" s="4"/>
      <c r="RTG1474" s="4"/>
      <c r="RTH1474" s="4"/>
      <c r="RTI1474" s="4"/>
      <c r="RTJ1474" s="4"/>
      <c r="RTK1474" s="4"/>
      <c r="RTL1474" s="4"/>
      <c r="RTM1474" s="4"/>
      <c r="RTN1474" s="4"/>
      <c r="RTO1474" s="4"/>
      <c r="RTP1474" s="4"/>
      <c r="RTQ1474" s="4"/>
      <c r="RTR1474" s="4"/>
      <c r="RTS1474" s="4"/>
      <c r="RTT1474" s="4"/>
      <c r="RTU1474" s="4"/>
      <c r="RTV1474" s="4"/>
      <c r="RTW1474" s="4"/>
      <c r="RTX1474" s="4"/>
      <c r="RTY1474" s="4"/>
      <c r="RTZ1474" s="4"/>
      <c r="RUA1474" s="4"/>
      <c r="RUB1474" s="4"/>
      <c r="RUC1474" s="4"/>
      <c r="RUD1474" s="4"/>
      <c r="RUE1474" s="4"/>
      <c r="RUF1474" s="4"/>
      <c r="RUG1474" s="4"/>
      <c r="RUH1474" s="4"/>
      <c r="RUI1474" s="4"/>
      <c r="RUJ1474" s="4"/>
      <c r="RUK1474" s="4"/>
      <c r="RUL1474" s="4"/>
      <c r="RUM1474" s="4"/>
      <c r="RUN1474" s="4"/>
      <c r="RUO1474" s="4"/>
      <c r="RUP1474" s="4"/>
      <c r="RUQ1474" s="4"/>
      <c r="RUR1474" s="4"/>
      <c r="RUS1474" s="4"/>
      <c r="RUT1474" s="4"/>
      <c r="RUU1474" s="4"/>
      <c r="RUV1474" s="4"/>
      <c r="RUW1474" s="4"/>
      <c r="RUX1474" s="4"/>
      <c r="RUY1474" s="4"/>
      <c r="RUZ1474" s="4"/>
      <c r="RVA1474" s="4"/>
      <c r="RVB1474" s="4"/>
      <c r="RVC1474" s="4"/>
      <c r="RVD1474" s="4"/>
      <c r="RVE1474" s="4"/>
      <c r="RVF1474" s="4"/>
      <c r="RVG1474" s="4"/>
      <c r="RVH1474" s="4"/>
      <c r="RVI1474" s="4"/>
      <c r="RVJ1474" s="4"/>
      <c r="RVK1474" s="4"/>
      <c r="RVL1474" s="4"/>
      <c r="RVM1474" s="4"/>
      <c r="RVN1474" s="4"/>
      <c r="RVO1474" s="4"/>
      <c r="RVP1474" s="4"/>
      <c r="RVQ1474" s="4"/>
      <c r="RVR1474" s="4"/>
      <c r="RVS1474" s="4"/>
      <c r="RVT1474" s="4"/>
      <c r="RVU1474" s="4"/>
      <c r="RVV1474" s="4"/>
      <c r="RVW1474" s="4"/>
      <c r="RVX1474" s="4"/>
      <c r="RVY1474" s="4"/>
      <c r="RVZ1474" s="4"/>
      <c r="RWA1474" s="4"/>
      <c r="RWB1474" s="4"/>
      <c r="RWC1474" s="4"/>
      <c r="RWD1474" s="4"/>
      <c r="RWE1474" s="4"/>
      <c r="RWF1474" s="4"/>
      <c r="RWG1474" s="4"/>
      <c r="RWH1474" s="4"/>
      <c r="RWI1474" s="4"/>
      <c r="RWJ1474" s="4"/>
      <c r="RWK1474" s="4"/>
      <c r="RWL1474" s="4"/>
      <c r="RWM1474" s="4"/>
      <c r="RWN1474" s="4"/>
      <c r="RWO1474" s="4"/>
      <c r="RWP1474" s="4"/>
      <c r="RWQ1474" s="4"/>
      <c r="RWR1474" s="4"/>
      <c r="RWS1474" s="4"/>
      <c r="RWT1474" s="4"/>
      <c r="RWU1474" s="4"/>
      <c r="RWV1474" s="4"/>
      <c r="RWW1474" s="4"/>
      <c r="RWX1474" s="4"/>
      <c r="RWY1474" s="4"/>
      <c r="RWZ1474" s="4"/>
      <c r="RXA1474" s="4"/>
      <c r="RXB1474" s="4"/>
      <c r="RXC1474" s="4"/>
      <c r="RXD1474" s="4"/>
      <c r="RXE1474" s="4"/>
      <c r="RXF1474" s="4"/>
      <c r="RXG1474" s="4"/>
      <c r="RXH1474" s="4"/>
      <c r="RXI1474" s="4"/>
      <c r="RXJ1474" s="4"/>
      <c r="RXK1474" s="4"/>
      <c r="RXL1474" s="4"/>
      <c r="RXM1474" s="4"/>
      <c r="RXN1474" s="4"/>
      <c r="RXO1474" s="4"/>
      <c r="RXP1474" s="4"/>
      <c r="RXQ1474" s="4"/>
      <c r="RXR1474" s="4"/>
      <c r="RXS1474" s="4"/>
      <c r="RXT1474" s="4"/>
      <c r="RXU1474" s="4"/>
      <c r="RXV1474" s="4"/>
      <c r="RXW1474" s="4"/>
      <c r="RXX1474" s="4"/>
      <c r="RXY1474" s="4"/>
      <c r="RXZ1474" s="4"/>
      <c r="RYA1474" s="4"/>
      <c r="RYB1474" s="4"/>
      <c r="RYC1474" s="4"/>
      <c r="RYD1474" s="4"/>
      <c r="RYE1474" s="4"/>
      <c r="RYF1474" s="4"/>
      <c r="RYG1474" s="4"/>
      <c r="RYH1474" s="4"/>
      <c r="RYI1474" s="4"/>
      <c r="RYJ1474" s="4"/>
      <c r="RYK1474" s="4"/>
      <c r="RYL1474" s="4"/>
      <c r="RYM1474" s="4"/>
      <c r="RYN1474" s="4"/>
      <c r="RYO1474" s="4"/>
      <c r="RYP1474" s="4"/>
      <c r="RYQ1474" s="4"/>
      <c r="RYR1474" s="4"/>
      <c r="RYS1474" s="4"/>
      <c r="RYT1474" s="4"/>
      <c r="RYU1474" s="4"/>
      <c r="RYV1474" s="4"/>
      <c r="RYW1474" s="4"/>
      <c r="RYX1474" s="4"/>
      <c r="RYY1474" s="4"/>
      <c r="RYZ1474" s="4"/>
      <c r="RZA1474" s="4"/>
      <c r="RZB1474" s="4"/>
      <c r="RZC1474" s="4"/>
      <c r="RZD1474" s="4"/>
      <c r="RZE1474" s="4"/>
      <c r="RZF1474" s="4"/>
      <c r="RZG1474" s="4"/>
      <c r="RZH1474" s="4"/>
      <c r="RZI1474" s="4"/>
      <c r="RZJ1474" s="4"/>
      <c r="RZK1474" s="4"/>
      <c r="RZL1474" s="4"/>
      <c r="RZM1474" s="4"/>
      <c r="RZN1474" s="4"/>
      <c r="RZO1474" s="4"/>
      <c r="RZP1474" s="4"/>
      <c r="RZQ1474" s="4"/>
      <c r="RZR1474" s="4"/>
      <c r="RZS1474" s="4"/>
      <c r="RZT1474" s="4"/>
      <c r="RZU1474" s="4"/>
      <c r="RZV1474" s="4"/>
      <c r="RZW1474" s="4"/>
      <c r="RZX1474" s="4"/>
      <c r="RZY1474" s="4"/>
      <c r="RZZ1474" s="4"/>
      <c r="SAA1474" s="4"/>
      <c r="SAB1474" s="4"/>
      <c r="SAC1474" s="4"/>
      <c r="SAD1474" s="4"/>
      <c r="SAE1474" s="4"/>
      <c r="SAF1474" s="4"/>
      <c r="SAG1474" s="4"/>
      <c r="SAH1474" s="4"/>
      <c r="SAI1474" s="4"/>
      <c r="SAJ1474" s="4"/>
      <c r="SAK1474" s="4"/>
      <c r="SAL1474" s="4"/>
      <c r="SAM1474" s="4"/>
      <c r="SAN1474" s="4"/>
      <c r="SAO1474" s="4"/>
      <c r="SAP1474" s="4"/>
      <c r="SAQ1474" s="4"/>
      <c r="SAR1474" s="4"/>
      <c r="SAS1474" s="4"/>
      <c r="SAT1474" s="4"/>
      <c r="SAU1474" s="4"/>
      <c r="SAV1474" s="4"/>
      <c r="SAW1474" s="4"/>
      <c r="SAX1474" s="4"/>
      <c r="SAY1474" s="4"/>
      <c r="SAZ1474" s="4"/>
      <c r="SBA1474" s="4"/>
      <c r="SBB1474" s="4"/>
      <c r="SBC1474" s="4"/>
      <c r="SBD1474" s="4"/>
      <c r="SBE1474" s="4"/>
      <c r="SBF1474" s="4"/>
      <c r="SBG1474" s="4"/>
      <c r="SBH1474" s="4"/>
      <c r="SBI1474" s="4"/>
      <c r="SBJ1474" s="4"/>
      <c r="SBK1474" s="4"/>
      <c r="SBL1474" s="4"/>
      <c r="SBM1474" s="4"/>
      <c r="SBN1474" s="4"/>
      <c r="SBO1474" s="4"/>
      <c r="SBP1474" s="4"/>
      <c r="SBQ1474" s="4"/>
      <c r="SBR1474" s="4"/>
      <c r="SBS1474" s="4"/>
      <c r="SBT1474" s="4"/>
      <c r="SBU1474" s="4"/>
      <c r="SBV1474" s="4"/>
      <c r="SBW1474" s="4"/>
      <c r="SBX1474" s="4"/>
      <c r="SBY1474" s="4"/>
      <c r="SBZ1474" s="4"/>
      <c r="SCA1474" s="4"/>
      <c r="SCB1474" s="4"/>
      <c r="SCC1474" s="4"/>
      <c r="SCD1474" s="4"/>
      <c r="SCE1474" s="4"/>
      <c r="SCF1474" s="4"/>
      <c r="SCG1474" s="4"/>
      <c r="SCH1474" s="4"/>
      <c r="SCI1474" s="4"/>
      <c r="SCJ1474" s="4"/>
      <c r="SCK1474" s="4"/>
      <c r="SCL1474" s="4"/>
      <c r="SCM1474" s="4"/>
      <c r="SCN1474" s="4"/>
      <c r="SCO1474" s="4"/>
      <c r="SCP1474" s="4"/>
      <c r="SCQ1474" s="4"/>
      <c r="SCR1474" s="4"/>
      <c r="SCS1474" s="4"/>
      <c r="SCT1474" s="4"/>
      <c r="SCU1474" s="4"/>
      <c r="SCV1474" s="4"/>
      <c r="SCW1474" s="4"/>
      <c r="SCX1474" s="4"/>
      <c r="SCY1474" s="4"/>
      <c r="SCZ1474" s="4"/>
      <c r="SDA1474" s="4"/>
      <c r="SDB1474" s="4"/>
      <c r="SDC1474" s="4"/>
      <c r="SDD1474" s="4"/>
      <c r="SDE1474" s="4"/>
      <c r="SDF1474" s="4"/>
      <c r="SDG1474" s="4"/>
      <c r="SDH1474" s="4"/>
      <c r="SDI1474" s="4"/>
      <c r="SDJ1474" s="4"/>
      <c r="SDK1474" s="4"/>
      <c r="SDL1474" s="4"/>
      <c r="SDM1474" s="4"/>
      <c r="SDN1474" s="4"/>
      <c r="SDO1474" s="4"/>
      <c r="SDP1474" s="4"/>
      <c r="SDQ1474" s="4"/>
      <c r="SDR1474" s="4"/>
      <c r="SDS1474" s="4"/>
      <c r="SDT1474" s="4"/>
      <c r="SDU1474" s="4"/>
      <c r="SDV1474" s="4"/>
      <c r="SDW1474" s="4"/>
      <c r="SDX1474" s="4"/>
      <c r="SDY1474" s="4"/>
      <c r="SDZ1474" s="4"/>
      <c r="SEA1474" s="4"/>
      <c r="SEB1474" s="4"/>
      <c r="SEC1474" s="4"/>
      <c r="SED1474" s="4"/>
      <c r="SEE1474" s="4"/>
      <c r="SEF1474" s="4"/>
      <c r="SEG1474" s="4"/>
      <c r="SEH1474" s="4"/>
      <c r="SEI1474" s="4"/>
      <c r="SEJ1474" s="4"/>
      <c r="SEK1474" s="4"/>
      <c r="SEL1474" s="4"/>
      <c r="SEM1474" s="4"/>
      <c r="SEN1474" s="4"/>
      <c r="SEO1474" s="4"/>
      <c r="SEP1474" s="4"/>
      <c r="SEQ1474" s="4"/>
      <c r="SER1474" s="4"/>
      <c r="SES1474" s="4"/>
      <c r="SET1474" s="4"/>
      <c r="SEU1474" s="4"/>
      <c r="SEV1474" s="4"/>
      <c r="SEW1474" s="4"/>
      <c r="SEX1474" s="4"/>
      <c r="SEY1474" s="4"/>
      <c r="SEZ1474" s="4"/>
      <c r="SFA1474" s="4"/>
      <c r="SFB1474" s="4"/>
      <c r="SFC1474" s="4"/>
      <c r="SFD1474" s="4"/>
      <c r="SFE1474" s="4"/>
      <c r="SFF1474" s="4"/>
      <c r="SFG1474" s="4"/>
      <c r="SFH1474" s="4"/>
      <c r="SFI1474" s="4"/>
      <c r="SFJ1474" s="4"/>
      <c r="SFK1474" s="4"/>
      <c r="SFL1474" s="4"/>
      <c r="SFM1474" s="4"/>
      <c r="SFN1474" s="4"/>
      <c r="SFO1474" s="4"/>
      <c r="SFP1474" s="4"/>
      <c r="SFQ1474" s="4"/>
      <c r="SFR1474" s="4"/>
      <c r="SFS1474" s="4"/>
      <c r="SFT1474" s="4"/>
      <c r="SFU1474" s="4"/>
      <c r="SFV1474" s="4"/>
      <c r="SFW1474" s="4"/>
      <c r="SFX1474" s="4"/>
      <c r="SFY1474" s="4"/>
      <c r="SFZ1474" s="4"/>
      <c r="SGA1474" s="4"/>
      <c r="SGB1474" s="4"/>
      <c r="SGC1474" s="4"/>
      <c r="SGD1474" s="4"/>
      <c r="SGE1474" s="4"/>
      <c r="SGF1474" s="4"/>
      <c r="SGG1474" s="4"/>
      <c r="SGH1474" s="4"/>
      <c r="SGI1474" s="4"/>
      <c r="SGJ1474" s="4"/>
      <c r="SGK1474" s="4"/>
      <c r="SGL1474" s="4"/>
      <c r="SGM1474" s="4"/>
      <c r="SGN1474" s="4"/>
      <c r="SGO1474" s="4"/>
      <c r="SGP1474" s="4"/>
      <c r="SGQ1474" s="4"/>
      <c r="SGR1474" s="4"/>
      <c r="SGS1474" s="4"/>
      <c r="SGT1474" s="4"/>
      <c r="SGU1474" s="4"/>
      <c r="SGV1474" s="4"/>
      <c r="SGW1474" s="4"/>
      <c r="SGX1474" s="4"/>
      <c r="SGY1474" s="4"/>
      <c r="SGZ1474" s="4"/>
      <c r="SHA1474" s="4"/>
      <c r="SHB1474" s="4"/>
      <c r="SHC1474" s="4"/>
      <c r="SHD1474" s="4"/>
      <c r="SHE1474" s="4"/>
      <c r="SHF1474" s="4"/>
      <c r="SHG1474" s="4"/>
      <c r="SHH1474" s="4"/>
      <c r="SHI1474" s="4"/>
      <c r="SHJ1474" s="4"/>
      <c r="SHK1474" s="4"/>
      <c r="SHL1474" s="4"/>
      <c r="SHM1474" s="4"/>
      <c r="SHN1474" s="4"/>
      <c r="SHO1474" s="4"/>
      <c r="SHP1474" s="4"/>
      <c r="SHQ1474" s="4"/>
      <c r="SHR1474" s="4"/>
      <c r="SHS1474" s="4"/>
      <c r="SHT1474" s="4"/>
      <c r="SHU1474" s="4"/>
      <c r="SHV1474" s="4"/>
      <c r="SHW1474" s="4"/>
      <c r="SHX1474" s="4"/>
      <c r="SHY1474" s="4"/>
      <c r="SHZ1474" s="4"/>
      <c r="SIA1474" s="4"/>
      <c r="SIB1474" s="4"/>
      <c r="SIC1474" s="4"/>
      <c r="SID1474" s="4"/>
      <c r="SIE1474" s="4"/>
      <c r="SIF1474" s="4"/>
      <c r="SIG1474" s="4"/>
      <c r="SIH1474" s="4"/>
      <c r="SII1474" s="4"/>
      <c r="SIJ1474" s="4"/>
      <c r="SIK1474" s="4"/>
      <c r="SIL1474" s="4"/>
      <c r="SIM1474" s="4"/>
      <c r="SIN1474" s="4"/>
      <c r="SIO1474" s="4"/>
      <c r="SIP1474" s="4"/>
      <c r="SIQ1474" s="4"/>
      <c r="SIR1474" s="4"/>
      <c r="SIS1474" s="4"/>
      <c r="SIT1474" s="4"/>
      <c r="SIU1474" s="4"/>
      <c r="SIV1474" s="4"/>
      <c r="SIW1474" s="4"/>
      <c r="SIX1474" s="4"/>
      <c r="SIY1474" s="4"/>
      <c r="SIZ1474" s="4"/>
      <c r="SJA1474" s="4"/>
      <c r="SJB1474" s="4"/>
      <c r="SJC1474" s="4"/>
      <c r="SJD1474" s="4"/>
      <c r="SJE1474" s="4"/>
      <c r="SJF1474" s="4"/>
      <c r="SJG1474" s="4"/>
      <c r="SJH1474" s="4"/>
      <c r="SJI1474" s="4"/>
      <c r="SJJ1474" s="4"/>
      <c r="SJK1474" s="4"/>
      <c r="SJL1474" s="4"/>
      <c r="SJM1474" s="4"/>
      <c r="SJN1474" s="4"/>
      <c r="SJO1474" s="4"/>
      <c r="SJP1474" s="4"/>
      <c r="SJQ1474" s="4"/>
      <c r="SJR1474" s="4"/>
      <c r="SJS1474" s="4"/>
      <c r="SJT1474" s="4"/>
      <c r="SJU1474" s="4"/>
      <c r="SJV1474" s="4"/>
      <c r="SJW1474" s="4"/>
      <c r="SJX1474" s="4"/>
      <c r="SJY1474" s="4"/>
      <c r="SJZ1474" s="4"/>
      <c r="SKA1474" s="4"/>
      <c r="SKB1474" s="4"/>
      <c r="SKC1474" s="4"/>
      <c r="SKD1474" s="4"/>
      <c r="SKE1474" s="4"/>
      <c r="SKF1474" s="4"/>
      <c r="SKG1474" s="4"/>
      <c r="SKH1474" s="4"/>
      <c r="SKI1474" s="4"/>
      <c r="SKJ1474" s="4"/>
      <c r="SKK1474" s="4"/>
      <c r="SKL1474" s="4"/>
      <c r="SKM1474" s="4"/>
      <c r="SKN1474" s="4"/>
      <c r="SKO1474" s="4"/>
      <c r="SKP1474" s="4"/>
      <c r="SKQ1474" s="4"/>
      <c r="SKR1474" s="4"/>
      <c r="SKS1474" s="4"/>
      <c r="SKT1474" s="4"/>
      <c r="SKU1474" s="4"/>
      <c r="SKV1474" s="4"/>
      <c r="SKW1474" s="4"/>
      <c r="SKX1474" s="4"/>
      <c r="SKY1474" s="4"/>
      <c r="SKZ1474" s="4"/>
      <c r="SLA1474" s="4"/>
      <c r="SLB1474" s="4"/>
      <c r="SLC1474" s="4"/>
      <c r="SLD1474" s="4"/>
      <c r="SLE1474" s="4"/>
      <c r="SLF1474" s="4"/>
      <c r="SLG1474" s="4"/>
      <c r="SLH1474" s="4"/>
      <c r="SLI1474" s="4"/>
      <c r="SLJ1474" s="4"/>
      <c r="SLK1474" s="4"/>
      <c r="SLL1474" s="4"/>
      <c r="SLM1474" s="4"/>
      <c r="SLN1474" s="4"/>
      <c r="SLO1474" s="4"/>
      <c r="SLP1474" s="4"/>
      <c r="SLQ1474" s="4"/>
      <c r="SLR1474" s="4"/>
      <c r="SLS1474" s="4"/>
      <c r="SLT1474" s="4"/>
      <c r="SLU1474" s="4"/>
      <c r="SLV1474" s="4"/>
      <c r="SLW1474" s="4"/>
      <c r="SLX1474" s="4"/>
      <c r="SLY1474" s="4"/>
      <c r="SLZ1474" s="4"/>
      <c r="SMA1474" s="4"/>
      <c r="SMB1474" s="4"/>
      <c r="SMC1474" s="4"/>
      <c r="SMD1474" s="4"/>
      <c r="SME1474" s="4"/>
      <c r="SMF1474" s="4"/>
      <c r="SMG1474" s="4"/>
      <c r="SMH1474" s="4"/>
      <c r="SMI1474" s="4"/>
      <c r="SMJ1474" s="4"/>
      <c r="SMK1474" s="4"/>
      <c r="SML1474" s="4"/>
      <c r="SMM1474" s="4"/>
      <c r="SMN1474" s="4"/>
      <c r="SMO1474" s="4"/>
      <c r="SMP1474" s="4"/>
      <c r="SMQ1474" s="4"/>
      <c r="SMR1474" s="4"/>
      <c r="SMS1474" s="4"/>
      <c r="SMT1474" s="4"/>
      <c r="SMU1474" s="4"/>
      <c r="SMV1474" s="4"/>
      <c r="SMW1474" s="4"/>
      <c r="SMX1474" s="4"/>
      <c r="SMY1474" s="4"/>
      <c r="SMZ1474" s="4"/>
      <c r="SNA1474" s="4"/>
      <c r="SNB1474" s="4"/>
      <c r="SNC1474" s="4"/>
      <c r="SND1474" s="4"/>
      <c r="SNE1474" s="4"/>
      <c r="SNF1474" s="4"/>
      <c r="SNG1474" s="4"/>
      <c r="SNH1474" s="4"/>
      <c r="SNI1474" s="4"/>
      <c r="SNJ1474" s="4"/>
      <c r="SNK1474" s="4"/>
      <c r="SNL1474" s="4"/>
      <c r="SNM1474" s="4"/>
      <c r="SNN1474" s="4"/>
      <c r="SNO1474" s="4"/>
      <c r="SNP1474" s="4"/>
      <c r="SNQ1474" s="4"/>
      <c r="SNR1474" s="4"/>
      <c r="SNS1474" s="4"/>
      <c r="SNT1474" s="4"/>
      <c r="SNU1474" s="4"/>
      <c r="SNV1474" s="4"/>
      <c r="SNW1474" s="4"/>
      <c r="SNX1474" s="4"/>
      <c r="SNY1474" s="4"/>
      <c r="SNZ1474" s="4"/>
      <c r="SOA1474" s="4"/>
      <c r="SOB1474" s="4"/>
      <c r="SOC1474" s="4"/>
      <c r="SOD1474" s="4"/>
      <c r="SOE1474" s="4"/>
      <c r="SOF1474" s="4"/>
      <c r="SOG1474" s="4"/>
      <c r="SOH1474" s="4"/>
      <c r="SOI1474" s="4"/>
      <c r="SOJ1474" s="4"/>
      <c r="SOK1474" s="4"/>
      <c r="SOL1474" s="4"/>
      <c r="SOM1474" s="4"/>
      <c r="SON1474" s="4"/>
      <c r="SOO1474" s="4"/>
      <c r="SOP1474" s="4"/>
      <c r="SOQ1474" s="4"/>
      <c r="SOR1474" s="4"/>
      <c r="SOS1474" s="4"/>
      <c r="SOT1474" s="4"/>
      <c r="SOU1474" s="4"/>
      <c r="SOV1474" s="4"/>
      <c r="SOW1474" s="4"/>
      <c r="SOX1474" s="4"/>
      <c r="SOY1474" s="4"/>
      <c r="SOZ1474" s="4"/>
      <c r="SPA1474" s="4"/>
      <c r="SPB1474" s="4"/>
      <c r="SPC1474" s="4"/>
      <c r="SPD1474" s="4"/>
      <c r="SPE1474" s="4"/>
      <c r="SPF1474" s="4"/>
      <c r="SPG1474" s="4"/>
      <c r="SPH1474" s="4"/>
      <c r="SPI1474" s="4"/>
      <c r="SPJ1474" s="4"/>
      <c r="SPK1474" s="4"/>
      <c r="SPL1474" s="4"/>
      <c r="SPM1474" s="4"/>
      <c r="SPN1474" s="4"/>
      <c r="SPO1474" s="4"/>
      <c r="SPP1474" s="4"/>
      <c r="SPQ1474" s="4"/>
      <c r="SPR1474" s="4"/>
      <c r="SPS1474" s="4"/>
      <c r="SPT1474" s="4"/>
      <c r="SPU1474" s="4"/>
      <c r="SPV1474" s="4"/>
      <c r="SPW1474" s="4"/>
      <c r="SPX1474" s="4"/>
      <c r="SPY1474" s="4"/>
      <c r="SPZ1474" s="4"/>
      <c r="SQA1474" s="4"/>
      <c r="SQB1474" s="4"/>
      <c r="SQC1474" s="4"/>
      <c r="SQD1474" s="4"/>
      <c r="SQE1474" s="4"/>
      <c r="SQF1474" s="4"/>
      <c r="SQG1474" s="4"/>
      <c r="SQH1474" s="4"/>
      <c r="SQI1474" s="4"/>
      <c r="SQJ1474" s="4"/>
      <c r="SQK1474" s="4"/>
      <c r="SQL1474" s="4"/>
      <c r="SQM1474" s="4"/>
      <c r="SQN1474" s="4"/>
      <c r="SQO1474" s="4"/>
      <c r="SQP1474" s="4"/>
      <c r="SQQ1474" s="4"/>
      <c r="SQR1474" s="4"/>
      <c r="SQS1474" s="4"/>
      <c r="SQT1474" s="4"/>
      <c r="SQU1474" s="4"/>
      <c r="SQV1474" s="4"/>
      <c r="SQW1474" s="4"/>
      <c r="SQX1474" s="4"/>
      <c r="SQY1474" s="4"/>
      <c r="SQZ1474" s="4"/>
      <c r="SRA1474" s="4"/>
      <c r="SRB1474" s="4"/>
      <c r="SRC1474" s="4"/>
      <c r="SRD1474" s="4"/>
      <c r="SRE1474" s="4"/>
      <c r="SRF1474" s="4"/>
      <c r="SRG1474" s="4"/>
      <c r="SRH1474" s="4"/>
      <c r="SRI1474" s="4"/>
      <c r="SRJ1474" s="4"/>
      <c r="SRK1474" s="4"/>
      <c r="SRL1474" s="4"/>
      <c r="SRM1474" s="4"/>
      <c r="SRN1474" s="4"/>
      <c r="SRO1474" s="4"/>
      <c r="SRP1474" s="4"/>
      <c r="SRQ1474" s="4"/>
      <c r="SRR1474" s="4"/>
      <c r="SRS1474" s="4"/>
      <c r="SRT1474" s="4"/>
      <c r="SRU1474" s="4"/>
      <c r="SRV1474" s="4"/>
      <c r="SRW1474" s="4"/>
      <c r="SRX1474" s="4"/>
      <c r="SRY1474" s="4"/>
      <c r="SRZ1474" s="4"/>
      <c r="SSA1474" s="4"/>
      <c r="SSB1474" s="4"/>
      <c r="SSC1474" s="4"/>
      <c r="SSD1474" s="4"/>
      <c r="SSE1474" s="4"/>
      <c r="SSF1474" s="4"/>
      <c r="SSG1474" s="4"/>
      <c r="SSH1474" s="4"/>
      <c r="SSI1474" s="4"/>
      <c r="SSJ1474" s="4"/>
      <c r="SSK1474" s="4"/>
      <c r="SSL1474" s="4"/>
      <c r="SSM1474" s="4"/>
      <c r="SSN1474" s="4"/>
      <c r="SSO1474" s="4"/>
      <c r="SSP1474" s="4"/>
      <c r="SSQ1474" s="4"/>
      <c r="SSR1474" s="4"/>
      <c r="SSS1474" s="4"/>
      <c r="SST1474" s="4"/>
      <c r="SSU1474" s="4"/>
      <c r="SSV1474" s="4"/>
      <c r="SSW1474" s="4"/>
      <c r="SSX1474" s="4"/>
      <c r="SSY1474" s="4"/>
      <c r="SSZ1474" s="4"/>
      <c r="STA1474" s="4"/>
      <c r="STB1474" s="4"/>
      <c r="STC1474" s="4"/>
      <c r="STD1474" s="4"/>
      <c r="STE1474" s="4"/>
      <c r="STF1474" s="4"/>
      <c r="STG1474" s="4"/>
      <c r="STH1474" s="4"/>
      <c r="STI1474" s="4"/>
      <c r="STJ1474" s="4"/>
      <c r="STK1474" s="4"/>
      <c r="STL1474" s="4"/>
      <c r="STM1474" s="4"/>
      <c r="STN1474" s="4"/>
      <c r="STO1474" s="4"/>
      <c r="STP1474" s="4"/>
      <c r="STQ1474" s="4"/>
      <c r="STR1474" s="4"/>
      <c r="STS1474" s="4"/>
      <c r="STT1474" s="4"/>
      <c r="STU1474" s="4"/>
      <c r="STV1474" s="4"/>
      <c r="STW1474" s="4"/>
      <c r="STX1474" s="4"/>
      <c r="STY1474" s="4"/>
      <c r="STZ1474" s="4"/>
      <c r="SUA1474" s="4"/>
      <c r="SUB1474" s="4"/>
      <c r="SUC1474" s="4"/>
      <c r="SUD1474" s="4"/>
      <c r="SUE1474" s="4"/>
      <c r="SUF1474" s="4"/>
      <c r="SUG1474" s="4"/>
      <c r="SUH1474" s="4"/>
      <c r="SUI1474" s="4"/>
      <c r="SUJ1474" s="4"/>
      <c r="SUK1474" s="4"/>
      <c r="SUL1474" s="4"/>
      <c r="SUM1474" s="4"/>
      <c r="SUN1474" s="4"/>
      <c r="SUO1474" s="4"/>
      <c r="SUP1474" s="4"/>
      <c r="SUQ1474" s="4"/>
      <c r="SUR1474" s="4"/>
      <c r="SUS1474" s="4"/>
      <c r="SUT1474" s="4"/>
      <c r="SUU1474" s="4"/>
      <c r="SUV1474" s="4"/>
      <c r="SUW1474" s="4"/>
      <c r="SUX1474" s="4"/>
      <c r="SUY1474" s="4"/>
      <c r="SUZ1474" s="4"/>
      <c r="SVA1474" s="4"/>
      <c r="SVB1474" s="4"/>
      <c r="SVC1474" s="4"/>
      <c r="SVD1474" s="4"/>
      <c r="SVE1474" s="4"/>
      <c r="SVF1474" s="4"/>
      <c r="SVG1474" s="4"/>
      <c r="SVH1474" s="4"/>
      <c r="SVI1474" s="4"/>
      <c r="SVJ1474" s="4"/>
      <c r="SVK1474" s="4"/>
      <c r="SVL1474" s="4"/>
      <c r="SVM1474" s="4"/>
      <c r="SVN1474" s="4"/>
      <c r="SVO1474" s="4"/>
      <c r="SVP1474" s="4"/>
      <c r="SVQ1474" s="4"/>
      <c r="SVR1474" s="4"/>
      <c r="SVS1474" s="4"/>
      <c r="SVT1474" s="4"/>
      <c r="SVU1474" s="4"/>
      <c r="SVV1474" s="4"/>
      <c r="SVW1474" s="4"/>
      <c r="SVX1474" s="4"/>
      <c r="SVY1474" s="4"/>
      <c r="SVZ1474" s="4"/>
      <c r="SWA1474" s="4"/>
      <c r="SWB1474" s="4"/>
      <c r="SWC1474" s="4"/>
      <c r="SWD1474" s="4"/>
      <c r="SWE1474" s="4"/>
      <c r="SWF1474" s="4"/>
      <c r="SWG1474" s="4"/>
      <c r="SWH1474" s="4"/>
      <c r="SWI1474" s="4"/>
      <c r="SWJ1474" s="4"/>
      <c r="SWK1474" s="4"/>
      <c r="SWL1474" s="4"/>
      <c r="SWM1474" s="4"/>
      <c r="SWN1474" s="4"/>
      <c r="SWO1474" s="4"/>
      <c r="SWP1474" s="4"/>
      <c r="SWQ1474" s="4"/>
      <c r="SWR1474" s="4"/>
      <c r="SWS1474" s="4"/>
      <c r="SWT1474" s="4"/>
      <c r="SWU1474" s="4"/>
      <c r="SWV1474" s="4"/>
      <c r="SWW1474" s="4"/>
      <c r="SWX1474" s="4"/>
      <c r="SWY1474" s="4"/>
      <c r="SWZ1474" s="4"/>
      <c r="SXA1474" s="4"/>
      <c r="SXB1474" s="4"/>
      <c r="SXC1474" s="4"/>
      <c r="SXD1474" s="4"/>
      <c r="SXE1474" s="4"/>
      <c r="SXF1474" s="4"/>
      <c r="SXG1474" s="4"/>
      <c r="SXH1474" s="4"/>
      <c r="SXI1474" s="4"/>
      <c r="SXJ1474" s="4"/>
      <c r="SXK1474" s="4"/>
      <c r="SXL1474" s="4"/>
      <c r="SXM1474" s="4"/>
      <c r="SXN1474" s="4"/>
      <c r="SXO1474" s="4"/>
      <c r="SXP1474" s="4"/>
      <c r="SXQ1474" s="4"/>
      <c r="SXR1474" s="4"/>
      <c r="SXS1474" s="4"/>
      <c r="SXT1474" s="4"/>
      <c r="SXU1474" s="4"/>
      <c r="SXV1474" s="4"/>
      <c r="SXW1474" s="4"/>
      <c r="SXX1474" s="4"/>
      <c r="SXY1474" s="4"/>
      <c r="SXZ1474" s="4"/>
      <c r="SYA1474" s="4"/>
      <c r="SYB1474" s="4"/>
      <c r="SYC1474" s="4"/>
      <c r="SYD1474" s="4"/>
      <c r="SYE1474" s="4"/>
      <c r="SYF1474" s="4"/>
      <c r="SYG1474" s="4"/>
      <c r="SYH1474" s="4"/>
      <c r="SYI1474" s="4"/>
      <c r="SYJ1474" s="4"/>
      <c r="SYK1474" s="4"/>
      <c r="SYL1474" s="4"/>
      <c r="SYM1474" s="4"/>
      <c r="SYN1474" s="4"/>
      <c r="SYO1474" s="4"/>
      <c r="SYP1474" s="4"/>
      <c r="SYQ1474" s="4"/>
      <c r="SYR1474" s="4"/>
      <c r="SYS1474" s="4"/>
      <c r="SYT1474" s="4"/>
      <c r="SYU1474" s="4"/>
      <c r="SYV1474" s="4"/>
      <c r="SYW1474" s="4"/>
      <c r="SYX1474" s="4"/>
      <c r="SYY1474" s="4"/>
      <c r="SYZ1474" s="4"/>
      <c r="SZA1474" s="4"/>
      <c r="SZB1474" s="4"/>
      <c r="SZC1474" s="4"/>
      <c r="SZD1474" s="4"/>
      <c r="SZE1474" s="4"/>
      <c r="SZF1474" s="4"/>
      <c r="SZG1474" s="4"/>
      <c r="SZH1474" s="4"/>
      <c r="SZI1474" s="4"/>
      <c r="SZJ1474" s="4"/>
      <c r="SZK1474" s="4"/>
      <c r="SZL1474" s="4"/>
      <c r="SZM1474" s="4"/>
      <c r="SZN1474" s="4"/>
      <c r="SZO1474" s="4"/>
      <c r="SZP1474" s="4"/>
      <c r="SZQ1474" s="4"/>
      <c r="SZR1474" s="4"/>
      <c r="SZS1474" s="4"/>
      <c r="SZT1474" s="4"/>
      <c r="SZU1474" s="4"/>
      <c r="SZV1474" s="4"/>
      <c r="SZW1474" s="4"/>
      <c r="SZX1474" s="4"/>
      <c r="SZY1474" s="4"/>
      <c r="SZZ1474" s="4"/>
      <c r="TAA1474" s="4"/>
      <c r="TAB1474" s="4"/>
      <c r="TAC1474" s="4"/>
      <c r="TAD1474" s="4"/>
      <c r="TAE1474" s="4"/>
      <c r="TAF1474" s="4"/>
      <c r="TAG1474" s="4"/>
      <c r="TAH1474" s="4"/>
      <c r="TAI1474" s="4"/>
      <c r="TAJ1474" s="4"/>
      <c r="TAK1474" s="4"/>
      <c r="TAL1474" s="4"/>
      <c r="TAM1474" s="4"/>
      <c r="TAN1474" s="4"/>
      <c r="TAO1474" s="4"/>
      <c r="TAP1474" s="4"/>
      <c r="TAQ1474" s="4"/>
      <c r="TAR1474" s="4"/>
      <c r="TAS1474" s="4"/>
      <c r="TAT1474" s="4"/>
      <c r="TAU1474" s="4"/>
      <c r="TAV1474" s="4"/>
      <c r="TAW1474" s="4"/>
      <c r="TAX1474" s="4"/>
      <c r="TAY1474" s="4"/>
      <c r="TAZ1474" s="4"/>
      <c r="TBA1474" s="4"/>
      <c r="TBB1474" s="4"/>
      <c r="TBC1474" s="4"/>
      <c r="TBD1474" s="4"/>
      <c r="TBE1474" s="4"/>
      <c r="TBF1474" s="4"/>
      <c r="TBG1474" s="4"/>
      <c r="TBH1474" s="4"/>
      <c r="TBI1474" s="4"/>
      <c r="TBJ1474" s="4"/>
      <c r="TBK1474" s="4"/>
      <c r="TBL1474" s="4"/>
      <c r="TBM1474" s="4"/>
      <c r="TBN1474" s="4"/>
      <c r="TBO1474" s="4"/>
      <c r="TBP1474" s="4"/>
      <c r="TBQ1474" s="4"/>
      <c r="TBR1474" s="4"/>
      <c r="TBS1474" s="4"/>
      <c r="TBT1474" s="4"/>
      <c r="TBU1474" s="4"/>
      <c r="TBV1474" s="4"/>
      <c r="TBW1474" s="4"/>
      <c r="TBX1474" s="4"/>
      <c r="TBY1474" s="4"/>
      <c r="TBZ1474" s="4"/>
      <c r="TCA1474" s="4"/>
      <c r="TCB1474" s="4"/>
      <c r="TCC1474" s="4"/>
      <c r="TCD1474" s="4"/>
      <c r="TCE1474" s="4"/>
      <c r="TCF1474" s="4"/>
      <c r="TCG1474" s="4"/>
      <c r="TCH1474" s="4"/>
      <c r="TCI1474" s="4"/>
      <c r="TCJ1474" s="4"/>
      <c r="TCK1474" s="4"/>
      <c r="TCL1474" s="4"/>
      <c r="TCM1474" s="4"/>
      <c r="TCN1474" s="4"/>
      <c r="TCO1474" s="4"/>
      <c r="TCP1474" s="4"/>
      <c r="TCQ1474" s="4"/>
      <c r="TCR1474" s="4"/>
      <c r="TCS1474" s="4"/>
      <c r="TCT1474" s="4"/>
      <c r="TCU1474" s="4"/>
      <c r="TCV1474" s="4"/>
      <c r="TCW1474" s="4"/>
      <c r="TCX1474" s="4"/>
      <c r="TCY1474" s="4"/>
      <c r="TCZ1474" s="4"/>
      <c r="TDA1474" s="4"/>
      <c r="TDB1474" s="4"/>
      <c r="TDC1474" s="4"/>
      <c r="TDD1474" s="4"/>
      <c r="TDE1474" s="4"/>
      <c r="TDF1474" s="4"/>
      <c r="TDG1474" s="4"/>
      <c r="TDH1474" s="4"/>
      <c r="TDI1474" s="4"/>
      <c r="TDJ1474" s="4"/>
      <c r="TDK1474" s="4"/>
      <c r="TDL1474" s="4"/>
      <c r="TDM1474" s="4"/>
      <c r="TDN1474" s="4"/>
      <c r="TDO1474" s="4"/>
      <c r="TDP1474" s="4"/>
      <c r="TDQ1474" s="4"/>
      <c r="TDR1474" s="4"/>
      <c r="TDS1474" s="4"/>
      <c r="TDT1474" s="4"/>
      <c r="TDU1474" s="4"/>
      <c r="TDV1474" s="4"/>
      <c r="TDW1474" s="4"/>
      <c r="TDX1474" s="4"/>
      <c r="TDY1474" s="4"/>
      <c r="TDZ1474" s="4"/>
      <c r="TEA1474" s="4"/>
      <c r="TEB1474" s="4"/>
      <c r="TEC1474" s="4"/>
      <c r="TED1474" s="4"/>
      <c r="TEE1474" s="4"/>
      <c r="TEF1474" s="4"/>
      <c r="TEG1474" s="4"/>
      <c r="TEH1474" s="4"/>
      <c r="TEI1474" s="4"/>
      <c r="TEJ1474" s="4"/>
      <c r="TEK1474" s="4"/>
      <c r="TEL1474" s="4"/>
      <c r="TEM1474" s="4"/>
      <c r="TEN1474" s="4"/>
      <c r="TEO1474" s="4"/>
      <c r="TEP1474" s="4"/>
      <c r="TEQ1474" s="4"/>
      <c r="TER1474" s="4"/>
      <c r="TES1474" s="4"/>
      <c r="TET1474" s="4"/>
      <c r="TEU1474" s="4"/>
      <c r="TEV1474" s="4"/>
      <c r="TEW1474" s="4"/>
      <c r="TEX1474" s="4"/>
      <c r="TEY1474" s="4"/>
      <c r="TEZ1474" s="4"/>
      <c r="TFA1474" s="4"/>
      <c r="TFB1474" s="4"/>
      <c r="TFC1474" s="4"/>
      <c r="TFD1474" s="4"/>
      <c r="TFE1474" s="4"/>
      <c r="TFF1474" s="4"/>
      <c r="TFG1474" s="4"/>
      <c r="TFH1474" s="4"/>
      <c r="TFI1474" s="4"/>
      <c r="TFJ1474" s="4"/>
      <c r="TFK1474" s="4"/>
      <c r="TFL1474" s="4"/>
      <c r="TFM1474" s="4"/>
      <c r="TFN1474" s="4"/>
      <c r="TFO1474" s="4"/>
      <c r="TFP1474" s="4"/>
      <c r="TFQ1474" s="4"/>
      <c r="TFR1474" s="4"/>
      <c r="TFS1474" s="4"/>
      <c r="TFT1474" s="4"/>
      <c r="TFU1474" s="4"/>
      <c r="TFV1474" s="4"/>
      <c r="TFW1474" s="4"/>
      <c r="TFX1474" s="4"/>
      <c r="TFY1474" s="4"/>
      <c r="TFZ1474" s="4"/>
      <c r="TGA1474" s="4"/>
      <c r="TGB1474" s="4"/>
      <c r="TGC1474" s="4"/>
      <c r="TGD1474" s="4"/>
      <c r="TGE1474" s="4"/>
      <c r="TGF1474" s="4"/>
      <c r="TGG1474" s="4"/>
      <c r="TGH1474" s="4"/>
      <c r="TGI1474" s="4"/>
      <c r="TGJ1474" s="4"/>
      <c r="TGK1474" s="4"/>
      <c r="TGL1474" s="4"/>
      <c r="TGM1474" s="4"/>
      <c r="TGN1474" s="4"/>
      <c r="TGO1474" s="4"/>
      <c r="TGP1474" s="4"/>
      <c r="TGQ1474" s="4"/>
      <c r="TGR1474" s="4"/>
      <c r="TGS1474" s="4"/>
      <c r="TGT1474" s="4"/>
      <c r="TGU1474" s="4"/>
      <c r="TGV1474" s="4"/>
      <c r="TGW1474" s="4"/>
      <c r="TGX1474" s="4"/>
      <c r="TGY1474" s="4"/>
      <c r="TGZ1474" s="4"/>
      <c r="THA1474" s="4"/>
      <c r="THB1474" s="4"/>
      <c r="THC1474" s="4"/>
      <c r="THD1474" s="4"/>
      <c r="THE1474" s="4"/>
      <c r="THF1474" s="4"/>
      <c r="THG1474" s="4"/>
      <c r="THH1474" s="4"/>
      <c r="THI1474" s="4"/>
      <c r="THJ1474" s="4"/>
      <c r="THK1474" s="4"/>
      <c r="THL1474" s="4"/>
      <c r="THM1474" s="4"/>
      <c r="THN1474" s="4"/>
      <c r="THO1474" s="4"/>
      <c r="THP1474" s="4"/>
      <c r="THQ1474" s="4"/>
      <c r="THR1474" s="4"/>
      <c r="THS1474" s="4"/>
      <c r="THT1474" s="4"/>
      <c r="THU1474" s="4"/>
      <c r="THV1474" s="4"/>
      <c r="THW1474" s="4"/>
      <c r="THX1474" s="4"/>
      <c r="THY1474" s="4"/>
      <c r="THZ1474" s="4"/>
      <c r="TIA1474" s="4"/>
      <c r="TIB1474" s="4"/>
      <c r="TIC1474" s="4"/>
      <c r="TID1474" s="4"/>
      <c r="TIE1474" s="4"/>
      <c r="TIF1474" s="4"/>
      <c r="TIG1474" s="4"/>
      <c r="TIH1474" s="4"/>
      <c r="TII1474" s="4"/>
      <c r="TIJ1474" s="4"/>
      <c r="TIK1474" s="4"/>
      <c r="TIL1474" s="4"/>
      <c r="TIM1474" s="4"/>
      <c r="TIN1474" s="4"/>
      <c r="TIO1474" s="4"/>
      <c r="TIP1474" s="4"/>
      <c r="TIQ1474" s="4"/>
      <c r="TIR1474" s="4"/>
      <c r="TIS1474" s="4"/>
      <c r="TIT1474" s="4"/>
      <c r="TIU1474" s="4"/>
      <c r="TIV1474" s="4"/>
      <c r="TIW1474" s="4"/>
      <c r="TIX1474" s="4"/>
      <c r="TIY1474" s="4"/>
      <c r="TIZ1474" s="4"/>
      <c r="TJA1474" s="4"/>
      <c r="TJB1474" s="4"/>
      <c r="TJC1474" s="4"/>
      <c r="TJD1474" s="4"/>
      <c r="TJE1474" s="4"/>
      <c r="TJF1474" s="4"/>
      <c r="TJG1474" s="4"/>
      <c r="TJH1474" s="4"/>
      <c r="TJI1474" s="4"/>
      <c r="TJJ1474" s="4"/>
      <c r="TJK1474" s="4"/>
      <c r="TJL1474" s="4"/>
      <c r="TJM1474" s="4"/>
      <c r="TJN1474" s="4"/>
      <c r="TJO1474" s="4"/>
      <c r="TJP1474" s="4"/>
      <c r="TJQ1474" s="4"/>
      <c r="TJR1474" s="4"/>
      <c r="TJS1474" s="4"/>
      <c r="TJT1474" s="4"/>
      <c r="TJU1474" s="4"/>
      <c r="TJV1474" s="4"/>
      <c r="TJW1474" s="4"/>
      <c r="TJX1474" s="4"/>
      <c r="TJY1474" s="4"/>
      <c r="TJZ1474" s="4"/>
      <c r="TKA1474" s="4"/>
      <c r="TKB1474" s="4"/>
      <c r="TKC1474" s="4"/>
      <c r="TKD1474" s="4"/>
      <c r="TKE1474" s="4"/>
      <c r="TKF1474" s="4"/>
      <c r="TKG1474" s="4"/>
      <c r="TKH1474" s="4"/>
      <c r="TKI1474" s="4"/>
      <c r="TKJ1474" s="4"/>
      <c r="TKK1474" s="4"/>
      <c r="TKL1474" s="4"/>
      <c r="TKM1474" s="4"/>
      <c r="TKN1474" s="4"/>
      <c r="TKO1474" s="4"/>
      <c r="TKP1474" s="4"/>
      <c r="TKQ1474" s="4"/>
      <c r="TKR1474" s="4"/>
      <c r="TKS1474" s="4"/>
      <c r="TKT1474" s="4"/>
      <c r="TKU1474" s="4"/>
      <c r="TKV1474" s="4"/>
      <c r="TKW1474" s="4"/>
      <c r="TKX1474" s="4"/>
      <c r="TKY1474" s="4"/>
      <c r="TKZ1474" s="4"/>
      <c r="TLA1474" s="4"/>
      <c r="TLB1474" s="4"/>
      <c r="TLC1474" s="4"/>
      <c r="TLD1474" s="4"/>
      <c r="TLE1474" s="4"/>
      <c r="TLF1474" s="4"/>
      <c r="TLG1474" s="4"/>
      <c r="TLH1474" s="4"/>
      <c r="TLI1474" s="4"/>
      <c r="TLJ1474" s="4"/>
      <c r="TLK1474" s="4"/>
      <c r="TLL1474" s="4"/>
      <c r="TLM1474" s="4"/>
      <c r="TLN1474" s="4"/>
      <c r="TLO1474" s="4"/>
      <c r="TLP1474" s="4"/>
      <c r="TLQ1474" s="4"/>
      <c r="TLR1474" s="4"/>
      <c r="TLS1474" s="4"/>
      <c r="TLT1474" s="4"/>
      <c r="TLU1474" s="4"/>
      <c r="TLV1474" s="4"/>
      <c r="TLW1474" s="4"/>
      <c r="TLX1474" s="4"/>
      <c r="TLY1474" s="4"/>
      <c r="TLZ1474" s="4"/>
      <c r="TMA1474" s="4"/>
      <c r="TMB1474" s="4"/>
      <c r="TMC1474" s="4"/>
      <c r="TMD1474" s="4"/>
      <c r="TME1474" s="4"/>
      <c r="TMF1474" s="4"/>
      <c r="TMG1474" s="4"/>
      <c r="TMH1474" s="4"/>
      <c r="TMI1474" s="4"/>
      <c r="TMJ1474" s="4"/>
      <c r="TMK1474" s="4"/>
      <c r="TML1474" s="4"/>
      <c r="TMM1474" s="4"/>
      <c r="TMN1474" s="4"/>
      <c r="TMO1474" s="4"/>
      <c r="TMP1474" s="4"/>
      <c r="TMQ1474" s="4"/>
      <c r="TMR1474" s="4"/>
      <c r="TMS1474" s="4"/>
      <c r="TMT1474" s="4"/>
      <c r="TMU1474" s="4"/>
      <c r="TMV1474" s="4"/>
      <c r="TMW1474" s="4"/>
      <c r="TMX1474" s="4"/>
      <c r="TMY1474" s="4"/>
      <c r="TMZ1474" s="4"/>
      <c r="TNA1474" s="4"/>
      <c r="TNB1474" s="4"/>
      <c r="TNC1474" s="4"/>
      <c r="TND1474" s="4"/>
      <c r="TNE1474" s="4"/>
      <c r="TNF1474" s="4"/>
      <c r="TNG1474" s="4"/>
      <c r="TNH1474" s="4"/>
      <c r="TNI1474" s="4"/>
      <c r="TNJ1474" s="4"/>
      <c r="TNK1474" s="4"/>
      <c r="TNL1474" s="4"/>
      <c r="TNM1474" s="4"/>
      <c r="TNN1474" s="4"/>
      <c r="TNO1474" s="4"/>
      <c r="TNP1474" s="4"/>
      <c r="TNQ1474" s="4"/>
      <c r="TNR1474" s="4"/>
      <c r="TNS1474" s="4"/>
      <c r="TNT1474" s="4"/>
      <c r="TNU1474" s="4"/>
      <c r="TNV1474" s="4"/>
      <c r="TNW1474" s="4"/>
      <c r="TNX1474" s="4"/>
      <c r="TNY1474" s="4"/>
      <c r="TNZ1474" s="4"/>
      <c r="TOA1474" s="4"/>
      <c r="TOB1474" s="4"/>
      <c r="TOC1474" s="4"/>
      <c r="TOD1474" s="4"/>
      <c r="TOE1474" s="4"/>
      <c r="TOF1474" s="4"/>
      <c r="TOG1474" s="4"/>
      <c r="TOH1474" s="4"/>
      <c r="TOI1474" s="4"/>
      <c r="TOJ1474" s="4"/>
      <c r="TOK1474" s="4"/>
      <c r="TOL1474" s="4"/>
      <c r="TOM1474" s="4"/>
      <c r="TON1474" s="4"/>
      <c r="TOO1474" s="4"/>
      <c r="TOP1474" s="4"/>
      <c r="TOQ1474" s="4"/>
      <c r="TOR1474" s="4"/>
      <c r="TOS1474" s="4"/>
      <c r="TOT1474" s="4"/>
      <c r="TOU1474" s="4"/>
      <c r="TOV1474" s="4"/>
      <c r="TOW1474" s="4"/>
      <c r="TOX1474" s="4"/>
      <c r="TOY1474" s="4"/>
      <c r="TOZ1474" s="4"/>
      <c r="TPA1474" s="4"/>
      <c r="TPB1474" s="4"/>
      <c r="TPC1474" s="4"/>
      <c r="TPD1474" s="4"/>
      <c r="TPE1474" s="4"/>
      <c r="TPF1474" s="4"/>
      <c r="TPG1474" s="4"/>
      <c r="TPH1474" s="4"/>
      <c r="TPI1474" s="4"/>
      <c r="TPJ1474" s="4"/>
      <c r="TPK1474" s="4"/>
      <c r="TPL1474" s="4"/>
      <c r="TPM1474" s="4"/>
      <c r="TPN1474" s="4"/>
      <c r="TPO1474" s="4"/>
      <c r="TPP1474" s="4"/>
      <c r="TPQ1474" s="4"/>
      <c r="TPR1474" s="4"/>
      <c r="TPS1474" s="4"/>
      <c r="TPT1474" s="4"/>
      <c r="TPU1474" s="4"/>
      <c r="TPV1474" s="4"/>
      <c r="TPW1474" s="4"/>
      <c r="TPX1474" s="4"/>
      <c r="TPY1474" s="4"/>
      <c r="TPZ1474" s="4"/>
      <c r="TQA1474" s="4"/>
      <c r="TQB1474" s="4"/>
      <c r="TQC1474" s="4"/>
      <c r="TQD1474" s="4"/>
      <c r="TQE1474" s="4"/>
      <c r="TQF1474" s="4"/>
      <c r="TQG1474" s="4"/>
      <c r="TQH1474" s="4"/>
      <c r="TQI1474" s="4"/>
      <c r="TQJ1474" s="4"/>
      <c r="TQK1474" s="4"/>
      <c r="TQL1474" s="4"/>
      <c r="TQM1474" s="4"/>
      <c r="TQN1474" s="4"/>
      <c r="TQO1474" s="4"/>
      <c r="TQP1474" s="4"/>
      <c r="TQQ1474" s="4"/>
      <c r="TQR1474" s="4"/>
      <c r="TQS1474" s="4"/>
      <c r="TQT1474" s="4"/>
      <c r="TQU1474" s="4"/>
      <c r="TQV1474" s="4"/>
      <c r="TQW1474" s="4"/>
      <c r="TQX1474" s="4"/>
      <c r="TQY1474" s="4"/>
      <c r="TQZ1474" s="4"/>
      <c r="TRA1474" s="4"/>
      <c r="TRB1474" s="4"/>
      <c r="TRC1474" s="4"/>
      <c r="TRD1474" s="4"/>
      <c r="TRE1474" s="4"/>
      <c r="TRF1474" s="4"/>
      <c r="TRG1474" s="4"/>
      <c r="TRH1474" s="4"/>
      <c r="TRI1474" s="4"/>
      <c r="TRJ1474" s="4"/>
      <c r="TRK1474" s="4"/>
      <c r="TRL1474" s="4"/>
      <c r="TRM1474" s="4"/>
      <c r="TRN1474" s="4"/>
      <c r="TRO1474" s="4"/>
      <c r="TRP1474" s="4"/>
      <c r="TRQ1474" s="4"/>
      <c r="TRR1474" s="4"/>
      <c r="TRS1474" s="4"/>
      <c r="TRT1474" s="4"/>
      <c r="TRU1474" s="4"/>
      <c r="TRV1474" s="4"/>
      <c r="TRW1474" s="4"/>
      <c r="TRX1474" s="4"/>
      <c r="TRY1474" s="4"/>
      <c r="TRZ1474" s="4"/>
      <c r="TSA1474" s="4"/>
      <c r="TSB1474" s="4"/>
      <c r="TSC1474" s="4"/>
      <c r="TSD1474" s="4"/>
      <c r="TSE1474" s="4"/>
      <c r="TSF1474" s="4"/>
      <c r="TSG1474" s="4"/>
      <c r="TSH1474" s="4"/>
      <c r="TSI1474" s="4"/>
      <c r="TSJ1474" s="4"/>
      <c r="TSK1474" s="4"/>
      <c r="TSL1474" s="4"/>
      <c r="TSM1474" s="4"/>
      <c r="TSN1474" s="4"/>
      <c r="TSO1474" s="4"/>
      <c r="TSP1474" s="4"/>
      <c r="TSQ1474" s="4"/>
      <c r="TSR1474" s="4"/>
      <c r="TSS1474" s="4"/>
      <c r="TST1474" s="4"/>
      <c r="TSU1474" s="4"/>
      <c r="TSV1474" s="4"/>
      <c r="TSW1474" s="4"/>
      <c r="TSX1474" s="4"/>
      <c r="TSY1474" s="4"/>
      <c r="TSZ1474" s="4"/>
      <c r="TTA1474" s="4"/>
      <c r="TTB1474" s="4"/>
      <c r="TTC1474" s="4"/>
      <c r="TTD1474" s="4"/>
      <c r="TTE1474" s="4"/>
      <c r="TTF1474" s="4"/>
      <c r="TTG1474" s="4"/>
      <c r="TTH1474" s="4"/>
      <c r="TTI1474" s="4"/>
      <c r="TTJ1474" s="4"/>
      <c r="TTK1474" s="4"/>
      <c r="TTL1474" s="4"/>
      <c r="TTM1474" s="4"/>
      <c r="TTN1474" s="4"/>
      <c r="TTO1474" s="4"/>
      <c r="TTP1474" s="4"/>
      <c r="TTQ1474" s="4"/>
      <c r="TTR1474" s="4"/>
      <c r="TTS1474" s="4"/>
      <c r="TTT1474" s="4"/>
      <c r="TTU1474" s="4"/>
      <c r="TTV1474" s="4"/>
      <c r="TTW1474" s="4"/>
      <c r="TTX1474" s="4"/>
      <c r="TTY1474" s="4"/>
      <c r="TTZ1474" s="4"/>
      <c r="TUA1474" s="4"/>
      <c r="TUB1474" s="4"/>
      <c r="TUC1474" s="4"/>
      <c r="TUD1474" s="4"/>
      <c r="TUE1474" s="4"/>
      <c r="TUF1474" s="4"/>
      <c r="TUG1474" s="4"/>
      <c r="TUH1474" s="4"/>
      <c r="TUI1474" s="4"/>
      <c r="TUJ1474" s="4"/>
      <c r="TUK1474" s="4"/>
      <c r="TUL1474" s="4"/>
      <c r="TUM1474" s="4"/>
      <c r="TUN1474" s="4"/>
      <c r="TUO1474" s="4"/>
      <c r="TUP1474" s="4"/>
      <c r="TUQ1474" s="4"/>
      <c r="TUR1474" s="4"/>
      <c r="TUS1474" s="4"/>
      <c r="TUT1474" s="4"/>
      <c r="TUU1474" s="4"/>
      <c r="TUV1474" s="4"/>
      <c r="TUW1474" s="4"/>
      <c r="TUX1474" s="4"/>
      <c r="TUY1474" s="4"/>
      <c r="TUZ1474" s="4"/>
      <c r="TVA1474" s="4"/>
      <c r="TVB1474" s="4"/>
      <c r="TVC1474" s="4"/>
      <c r="TVD1474" s="4"/>
      <c r="TVE1474" s="4"/>
      <c r="TVF1474" s="4"/>
      <c r="TVG1474" s="4"/>
      <c r="TVH1474" s="4"/>
      <c r="TVI1474" s="4"/>
      <c r="TVJ1474" s="4"/>
      <c r="TVK1474" s="4"/>
      <c r="TVL1474" s="4"/>
      <c r="TVM1474" s="4"/>
      <c r="TVN1474" s="4"/>
      <c r="TVO1474" s="4"/>
      <c r="TVP1474" s="4"/>
      <c r="TVQ1474" s="4"/>
      <c r="TVR1474" s="4"/>
      <c r="TVS1474" s="4"/>
      <c r="TVT1474" s="4"/>
      <c r="TVU1474" s="4"/>
      <c r="TVV1474" s="4"/>
      <c r="TVW1474" s="4"/>
      <c r="TVX1474" s="4"/>
      <c r="TVY1474" s="4"/>
      <c r="TVZ1474" s="4"/>
      <c r="TWA1474" s="4"/>
      <c r="TWB1474" s="4"/>
      <c r="TWC1474" s="4"/>
      <c r="TWD1474" s="4"/>
      <c r="TWE1474" s="4"/>
      <c r="TWF1474" s="4"/>
      <c r="TWG1474" s="4"/>
      <c r="TWH1474" s="4"/>
      <c r="TWI1474" s="4"/>
      <c r="TWJ1474" s="4"/>
      <c r="TWK1474" s="4"/>
      <c r="TWL1474" s="4"/>
      <c r="TWM1474" s="4"/>
      <c r="TWN1474" s="4"/>
      <c r="TWO1474" s="4"/>
      <c r="TWP1474" s="4"/>
      <c r="TWQ1474" s="4"/>
      <c r="TWR1474" s="4"/>
      <c r="TWS1474" s="4"/>
      <c r="TWT1474" s="4"/>
      <c r="TWU1474" s="4"/>
      <c r="TWV1474" s="4"/>
      <c r="TWW1474" s="4"/>
      <c r="TWX1474" s="4"/>
      <c r="TWY1474" s="4"/>
      <c r="TWZ1474" s="4"/>
      <c r="TXA1474" s="4"/>
      <c r="TXB1474" s="4"/>
      <c r="TXC1474" s="4"/>
      <c r="TXD1474" s="4"/>
      <c r="TXE1474" s="4"/>
      <c r="TXF1474" s="4"/>
      <c r="TXG1474" s="4"/>
      <c r="TXH1474" s="4"/>
      <c r="TXI1474" s="4"/>
      <c r="TXJ1474" s="4"/>
      <c r="TXK1474" s="4"/>
      <c r="TXL1474" s="4"/>
      <c r="TXM1474" s="4"/>
      <c r="TXN1474" s="4"/>
      <c r="TXO1474" s="4"/>
      <c r="TXP1474" s="4"/>
      <c r="TXQ1474" s="4"/>
      <c r="TXR1474" s="4"/>
      <c r="TXS1474" s="4"/>
      <c r="TXT1474" s="4"/>
      <c r="TXU1474" s="4"/>
      <c r="TXV1474" s="4"/>
      <c r="TXW1474" s="4"/>
      <c r="TXX1474" s="4"/>
      <c r="TXY1474" s="4"/>
      <c r="TXZ1474" s="4"/>
      <c r="TYA1474" s="4"/>
      <c r="TYB1474" s="4"/>
      <c r="TYC1474" s="4"/>
      <c r="TYD1474" s="4"/>
      <c r="TYE1474" s="4"/>
      <c r="TYF1474" s="4"/>
      <c r="TYG1474" s="4"/>
      <c r="TYH1474" s="4"/>
      <c r="TYI1474" s="4"/>
      <c r="TYJ1474" s="4"/>
      <c r="TYK1474" s="4"/>
      <c r="TYL1474" s="4"/>
      <c r="TYM1474" s="4"/>
      <c r="TYN1474" s="4"/>
      <c r="TYO1474" s="4"/>
      <c r="TYP1474" s="4"/>
      <c r="TYQ1474" s="4"/>
      <c r="TYR1474" s="4"/>
      <c r="TYS1474" s="4"/>
      <c r="TYT1474" s="4"/>
      <c r="TYU1474" s="4"/>
      <c r="TYV1474" s="4"/>
      <c r="TYW1474" s="4"/>
      <c r="TYX1474" s="4"/>
      <c r="TYY1474" s="4"/>
      <c r="TYZ1474" s="4"/>
      <c r="TZA1474" s="4"/>
      <c r="TZB1474" s="4"/>
      <c r="TZC1474" s="4"/>
      <c r="TZD1474" s="4"/>
      <c r="TZE1474" s="4"/>
      <c r="TZF1474" s="4"/>
      <c r="TZG1474" s="4"/>
      <c r="TZH1474" s="4"/>
      <c r="TZI1474" s="4"/>
      <c r="TZJ1474" s="4"/>
      <c r="TZK1474" s="4"/>
      <c r="TZL1474" s="4"/>
      <c r="TZM1474" s="4"/>
      <c r="TZN1474" s="4"/>
      <c r="TZO1474" s="4"/>
      <c r="TZP1474" s="4"/>
      <c r="TZQ1474" s="4"/>
      <c r="TZR1474" s="4"/>
      <c r="TZS1474" s="4"/>
      <c r="TZT1474" s="4"/>
      <c r="TZU1474" s="4"/>
      <c r="TZV1474" s="4"/>
      <c r="TZW1474" s="4"/>
      <c r="TZX1474" s="4"/>
      <c r="TZY1474" s="4"/>
      <c r="TZZ1474" s="4"/>
      <c r="UAA1474" s="4"/>
      <c r="UAB1474" s="4"/>
      <c r="UAC1474" s="4"/>
      <c r="UAD1474" s="4"/>
      <c r="UAE1474" s="4"/>
      <c r="UAF1474" s="4"/>
      <c r="UAG1474" s="4"/>
      <c r="UAH1474" s="4"/>
      <c r="UAI1474" s="4"/>
      <c r="UAJ1474" s="4"/>
      <c r="UAK1474" s="4"/>
      <c r="UAL1474" s="4"/>
      <c r="UAM1474" s="4"/>
      <c r="UAN1474" s="4"/>
      <c r="UAO1474" s="4"/>
      <c r="UAP1474" s="4"/>
      <c r="UAQ1474" s="4"/>
      <c r="UAR1474" s="4"/>
      <c r="UAS1474" s="4"/>
      <c r="UAT1474" s="4"/>
      <c r="UAU1474" s="4"/>
      <c r="UAV1474" s="4"/>
      <c r="UAW1474" s="4"/>
      <c r="UAX1474" s="4"/>
      <c r="UAY1474" s="4"/>
      <c r="UAZ1474" s="4"/>
      <c r="UBA1474" s="4"/>
      <c r="UBB1474" s="4"/>
      <c r="UBC1474" s="4"/>
      <c r="UBD1474" s="4"/>
      <c r="UBE1474" s="4"/>
      <c r="UBF1474" s="4"/>
      <c r="UBG1474" s="4"/>
      <c r="UBH1474" s="4"/>
      <c r="UBI1474" s="4"/>
      <c r="UBJ1474" s="4"/>
      <c r="UBK1474" s="4"/>
      <c r="UBL1474" s="4"/>
      <c r="UBM1474" s="4"/>
      <c r="UBN1474" s="4"/>
      <c r="UBO1474" s="4"/>
      <c r="UBP1474" s="4"/>
      <c r="UBQ1474" s="4"/>
      <c r="UBR1474" s="4"/>
      <c r="UBS1474" s="4"/>
      <c r="UBT1474" s="4"/>
      <c r="UBU1474" s="4"/>
      <c r="UBV1474" s="4"/>
      <c r="UBW1474" s="4"/>
      <c r="UBX1474" s="4"/>
      <c r="UBY1474" s="4"/>
      <c r="UBZ1474" s="4"/>
      <c r="UCA1474" s="4"/>
      <c r="UCB1474" s="4"/>
      <c r="UCC1474" s="4"/>
      <c r="UCD1474" s="4"/>
      <c r="UCE1474" s="4"/>
      <c r="UCF1474" s="4"/>
      <c r="UCG1474" s="4"/>
      <c r="UCH1474" s="4"/>
      <c r="UCI1474" s="4"/>
      <c r="UCJ1474" s="4"/>
      <c r="UCK1474" s="4"/>
      <c r="UCL1474" s="4"/>
      <c r="UCM1474" s="4"/>
      <c r="UCN1474" s="4"/>
      <c r="UCO1474" s="4"/>
      <c r="UCP1474" s="4"/>
      <c r="UCQ1474" s="4"/>
      <c r="UCR1474" s="4"/>
      <c r="UCS1474" s="4"/>
      <c r="UCT1474" s="4"/>
      <c r="UCU1474" s="4"/>
      <c r="UCV1474" s="4"/>
      <c r="UCW1474" s="4"/>
      <c r="UCX1474" s="4"/>
      <c r="UCY1474" s="4"/>
      <c r="UCZ1474" s="4"/>
      <c r="UDA1474" s="4"/>
      <c r="UDB1474" s="4"/>
      <c r="UDC1474" s="4"/>
      <c r="UDD1474" s="4"/>
      <c r="UDE1474" s="4"/>
      <c r="UDF1474" s="4"/>
      <c r="UDG1474" s="4"/>
      <c r="UDH1474" s="4"/>
      <c r="UDI1474" s="4"/>
      <c r="UDJ1474" s="4"/>
      <c r="UDK1474" s="4"/>
      <c r="UDL1474" s="4"/>
      <c r="UDM1474" s="4"/>
      <c r="UDN1474" s="4"/>
      <c r="UDO1474" s="4"/>
      <c r="UDP1474" s="4"/>
      <c r="UDQ1474" s="4"/>
      <c r="UDR1474" s="4"/>
      <c r="UDS1474" s="4"/>
      <c r="UDT1474" s="4"/>
      <c r="UDU1474" s="4"/>
      <c r="UDV1474" s="4"/>
      <c r="UDW1474" s="4"/>
      <c r="UDX1474" s="4"/>
      <c r="UDY1474" s="4"/>
      <c r="UDZ1474" s="4"/>
      <c r="UEA1474" s="4"/>
      <c r="UEB1474" s="4"/>
      <c r="UEC1474" s="4"/>
      <c r="UED1474" s="4"/>
      <c r="UEE1474" s="4"/>
      <c r="UEF1474" s="4"/>
      <c r="UEG1474" s="4"/>
      <c r="UEH1474" s="4"/>
      <c r="UEI1474" s="4"/>
      <c r="UEJ1474" s="4"/>
      <c r="UEK1474" s="4"/>
      <c r="UEL1474" s="4"/>
      <c r="UEM1474" s="4"/>
      <c r="UEN1474" s="4"/>
      <c r="UEO1474" s="4"/>
      <c r="UEP1474" s="4"/>
      <c r="UEQ1474" s="4"/>
      <c r="UER1474" s="4"/>
      <c r="UES1474" s="4"/>
      <c r="UET1474" s="4"/>
      <c r="UEU1474" s="4"/>
      <c r="UEV1474" s="4"/>
      <c r="UEW1474" s="4"/>
      <c r="UEX1474" s="4"/>
      <c r="UEY1474" s="4"/>
      <c r="UEZ1474" s="4"/>
      <c r="UFA1474" s="4"/>
      <c r="UFB1474" s="4"/>
      <c r="UFC1474" s="4"/>
      <c r="UFD1474" s="4"/>
      <c r="UFE1474" s="4"/>
      <c r="UFF1474" s="4"/>
      <c r="UFG1474" s="4"/>
      <c r="UFH1474" s="4"/>
      <c r="UFI1474" s="4"/>
      <c r="UFJ1474" s="4"/>
      <c r="UFK1474" s="4"/>
      <c r="UFL1474" s="4"/>
      <c r="UFM1474" s="4"/>
      <c r="UFN1474" s="4"/>
      <c r="UFO1474" s="4"/>
      <c r="UFP1474" s="4"/>
      <c r="UFQ1474" s="4"/>
      <c r="UFR1474" s="4"/>
      <c r="UFS1474" s="4"/>
      <c r="UFT1474" s="4"/>
      <c r="UFU1474" s="4"/>
      <c r="UFV1474" s="4"/>
      <c r="UFW1474" s="4"/>
      <c r="UFX1474" s="4"/>
      <c r="UFY1474" s="4"/>
      <c r="UFZ1474" s="4"/>
      <c r="UGA1474" s="4"/>
      <c r="UGB1474" s="4"/>
      <c r="UGC1474" s="4"/>
      <c r="UGD1474" s="4"/>
      <c r="UGE1474" s="4"/>
      <c r="UGF1474" s="4"/>
      <c r="UGG1474" s="4"/>
      <c r="UGH1474" s="4"/>
      <c r="UGI1474" s="4"/>
      <c r="UGJ1474" s="4"/>
      <c r="UGK1474" s="4"/>
      <c r="UGL1474" s="4"/>
      <c r="UGM1474" s="4"/>
      <c r="UGN1474" s="4"/>
      <c r="UGO1474" s="4"/>
      <c r="UGP1474" s="4"/>
      <c r="UGQ1474" s="4"/>
      <c r="UGR1474" s="4"/>
      <c r="UGS1474" s="4"/>
      <c r="UGT1474" s="4"/>
      <c r="UGU1474" s="4"/>
      <c r="UGV1474" s="4"/>
      <c r="UGW1474" s="4"/>
      <c r="UGX1474" s="4"/>
      <c r="UGY1474" s="4"/>
      <c r="UGZ1474" s="4"/>
      <c r="UHA1474" s="4"/>
      <c r="UHB1474" s="4"/>
      <c r="UHC1474" s="4"/>
      <c r="UHD1474" s="4"/>
      <c r="UHE1474" s="4"/>
      <c r="UHF1474" s="4"/>
      <c r="UHG1474" s="4"/>
      <c r="UHH1474" s="4"/>
      <c r="UHI1474" s="4"/>
      <c r="UHJ1474" s="4"/>
      <c r="UHK1474" s="4"/>
      <c r="UHL1474" s="4"/>
      <c r="UHM1474" s="4"/>
      <c r="UHN1474" s="4"/>
      <c r="UHO1474" s="4"/>
      <c r="UHP1474" s="4"/>
      <c r="UHQ1474" s="4"/>
      <c r="UHR1474" s="4"/>
      <c r="UHS1474" s="4"/>
      <c r="UHT1474" s="4"/>
      <c r="UHU1474" s="4"/>
      <c r="UHV1474" s="4"/>
      <c r="UHW1474" s="4"/>
      <c r="UHX1474" s="4"/>
      <c r="UHY1474" s="4"/>
      <c r="UHZ1474" s="4"/>
      <c r="UIA1474" s="4"/>
      <c r="UIB1474" s="4"/>
      <c r="UIC1474" s="4"/>
      <c r="UID1474" s="4"/>
      <c r="UIE1474" s="4"/>
      <c r="UIF1474" s="4"/>
      <c r="UIG1474" s="4"/>
      <c r="UIH1474" s="4"/>
      <c r="UII1474" s="4"/>
      <c r="UIJ1474" s="4"/>
      <c r="UIK1474" s="4"/>
      <c r="UIL1474" s="4"/>
      <c r="UIM1474" s="4"/>
      <c r="UIN1474" s="4"/>
      <c r="UIO1474" s="4"/>
      <c r="UIP1474" s="4"/>
      <c r="UIQ1474" s="4"/>
      <c r="UIR1474" s="4"/>
      <c r="UIS1474" s="4"/>
      <c r="UIT1474" s="4"/>
      <c r="UIU1474" s="4"/>
      <c r="UIV1474" s="4"/>
      <c r="UIW1474" s="4"/>
      <c r="UIX1474" s="4"/>
      <c r="UIY1474" s="4"/>
      <c r="UIZ1474" s="4"/>
      <c r="UJA1474" s="4"/>
      <c r="UJB1474" s="4"/>
      <c r="UJC1474" s="4"/>
      <c r="UJD1474" s="4"/>
      <c r="UJE1474" s="4"/>
      <c r="UJF1474" s="4"/>
      <c r="UJG1474" s="4"/>
      <c r="UJH1474" s="4"/>
      <c r="UJI1474" s="4"/>
      <c r="UJJ1474" s="4"/>
      <c r="UJK1474" s="4"/>
      <c r="UJL1474" s="4"/>
      <c r="UJM1474" s="4"/>
      <c r="UJN1474" s="4"/>
      <c r="UJO1474" s="4"/>
      <c r="UJP1474" s="4"/>
      <c r="UJQ1474" s="4"/>
      <c r="UJR1474" s="4"/>
      <c r="UJS1474" s="4"/>
      <c r="UJT1474" s="4"/>
      <c r="UJU1474" s="4"/>
      <c r="UJV1474" s="4"/>
      <c r="UJW1474" s="4"/>
      <c r="UJX1474" s="4"/>
      <c r="UJY1474" s="4"/>
      <c r="UJZ1474" s="4"/>
      <c r="UKA1474" s="4"/>
      <c r="UKB1474" s="4"/>
      <c r="UKC1474" s="4"/>
      <c r="UKD1474" s="4"/>
      <c r="UKE1474" s="4"/>
      <c r="UKF1474" s="4"/>
      <c r="UKG1474" s="4"/>
      <c r="UKH1474" s="4"/>
      <c r="UKI1474" s="4"/>
      <c r="UKJ1474" s="4"/>
      <c r="UKK1474" s="4"/>
      <c r="UKL1474" s="4"/>
      <c r="UKM1474" s="4"/>
      <c r="UKN1474" s="4"/>
      <c r="UKO1474" s="4"/>
      <c r="UKP1474" s="4"/>
      <c r="UKQ1474" s="4"/>
      <c r="UKR1474" s="4"/>
      <c r="UKS1474" s="4"/>
      <c r="UKT1474" s="4"/>
      <c r="UKU1474" s="4"/>
      <c r="UKV1474" s="4"/>
      <c r="UKW1474" s="4"/>
      <c r="UKX1474" s="4"/>
      <c r="UKY1474" s="4"/>
      <c r="UKZ1474" s="4"/>
      <c r="ULA1474" s="4"/>
      <c r="ULB1474" s="4"/>
      <c r="ULC1474" s="4"/>
      <c r="ULD1474" s="4"/>
      <c r="ULE1474" s="4"/>
      <c r="ULF1474" s="4"/>
      <c r="ULG1474" s="4"/>
      <c r="ULH1474" s="4"/>
      <c r="ULI1474" s="4"/>
      <c r="ULJ1474" s="4"/>
      <c r="ULK1474" s="4"/>
      <c r="ULL1474" s="4"/>
      <c r="ULM1474" s="4"/>
      <c r="ULN1474" s="4"/>
      <c r="ULO1474" s="4"/>
      <c r="ULP1474" s="4"/>
      <c r="ULQ1474" s="4"/>
      <c r="ULR1474" s="4"/>
      <c r="ULS1474" s="4"/>
      <c r="ULT1474" s="4"/>
      <c r="ULU1474" s="4"/>
      <c r="ULV1474" s="4"/>
      <c r="ULW1474" s="4"/>
      <c r="ULX1474" s="4"/>
      <c r="ULY1474" s="4"/>
      <c r="ULZ1474" s="4"/>
      <c r="UMA1474" s="4"/>
      <c r="UMB1474" s="4"/>
      <c r="UMC1474" s="4"/>
      <c r="UMD1474" s="4"/>
      <c r="UME1474" s="4"/>
      <c r="UMF1474" s="4"/>
      <c r="UMG1474" s="4"/>
      <c r="UMH1474" s="4"/>
      <c r="UMI1474" s="4"/>
      <c r="UMJ1474" s="4"/>
      <c r="UMK1474" s="4"/>
      <c r="UML1474" s="4"/>
      <c r="UMM1474" s="4"/>
      <c r="UMN1474" s="4"/>
      <c r="UMO1474" s="4"/>
      <c r="UMP1474" s="4"/>
      <c r="UMQ1474" s="4"/>
      <c r="UMR1474" s="4"/>
      <c r="UMS1474" s="4"/>
      <c r="UMT1474" s="4"/>
      <c r="UMU1474" s="4"/>
      <c r="UMV1474" s="4"/>
      <c r="UMW1474" s="4"/>
      <c r="UMX1474" s="4"/>
      <c r="UMY1474" s="4"/>
      <c r="UMZ1474" s="4"/>
      <c r="UNA1474" s="4"/>
      <c r="UNB1474" s="4"/>
      <c r="UNC1474" s="4"/>
      <c r="UND1474" s="4"/>
      <c r="UNE1474" s="4"/>
      <c r="UNF1474" s="4"/>
      <c r="UNG1474" s="4"/>
      <c r="UNH1474" s="4"/>
      <c r="UNI1474" s="4"/>
      <c r="UNJ1474" s="4"/>
      <c r="UNK1474" s="4"/>
      <c r="UNL1474" s="4"/>
      <c r="UNM1474" s="4"/>
      <c r="UNN1474" s="4"/>
      <c r="UNO1474" s="4"/>
      <c r="UNP1474" s="4"/>
      <c r="UNQ1474" s="4"/>
      <c r="UNR1474" s="4"/>
      <c r="UNS1474" s="4"/>
      <c r="UNT1474" s="4"/>
      <c r="UNU1474" s="4"/>
      <c r="UNV1474" s="4"/>
      <c r="UNW1474" s="4"/>
      <c r="UNX1474" s="4"/>
      <c r="UNY1474" s="4"/>
      <c r="UNZ1474" s="4"/>
      <c r="UOA1474" s="4"/>
      <c r="UOB1474" s="4"/>
      <c r="UOC1474" s="4"/>
      <c r="UOD1474" s="4"/>
      <c r="UOE1474" s="4"/>
      <c r="UOF1474" s="4"/>
      <c r="UOG1474" s="4"/>
      <c r="UOH1474" s="4"/>
      <c r="UOI1474" s="4"/>
      <c r="UOJ1474" s="4"/>
      <c r="UOK1474" s="4"/>
      <c r="UOL1474" s="4"/>
      <c r="UOM1474" s="4"/>
      <c r="UON1474" s="4"/>
      <c r="UOO1474" s="4"/>
      <c r="UOP1474" s="4"/>
      <c r="UOQ1474" s="4"/>
      <c r="UOR1474" s="4"/>
      <c r="UOS1474" s="4"/>
      <c r="UOT1474" s="4"/>
      <c r="UOU1474" s="4"/>
      <c r="UOV1474" s="4"/>
      <c r="UOW1474" s="4"/>
      <c r="UOX1474" s="4"/>
      <c r="UOY1474" s="4"/>
      <c r="UOZ1474" s="4"/>
      <c r="UPA1474" s="4"/>
      <c r="UPB1474" s="4"/>
      <c r="UPC1474" s="4"/>
      <c r="UPD1474" s="4"/>
      <c r="UPE1474" s="4"/>
      <c r="UPF1474" s="4"/>
      <c r="UPG1474" s="4"/>
      <c r="UPH1474" s="4"/>
      <c r="UPI1474" s="4"/>
      <c r="UPJ1474" s="4"/>
      <c r="UPK1474" s="4"/>
      <c r="UPL1474" s="4"/>
      <c r="UPM1474" s="4"/>
      <c r="UPN1474" s="4"/>
      <c r="UPO1474" s="4"/>
      <c r="UPP1474" s="4"/>
      <c r="UPQ1474" s="4"/>
      <c r="UPR1474" s="4"/>
      <c r="UPS1474" s="4"/>
      <c r="UPT1474" s="4"/>
      <c r="UPU1474" s="4"/>
      <c r="UPV1474" s="4"/>
      <c r="UPW1474" s="4"/>
      <c r="UPX1474" s="4"/>
      <c r="UPY1474" s="4"/>
      <c r="UPZ1474" s="4"/>
      <c r="UQA1474" s="4"/>
      <c r="UQB1474" s="4"/>
      <c r="UQC1474" s="4"/>
      <c r="UQD1474" s="4"/>
      <c r="UQE1474" s="4"/>
      <c r="UQF1474" s="4"/>
      <c r="UQG1474" s="4"/>
      <c r="UQH1474" s="4"/>
      <c r="UQI1474" s="4"/>
      <c r="UQJ1474" s="4"/>
      <c r="UQK1474" s="4"/>
      <c r="UQL1474" s="4"/>
      <c r="UQM1474" s="4"/>
      <c r="UQN1474" s="4"/>
      <c r="UQO1474" s="4"/>
      <c r="UQP1474" s="4"/>
      <c r="UQQ1474" s="4"/>
      <c r="UQR1474" s="4"/>
      <c r="UQS1474" s="4"/>
      <c r="UQT1474" s="4"/>
      <c r="UQU1474" s="4"/>
      <c r="UQV1474" s="4"/>
      <c r="UQW1474" s="4"/>
      <c r="UQX1474" s="4"/>
      <c r="UQY1474" s="4"/>
      <c r="UQZ1474" s="4"/>
      <c r="URA1474" s="4"/>
      <c r="URB1474" s="4"/>
      <c r="URC1474" s="4"/>
      <c r="URD1474" s="4"/>
      <c r="URE1474" s="4"/>
      <c r="URF1474" s="4"/>
      <c r="URG1474" s="4"/>
      <c r="URH1474" s="4"/>
      <c r="URI1474" s="4"/>
      <c r="URJ1474" s="4"/>
      <c r="URK1474" s="4"/>
      <c r="URL1474" s="4"/>
      <c r="URM1474" s="4"/>
      <c r="URN1474" s="4"/>
      <c r="URO1474" s="4"/>
      <c r="URP1474" s="4"/>
      <c r="URQ1474" s="4"/>
      <c r="URR1474" s="4"/>
      <c r="URS1474" s="4"/>
      <c r="URT1474" s="4"/>
      <c r="URU1474" s="4"/>
      <c r="URV1474" s="4"/>
      <c r="URW1474" s="4"/>
      <c r="URX1474" s="4"/>
      <c r="URY1474" s="4"/>
      <c r="URZ1474" s="4"/>
      <c r="USA1474" s="4"/>
      <c r="USB1474" s="4"/>
      <c r="USC1474" s="4"/>
      <c r="USD1474" s="4"/>
      <c r="USE1474" s="4"/>
      <c r="USF1474" s="4"/>
      <c r="USG1474" s="4"/>
      <c r="USH1474" s="4"/>
      <c r="USI1474" s="4"/>
      <c r="USJ1474" s="4"/>
      <c r="USK1474" s="4"/>
      <c r="USL1474" s="4"/>
      <c r="USM1474" s="4"/>
      <c r="USN1474" s="4"/>
      <c r="USO1474" s="4"/>
      <c r="USP1474" s="4"/>
      <c r="USQ1474" s="4"/>
      <c r="USR1474" s="4"/>
      <c r="USS1474" s="4"/>
      <c r="UST1474" s="4"/>
      <c r="USU1474" s="4"/>
      <c r="USV1474" s="4"/>
      <c r="USW1474" s="4"/>
      <c r="USX1474" s="4"/>
      <c r="USY1474" s="4"/>
      <c r="USZ1474" s="4"/>
      <c r="UTA1474" s="4"/>
      <c r="UTB1474" s="4"/>
      <c r="UTC1474" s="4"/>
      <c r="UTD1474" s="4"/>
      <c r="UTE1474" s="4"/>
      <c r="UTF1474" s="4"/>
      <c r="UTG1474" s="4"/>
      <c r="UTH1474" s="4"/>
      <c r="UTI1474" s="4"/>
      <c r="UTJ1474" s="4"/>
      <c r="UTK1474" s="4"/>
      <c r="UTL1474" s="4"/>
      <c r="UTM1474" s="4"/>
      <c r="UTN1474" s="4"/>
      <c r="UTO1474" s="4"/>
      <c r="UTP1474" s="4"/>
      <c r="UTQ1474" s="4"/>
      <c r="UTR1474" s="4"/>
      <c r="UTS1474" s="4"/>
      <c r="UTT1474" s="4"/>
      <c r="UTU1474" s="4"/>
      <c r="UTV1474" s="4"/>
      <c r="UTW1474" s="4"/>
      <c r="UTX1474" s="4"/>
      <c r="UTY1474" s="4"/>
      <c r="UTZ1474" s="4"/>
      <c r="UUA1474" s="4"/>
      <c r="UUB1474" s="4"/>
      <c r="UUC1474" s="4"/>
      <c r="UUD1474" s="4"/>
      <c r="UUE1474" s="4"/>
      <c r="UUF1474" s="4"/>
      <c r="UUG1474" s="4"/>
      <c r="UUH1474" s="4"/>
      <c r="UUI1474" s="4"/>
      <c r="UUJ1474" s="4"/>
      <c r="UUK1474" s="4"/>
      <c r="UUL1474" s="4"/>
      <c r="UUM1474" s="4"/>
      <c r="UUN1474" s="4"/>
      <c r="UUO1474" s="4"/>
      <c r="UUP1474" s="4"/>
      <c r="UUQ1474" s="4"/>
      <c r="UUR1474" s="4"/>
      <c r="UUS1474" s="4"/>
      <c r="UUT1474" s="4"/>
      <c r="UUU1474" s="4"/>
      <c r="UUV1474" s="4"/>
      <c r="UUW1474" s="4"/>
      <c r="UUX1474" s="4"/>
      <c r="UUY1474" s="4"/>
      <c r="UUZ1474" s="4"/>
      <c r="UVA1474" s="4"/>
      <c r="UVB1474" s="4"/>
      <c r="UVC1474" s="4"/>
      <c r="UVD1474" s="4"/>
      <c r="UVE1474" s="4"/>
      <c r="UVF1474" s="4"/>
      <c r="UVG1474" s="4"/>
      <c r="UVH1474" s="4"/>
      <c r="UVI1474" s="4"/>
      <c r="UVJ1474" s="4"/>
      <c r="UVK1474" s="4"/>
      <c r="UVL1474" s="4"/>
      <c r="UVM1474" s="4"/>
      <c r="UVN1474" s="4"/>
      <c r="UVO1474" s="4"/>
      <c r="UVP1474" s="4"/>
      <c r="UVQ1474" s="4"/>
      <c r="UVR1474" s="4"/>
      <c r="UVS1474" s="4"/>
      <c r="UVT1474" s="4"/>
      <c r="UVU1474" s="4"/>
      <c r="UVV1474" s="4"/>
      <c r="UVW1474" s="4"/>
      <c r="UVX1474" s="4"/>
      <c r="UVY1474" s="4"/>
      <c r="UVZ1474" s="4"/>
      <c r="UWA1474" s="4"/>
      <c r="UWB1474" s="4"/>
      <c r="UWC1474" s="4"/>
      <c r="UWD1474" s="4"/>
      <c r="UWE1474" s="4"/>
      <c r="UWF1474" s="4"/>
      <c r="UWG1474" s="4"/>
      <c r="UWH1474" s="4"/>
      <c r="UWI1474" s="4"/>
      <c r="UWJ1474" s="4"/>
      <c r="UWK1474" s="4"/>
      <c r="UWL1474" s="4"/>
      <c r="UWM1474" s="4"/>
      <c r="UWN1474" s="4"/>
      <c r="UWO1474" s="4"/>
      <c r="UWP1474" s="4"/>
      <c r="UWQ1474" s="4"/>
      <c r="UWR1474" s="4"/>
      <c r="UWS1474" s="4"/>
      <c r="UWT1474" s="4"/>
      <c r="UWU1474" s="4"/>
      <c r="UWV1474" s="4"/>
      <c r="UWW1474" s="4"/>
      <c r="UWX1474" s="4"/>
      <c r="UWY1474" s="4"/>
      <c r="UWZ1474" s="4"/>
      <c r="UXA1474" s="4"/>
      <c r="UXB1474" s="4"/>
      <c r="UXC1474" s="4"/>
      <c r="UXD1474" s="4"/>
      <c r="UXE1474" s="4"/>
      <c r="UXF1474" s="4"/>
      <c r="UXG1474" s="4"/>
      <c r="UXH1474" s="4"/>
      <c r="UXI1474" s="4"/>
      <c r="UXJ1474" s="4"/>
      <c r="UXK1474" s="4"/>
      <c r="UXL1474" s="4"/>
      <c r="UXM1474" s="4"/>
      <c r="UXN1474" s="4"/>
      <c r="UXO1474" s="4"/>
      <c r="UXP1474" s="4"/>
      <c r="UXQ1474" s="4"/>
      <c r="UXR1474" s="4"/>
      <c r="UXS1474" s="4"/>
      <c r="UXT1474" s="4"/>
      <c r="UXU1474" s="4"/>
      <c r="UXV1474" s="4"/>
      <c r="UXW1474" s="4"/>
      <c r="UXX1474" s="4"/>
      <c r="UXY1474" s="4"/>
      <c r="UXZ1474" s="4"/>
      <c r="UYA1474" s="4"/>
      <c r="UYB1474" s="4"/>
      <c r="UYC1474" s="4"/>
      <c r="UYD1474" s="4"/>
      <c r="UYE1474" s="4"/>
      <c r="UYF1474" s="4"/>
      <c r="UYG1474" s="4"/>
      <c r="UYH1474" s="4"/>
      <c r="UYI1474" s="4"/>
      <c r="UYJ1474" s="4"/>
      <c r="UYK1474" s="4"/>
      <c r="UYL1474" s="4"/>
      <c r="UYM1474" s="4"/>
      <c r="UYN1474" s="4"/>
      <c r="UYO1474" s="4"/>
      <c r="UYP1474" s="4"/>
      <c r="UYQ1474" s="4"/>
      <c r="UYR1474" s="4"/>
      <c r="UYS1474" s="4"/>
      <c r="UYT1474" s="4"/>
      <c r="UYU1474" s="4"/>
      <c r="UYV1474" s="4"/>
      <c r="UYW1474" s="4"/>
      <c r="UYX1474" s="4"/>
      <c r="UYY1474" s="4"/>
      <c r="UYZ1474" s="4"/>
      <c r="UZA1474" s="4"/>
      <c r="UZB1474" s="4"/>
      <c r="UZC1474" s="4"/>
      <c r="UZD1474" s="4"/>
      <c r="UZE1474" s="4"/>
      <c r="UZF1474" s="4"/>
      <c r="UZG1474" s="4"/>
      <c r="UZH1474" s="4"/>
      <c r="UZI1474" s="4"/>
      <c r="UZJ1474" s="4"/>
      <c r="UZK1474" s="4"/>
      <c r="UZL1474" s="4"/>
      <c r="UZM1474" s="4"/>
      <c r="UZN1474" s="4"/>
      <c r="UZO1474" s="4"/>
      <c r="UZP1474" s="4"/>
      <c r="UZQ1474" s="4"/>
      <c r="UZR1474" s="4"/>
      <c r="UZS1474" s="4"/>
      <c r="UZT1474" s="4"/>
      <c r="UZU1474" s="4"/>
      <c r="UZV1474" s="4"/>
      <c r="UZW1474" s="4"/>
      <c r="UZX1474" s="4"/>
      <c r="UZY1474" s="4"/>
      <c r="UZZ1474" s="4"/>
      <c r="VAA1474" s="4"/>
      <c r="VAB1474" s="4"/>
      <c r="VAC1474" s="4"/>
      <c r="VAD1474" s="4"/>
      <c r="VAE1474" s="4"/>
      <c r="VAF1474" s="4"/>
      <c r="VAG1474" s="4"/>
      <c r="VAH1474" s="4"/>
      <c r="VAI1474" s="4"/>
      <c r="VAJ1474" s="4"/>
      <c r="VAK1474" s="4"/>
      <c r="VAL1474" s="4"/>
      <c r="VAM1474" s="4"/>
      <c r="VAN1474" s="4"/>
      <c r="VAO1474" s="4"/>
      <c r="VAP1474" s="4"/>
      <c r="VAQ1474" s="4"/>
      <c r="VAR1474" s="4"/>
      <c r="VAS1474" s="4"/>
      <c r="VAT1474" s="4"/>
      <c r="VAU1474" s="4"/>
      <c r="VAV1474" s="4"/>
      <c r="VAW1474" s="4"/>
      <c r="VAX1474" s="4"/>
      <c r="VAY1474" s="4"/>
      <c r="VAZ1474" s="4"/>
      <c r="VBA1474" s="4"/>
      <c r="VBB1474" s="4"/>
      <c r="VBC1474" s="4"/>
      <c r="VBD1474" s="4"/>
      <c r="VBE1474" s="4"/>
      <c r="VBF1474" s="4"/>
      <c r="VBG1474" s="4"/>
      <c r="VBH1474" s="4"/>
      <c r="VBI1474" s="4"/>
      <c r="VBJ1474" s="4"/>
      <c r="VBK1474" s="4"/>
      <c r="VBL1474" s="4"/>
      <c r="VBM1474" s="4"/>
      <c r="VBN1474" s="4"/>
      <c r="VBO1474" s="4"/>
      <c r="VBP1474" s="4"/>
      <c r="VBQ1474" s="4"/>
      <c r="VBR1474" s="4"/>
      <c r="VBS1474" s="4"/>
      <c r="VBT1474" s="4"/>
      <c r="VBU1474" s="4"/>
      <c r="VBV1474" s="4"/>
      <c r="VBW1474" s="4"/>
      <c r="VBX1474" s="4"/>
      <c r="VBY1474" s="4"/>
      <c r="VBZ1474" s="4"/>
      <c r="VCA1474" s="4"/>
      <c r="VCB1474" s="4"/>
      <c r="VCC1474" s="4"/>
      <c r="VCD1474" s="4"/>
      <c r="VCE1474" s="4"/>
      <c r="VCF1474" s="4"/>
      <c r="VCG1474" s="4"/>
      <c r="VCH1474" s="4"/>
      <c r="VCI1474" s="4"/>
      <c r="VCJ1474" s="4"/>
      <c r="VCK1474" s="4"/>
      <c r="VCL1474" s="4"/>
      <c r="VCM1474" s="4"/>
      <c r="VCN1474" s="4"/>
      <c r="VCO1474" s="4"/>
      <c r="VCP1474" s="4"/>
      <c r="VCQ1474" s="4"/>
      <c r="VCR1474" s="4"/>
      <c r="VCS1474" s="4"/>
      <c r="VCT1474" s="4"/>
      <c r="VCU1474" s="4"/>
      <c r="VCV1474" s="4"/>
      <c r="VCW1474" s="4"/>
      <c r="VCX1474" s="4"/>
      <c r="VCY1474" s="4"/>
      <c r="VCZ1474" s="4"/>
      <c r="VDA1474" s="4"/>
      <c r="VDB1474" s="4"/>
      <c r="VDC1474" s="4"/>
      <c r="VDD1474" s="4"/>
      <c r="VDE1474" s="4"/>
      <c r="VDF1474" s="4"/>
      <c r="VDG1474" s="4"/>
      <c r="VDH1474" s="4"/>
      <c r="VDI1474" s="4"/>
      <c r="VDJ1474" s="4"/>
      <c r="VDK1474" s="4"/>
      <c r="VDL1474" s="4"/>
      <c r="VDM1474" s="4"/>
      <c r="VDN1474" s="4"/>
      <c r="VDO1474" s="4"/>
      <c r="VDP1474" s="4"/>
      <c r="VDQ1474" s="4"/>
      <c r="VDR1474" s="4"/>
      <c r="VDS1474" s="4"/>
      <c r="VDT1474" s="4"/>
      <c r="VDU1474" s="4"/>
      <c r="VDV1474" s="4"/>
      <c r="VDW1474" s="4"/>
      <c r="VDX1474" s="4"/>
      <c r="VDY1474" s="4"/>
      <c r="VDZ1474" s="4"/>
      <c r="VEA1474" s="4"/>
      <c r="VEB1474" s="4"/>
      <c r="VEC1474" s="4"/>
      <c r="VED1474" s="4"/>
      <c r="VEE1474" s="4"/>
      <c r="VEF1474" s="4"/>
      <c r="VEG1474" s="4"/>
      <c r="VEH1474" s="4"/>
      <c r="VEI1474" s="4"/>
      <c r="VEJ1474" s="4"/>
      <c r="VEK1474" s="4"/>
      <c r="VEL1474" s="4"/>
      <c r="VEM1474" s="4"/>
      <c r="VEN1474" s="4"/>
      <c r="VEO1474" s="4"/>
      <c r="VEP1474" s="4"/>
      <c r="VEQ1474" s="4"/>
      <c r="VER1474" s="4"/>
      <c r="VES1474" s="4"/>
      <c r="VET1474" s="4"/>
      <c r="VEU1474" s="4"/>
      <c r="VEV1474" s="4"/>
      <c r="VEW1474" s="4"/>
      <c r="VEX1474" s="4"/>
      <c r="VEY1474" s="4"/>
      <c r="VEZ1474" s="4"/>
      <c r="VFA1474" s="4"/>
      <c r="VFB1474" s="4"/>
      <c r="VFC1474" s="4"/>
      <c r="VFD1474" s="4"/>
      <c r="VFE1474" s="4"/>
      <c r="VFF1474" s="4"/>
      <c r="VFG1474" s="4"/>
      <c r="VFH1474" s="4"/>
      <c r="VFI1474" s="4"/>
      <c r="VFJ1474" s="4"/>
      <c r="VFK1474" s="4"/>
      <c r="VFL1474" s="4"/>
      <c r="VFM1474" s="4"/>
      <c r="VFN1474" s="4"/>
      <c r="VFO1474" s="4"/>
      <c r="VFP1474" s="4"/>
      <c r="VFQ1474" s="4"/>
      <c r="VFR1474" s="4"/>
      <c r="VFS1474" s="4"/>
      <c r="VFT1474" s="4"/>
      <c r="VFU1474" s="4"/>
      <c r="VFV1474" s="4"/>
      <c r="VFW1474" s="4"/>
      <c r="VFX1474" s="4"/>
      <c r="VFY1474" s="4"/>
      <c r="VFZ1474" s="4"/>
      <c r="VGA1474" s="4"/>
      <c r="VGB1474" s="4"/>
      <c r="VGC1474" s="4"/>
      <c r="VGD1474" s="4"/>
      <c r="VGE1474" s="4"/>
      <c r="VGF1474" s="4"/>
      <c r="VGG1474" s="4"/>
      <c r="VGH1474" s="4"/>
      <c r="VGI1474" s="4"/>
      <c r="VGJ1474" s="4"/>
      <c r="VGK1474" s="4"/>
      <c r="VGL1474" s="4"/>
      <c r="VGM1474" s="4"/>
      <c r="VGN1474" s="4"/>
      <c r="VGO1474" s="4"/>
      <c r="VGP1474" s="4"/>
      <c r="VGQ1474" s="4"/>
      <c r="VGR1474" s="4"/>
      <c r="VGS1474" s="4"/>
      <c r="VGT1474" s="4"/>
      <c r="VGU1474" s="4"/>
      <c r="VGV1474" s="4"/>
      <c r="VGW1474" s="4"/>
      <c r="VGX1474" s="4"/>
      <c r="VGY1474" s="4"/>
      <c r="VGZ1474" s="4"/>
      <c r="VHA1474" s="4"/>
      <c r="VHB1474" s="4"/>
      <c r="VHC1474" s="4"/>
      <c r="VHD1474" s="4"/>
      <c r="VHE1474" s="4"/>
      <c r="VHF1474" s="4"/>
      <c r="VHG1474" s="4"/>
      <c r="VHH1474" s="4"/>
      <c r="VHI1474" s="4"/>
      <c r="VHJ1474" s="4"/>
      <c r="VHK1474" s="4"/>
      <c r="VHL1474" s="4"/>
      <c r="VHM1474" s="4"/>
      <c r="VHN1474" s="4"/>
      <c r="VHO1474" s="4"/>
      <c r="VHP1474" s="4"/>
      <c r="VHQ1474" s="4"/>
      <c r="VHR1474" s="4"/>
      <c r="VHS1474" s="4"/>
      <c r="VHT1474" s="4"/>
      <c r="VHU1474" s="4"/>
      <c r="VHV1474" s="4"/>
      <c r="VHW1474" s="4"/>
      <c r="VHX1474" s="4"/>
      <c r="VHY1474" s="4"/>
      <c r="VHZ1474" s="4"/>
      <c r="VIA1474" s="4"/>
      <c r="VIB1474" s="4"/>
      <c r="VIC1474" s="4"/>
      <c r="VID1474" s="4"/>
      <c r="VIE1474" s="4"/>
      <c r="VIF1474" s="4"/>
      <c r="VIG1474" s="4"/>
      <c r="VIH1474" s="4"/>
      <c r="VII1474" s="4"/>
      <c r="VIJ1474" s="4"/>
      <c r="VIK1474" s="4"/>
      <c r="VIL1474" s="4"/>
      <c r="VIM1474" s="4"/>
      <c r="VIN1474" s="4"/>
      <c r="VIO1474" s="4"/>
      <c r="VIP1474" s="4"/>
      <c r="VIQ1474" s="4"/>
      <c r="VIR1474" s="4"/>
      <c r="VIS1474" s="4"/>
      <c r="VIT1474" s="4"/>
      <c r="VIU1474" s="4"/>
      <c r="VIV1474" s="4"/>
      <c r="VIW1474" s="4"/>
      <c r="VIX1474" s="4"/>
      <c r="VIY1474" s="4"/>
      <c r="VIZ1474" s="4"/>
      <c r="VJA1474" s="4"/>
      <c r="VJB1474" s="4"/>
      <c r="VJC1474" s="4"/>
      <c r="VJD1474" s="4"/>
      <c r="VJE1474" s="4"/>
      <c r="VJF1474" s="4"/>
      <c r="VJG1474" s="4"/>
      <c r="VJH1474" s="4"/>
      <c r="VJI1474" s="4"/>
      <c r="VJJ1474" s="4"/>
      <c r="VJK1474" s="4"/>
      <c r="VJL1474" s="4"/>
      <c r="VJM1474" s="4"/>
      <c r="VJN1474" s="4"/>
      <c r="VJO1474" s="4"/>
      <c r="VJP1474" s="4"/>
      <c r="VJQ1474" s="4"/>
      <c r="VJR1474" s="4"/>
      <c r="VJS1474" s="4"/>
      <c r="VJT1474" s="4"/>
      <c r="VJU1474" s="4"/>
      <c r="VJV1474" s="4"/>
      <c r="VJW1474" s="4"/>
      <c r="VJX1474" s="4"/>
      <c r="VJY1474" s="4"/>
      <c r="VJZ1474" s="4"/>
      <c r="VKA1474" s="4"/>
      <c r="VKB1474" s="4"/>
      <c r="VKC1474" s="4"/>
      <c r="VKD1474" s="4"/>
      <c r="VKE1474" s="4"/>
      <c r="VKF1474" s="4"/>
      <c r="VKG1474" s="4"/>
      <c r="VKH1474" s="4"/>
      <c r="VKI1474" s="4"/>
      <c r="VKJ1474" s="4"/>
      <c r="VKK1474" s="4"/>
      <c r="VKL1474" s="4"/>
      <c r="VKM1474" s="4"/>
      <c r="VKN1474" s="4"/>
      <c r="VKO1474" s="4"/>
      <c r="VKP1474" s="4"/>
      <c r="VKQ1474" s="4"/>
      <c r="VKR1474" s="4"/>
      <c r="VKS1474" s="4"/>
      <c r="VKT1474" s="4"/>
      <c r="VKU1474" s="4"/>
      <c r="VKV1474" s="4"/>
      <c r="VKW1474" s="4"/>
      <c r="VKX1474" s="4"/>
      <c r="VKY1474" s="4"/>
      <c r="VKZ1474" s="4"/>
      <c r="VLA1474" s="4"/>
      <c r="VLB1474" s="4"/>
      <c r="VLC1474" s="4"/>
      <c r="VLD1474" s="4"/>
      <c r="VLE1474" s="4"/>
      <c r="VLF1474" s="4"/>
      <c r="VLG1474" s="4"/>
      <c r="VLH1474" s="4"/>
      <c r="VLI1474" s="4"/>
      <c r="VLJ1474" s="4"/>
      <c r="VLK1474" s="4"/>
      <c r="VLL1474" s="4"/>
      <c r="VLM1474" s="4"/>
      <c r="VLN1474" s="4"/>
      <c r="VLO1474" s="4"/>
      <c r="VLP1474" s="4"/>
      <c r="VLQ1474" s="4"/>
      <c r="VLR1474" s="4"/>
      <c r="VLS1474" s="4"/>
      <c r="VLT1474" s="4"/>
      <c r="VLU1474" s="4"/>
      <c r="VLV1474" s="4"/>
      <c r="VLW1474" s="4"/>
      <c r="VLX1474" s="4"/>
      <c r="VLY1474" s="4"/>
      <c r="VLZ1474" s="4"/>
      <c r="VMA1474" s="4"/>
      <c r="VMB1474" s="4"/>
      <c r="VMC1474" s="4"/>
      <c r="VMD1474" s="4"/>
      <c r="VME1474" s="4"/>
      <c r="VMF1474" s="4"/>
      <c r="VMG1474" s="4"/>
      <c r="VMH1474" s="4"/>
      <c r="VMI1474" s="4"/>
      <c r="VMJ1474" s="4"/>
      <c r="VMK1474" s="4"/>
      <c r="VML1474" s="4"/>
      <c r="VMM1474" s="4"/>
      <c r="VMN1474" s="4"/>
      <c r="VMO1474" s="4"/>
      <c r="VMP1474" s="4"/>
      <c r="VMQ1474" s="4"/>
      <c r="VMR1474" s="4"/>
      <c r="VMS1474" s="4"/>
      <c r="VMT1474" s="4"/>
      <c r="VMU1474" s="4"/>
      <c r="VMV1474" s="4"/>
      <c r="VMW1474" s="4"/>
      <c r="VMX1474" s="4"/>
      <c r="VMY1474" s="4"/>
      <c r="VMZ1474" s="4"/>
      <c r="VNA1474" s="4"/>
      <c r="VNB1474" s="4"/>
      <c r="VNC1474" s="4"/>
      <c r="VND1474" s="4"/>
      <c r="VNE1474" s="4"/>
      <c r="VNF1474" s="4"/>
      <c r="VNG1474" s="4"/>
      <c r="VNH1474" s="4"/>
      <c r="VNI1474" s="4"/>
      <c r="VNJ1474" s="4"/>
      <c r="VNK1474" s="4"/>
      <c r="VNL1474" s="4"/>
      <c r="VNM1474" s="4"/>
      <c r="VNN1474" s="4"/>
      <c r="VNO1474" s="4"/>
      <c r="VNP1474" s="4"/>
      <c r="VNQ1474" s="4"/>
      <c r="VNR1474" s="4"/>
      <c r="VNS1474" s="4"/>
      <c r="VNT1474" s="4"/>
      <c r="VNU1474" s="4"/>
      <c r="VNV1474" s="4"/>
      <c r="VNW1474" s="4"/>
      <c r="VNX1474" s="4"/>
      <c r="VNY1474" s="4"/>
      <c r="VNZ1474" s="4"/>
      <c r="VOA1474" s="4"/>
      <c r="VOB1474" s="4"/>
      <c r="VOC1474" s="4"/>
      <c r="VOD1474" s="4"/>
      <c r="VOE1474" s="4"/>
      <c r="VOF1474" s="4"/>
      <c r="VOG1474" s="4"/>
      <c r="VOH1474" s="4"/>
      <c r="VOI1474" s="4"/>
      <c r="VOJ1474" s="4"/>
      <c r="VOK1474" s="4"/>
      <c r="VOL1474" s="4"/>
      <c r="VOM1474" s="4"/>
      <c r="VON1474" s="4"/>
      <c r="VOO1474" s="4"/>
      <c r="VOP1474" s="4"/>
      <c r="VOQ1474" s="4"/>
      <c r="VOR1474" s="4"/>
      <c r="VOS1474" s="4"/>
      <c r="VOT1474" s="4"/>
      <c r="VOU1474" s="4"/>
      <c r="VOV1474" s="4"/>
      <c r="VOW1474" s="4"/>
      <c r="VOX1474" s="4"/>
      <c r="VOY1474" s="4"/>
      <c r="VOZ1474" s="4"/>
      <c r="VPA1474" s="4"/>
      <c r="VPB1474" s="4"/>
      <c r="VPC1474" s="4"/>
      <c r="VPD1474" s="4"/>
      <c r="VPE1474" s="4"/>
      <c r="VPF1474" s="4"/>
      <c r="VPG1474" s="4"/>
      <c r="VPH1474" s="4"/>
      <c r="VPI1474" s="4"/>
      <c r="VPJ1474" s="4"/>
      <c r="VPK1474" s="4"/>
      <c r="VPL1474" s="4"/>
      <c r="VPM1474" s="4"/>
      <c r="VPN1474" s="4"/>
      <c r="VPO1474" s="4"/>
      <c r="VPP1474" s="4"/>
      <c r="VPQ1474" s="4"/>
      <c r="VPR1474" s="4"/>
      <c r="VPS1474" s="4"/>
      <c r="VPT1474" s="4"/>
      <c r="VPU1474" s="4"/>
      <c r="VPV1474" s="4"/>
      <c r="VPW1474" s="4"/>
      <c r="VPX1474" s="4"/>
      <c r="VPY1474" s="4"/>
      <c r="VPZ1474" s="4"/>
      <c r="VQA1474" s="4"/>
      <c r="VQB1474" s="4"/>
      <c r="VQC1474" s="4"/>
      <c r="VQD1474" s="4"/>
      <c r="VQE1474" s="4"/>
      <c r="VQF1474" s="4"/>
      <c r="VQG1474" s="4"/>
      <c r="VQH1474" s="4"/>
      <c r="VQI1474" s="4"/>
      <c r="VQJ1474" s="4"/>
      <c r="VQK1474" s="4"/>
      <c r="VQL1474" s="4"/>
      <c r="VQM1474" s="4"/>
      <c r="VQN1474" s="4"/>
      <c r="VQO1474" s="4"/>
      <c r="VQP1474" s="4"/>
      <c r="VQQ1474" s="4"/>
      <c r="VQR1474" s="4"/>
      <c r="VQS1474" s="4"/>
      <c r="VQT1474" s="4"/>
      <c r="VQU1474" s="4"/>
      <c r="VQV1474" s="4"/>
      <c r="VQW1474" s="4"/>
      <c r="VQX1474" s="4"/>
      <c r="VQY1474" s="4"/>
      <c r="VQZ1474" s="4"/>
      <c r="VRA1474" s="4"/>
      <c r="VRB1474" s="4"/>
      <c r="VRC1474" s="4"/>
      <c r="VRD1474" s="4"/>
      <c r="VRE1474" s="4"/>
      <c r="VRF1474" s="4"/>
      <c r="VRG1474" s="4"/>
      <c r="VRH1474" s="4"/>
      <c r="VRI1474" s="4"/>
      <c r="VRJ1474" s="4"/>
      <c r="VRK1474" s="4"/>
      <c r="VRL1474" s="4"/>
      <c r="VRM1474" s="4"/>
      <c r="VRN1474" s="4"/>
      <c r="VRO1474" s="4"/>
      <c r="VRP1474" s="4"/>
      <c r="VRQ1474" s="4"/>
      <c r="VRR1474" s="4"/>
      <c r="VRS1474" s="4"/>
      <c r="VRT1474" s="4"/>
      <c r="VRU1474" s="4"/>
      <c r="VRV1474" s="4"/>
      <c r="VRW1474" s="4"/>
      <c r="VRX1474" s="4"/>
      <c r="VRY1474" s="4"/>
      <c r="VRZ1474" s="4"/>
      <c r="VSA1474" s="4"/>
      <c r="VSB1474" s="4"/>
      <c r="VSC1474" s="4"/>
      <c r="VSD1474" s="4"/>
      <c r="VSE1474" s="4"/>
      <c r="VSF1474" s="4"/>
      <c r="VSG1474" s="4"/>
      <c r="VSH1474" s="4"/>
      <c r="VSI1474" s="4"/>
      <c r="VSJ1474" s="4"/>
      <c r="VSK1474" s="4"/>
      <c r="VSL1474" s="4"/>
      <c r="VSM1474" s="4"/>
      <c r="VSN1474" s="4"/>
      <c r="VSO1474" s="4"/>
      <c r="VSP1474" s="4"/>
      <c r="VSQ1474" s="4"/>
      <c r="VSR1474" s="4"/>
      <c r="VSS1474" s="4"/>
      <c r="VST1474" s="4"/>
      <c r="VSU1474" s="4"/>
      <c r="VSV1474" s="4"/>
      <c r="VSW1474" s="4"/>
      <c r="VSX1474" s="4"/>
      <c r="VSY1474" s="4"/>
      <c r="VSZ1474" s="4"/>
      <c r="VTA1474" s="4"/>
      <c r="VTB1474" s="4"/>
      <c r="VTC1474" s="4"/>
      <c r="VTD1474" s="4"/>
      <c r="VTE1474" s="4"/>
      <c r="VTF1474" s="4"/>
      <c r="VTG1474" s="4"/>
      <c r="VTH1474" s="4"/>
      <c r="VTI1474" s="4"/>
      <c r="VTJ1474" s="4"/>
      <c r="VTK1474" s="4"/>
      <c r="VTL1474" s="4"/>
      <c r="VTM1474" s="4"/>
      <c r="VTN1474" s="4"/>
      <c r="VTO1474" s="4"/>
      <c r="VTP1474" s="4"/>
      <c r="VTQ1474" s="4"/>
      <c r="VTR1474" s="4"/>
      <c r="VTS1474" s="4"/>
      <c r="VTT1474" s="4"/>
      <c r="VTU1474" s="4"/>
      <c r="VTV1474" s="4"/>
      <c r="VTW1474" s="4"/>
      <c r="VTX1474" s="4"/>
      <c r="VTY1474" s="4"/>
      <c r="VTZ1474" s="4"/>
      <c r="VUA1474" s="4"/>
      <c r="VUB1474" s="4"/>
      <c r="VUC1474" s="4"/>
      <c r="VUD1474" s="4"/>
      <c r="VUE1474" s="4"/>
      <c r="VUF1474" s="4"/>
      <c r="VUG1474" s="4"/>
      <c r="VUH1474" s="4"/>
      <c r="VUI1474" s="4"/>
      <c r="VUJ1474" s="4"/>
      <c r="VUK1474" s="4"/>
      <c r="VUL1474" s="4"/>
      <c r="VUM1474" s="4"/>
      <c r="VUN1474" s="4"/>
      <c r="VUO1474" s="4"/>
      <c r="VUP1474" s="4"/>
      <c r="VUQ1474" s="4"/>
      <c r="VUR1474" s="4"/>
      <c r="VUS1474" s="4"/>
      <c r="VUT1474" s="4"/>
      <c r="VUU1474" s="4"/>
      <c r="VUV1474" s="4"/>
      <c r="VUW1474" s="4"/>
      <c r="VUX1474" s="4"/>
      <c r="VUY1474" s="4"/>
      <c r="VUZ1474" s="4"/>
      <c r="VVA1474" s="4"/>
      <c r="VVB1474" s="4"/>
      <c r="VVC1474" s="4"/>
      <c r="VVD1474" s="4"/>
      <c r="VVE1474" s="4"/>
      <c r="VVF1474" s="4"/>
      <c r="VVG1474" s="4"/>
      <c r="VVH1474" s="4"/>
      <c r="VVI1474" s="4"/>
      <c r="VVJ1474" s="4"/>
      <c r="VVK1474" s="4"/>
      <c r="VVL1474" s="4"/>
      <c r="VVM1474" s="4"/>
      <c r="VVN1474" s="4"/>
      <c r="VVO1474" s="4"/>
      <c r="VVP1474" s="4"/>
      <c r="VVQ1474" s="4"/>
      <c r="VVR1474" s="4"/>
      <c r="VVS1474" s="4"/>
      <c r="VVT1474" s="4"/>
      <c r="VVU1474" s="4"/>
      <c r="VVV1474" s="4"/>
      <c r="VVW1474" s="4"/>
      <c r="VVX1474" s="4"/>
      <c r="VVY1474" s="4"/>
      <c r="VVZ1474" s="4"/>
      <c r="VWA1474" s="4"/>
      <c r="VWB1474" s="4"/>
      <c r="VWC1474" s="4"/>
      <c r="VWD1474" s="4"/>
      <c r="VWE1474" s="4"/>
      <c r="VWF1474" s="4"/>
      <c r="VWG1474" s="4"/>
      <c r="VWH1474" s="4"/>
      <c r="VWI1474" s="4"/>
      <c r="VWJ1474" s="4"/>
      <c r="VWK1474" s="4"/>
      <c r="VWL1474" s="4"/>
      <c r="VWM1474" s="4"/>
      <c r="VWN1474" s="4"/>
      <c r="VWO1474" s="4"/>
      <c r="VWP1474" s="4"/>
      <c r="VWQ1474" s="4"/>
      <c r="VWR1474" s="4"/>
      <c r="VWS1474" s="4"/>
      <c r="VWT1474" s="4"/>
      <c r="VWU1474" s="4"/>
      <c r="VWV1474" s="4"/>
      <c r="VWW1474" s="4"/>
      <c r="VWX1474" s="4"/>
      <c r="VWY1474" s="4"/>
      <c r="VWZ1474" s="4"/>
      <c r="VXA1474" s="4"/>
      <c r="VXB1474" s="4"/>
      <c r="VXC1474" s="4"/>
      <c r="VXD1474" s="4"/>
      <c r="VXE1474" s="4"/>
      <c r="VXF1474" s="4"/>
      <c r="VXG1474" s="4"/>
      <c r="VXH1474" s="4"/>
      <c r="VXI1474" s="4"/>
      <c r="VXJ1474" s="4"/>
      <c r="VXK1474" s="4"/>
      <c r="VXL1474" s="4"/>
      <c r="VXM1474" s="4"/>
      <c r="VXN1474" s="4"/>
      <c r="VXO1474" s="4"/>
      <c r="VXP1474" s="4"/>
      <c r="VXQ1474" s="4"/>
      <c r="VXR1474" s="4"/>
      <c r="VXS1474" s="4"/>
      <c r="VXT1474" s="4"/>
      <c r="VXU1474" s="4"/>
      <c r="VXV1474" s="4"/>
      <c r="VXW1474" s="4"/>
      <c r="VXX1474" s="4"/>
      <c r="VXY1474" s="4"/>
      <c r="VXZ1474" s="4"/>
      <c r="VYA1474" s="4"/>
      <c r="VYB1474" s="4"/>
      <c r="VYC1474" s="4"/>
      <c r="VYD1474" s="4"/>
      <c r="VYE1474" s="4"/>
      <c r="VYF1474" s="4"/>
      <c r="VYG1474" s="4"/>
      <c r="VYH1474" s="4"/>
      <c r="VYI1474" s="4"/>
      <c r="VYJ1474" s="4"/>
      <c r="VYK1474" s="4"/>
      <c r="VYL1474" s="4"/>
      <c r="VYM1474" s="4"/>
      <c r="VYN1474" s="4"/>
      <c r="VYO1474" s="4"/>
      <c r="VYP1474" s="4"/>
      <c r="VYQ1474" s="4"/>
      <c r="VYR1474" s="4"/>
      <c r="VYS1474" s="4"/>
      <c r="VYT1474" s="4"/>
      <c r="VYU1474" s="4"/>
      <c r="VYV1474" s="4"/>
      <c r="VYW1474" s="4"/>
      <c r="VYX1474" s="4"/>
      <c r="VYY1474" s="4"/>
      <c r="VYZ1474" s="4"/>
      <c r="VZA1474" s="4"/>
      <c r="VZB1474" s="4"/>
      <c r="VZC1474" s="4"/>
      <c r="VZD1474" s="4"/>
      <c r="VZE1474" s="4"/>
      <c r="VZF1474" s="4"/>
      <c r="VZG1474" s="4"/>
      <c r="VZH1474" s="4"/>
      <c r="VZI1474" s="4"/>
      <c r="VZJ1474" s="4"/>
      <c r="VZK1474" s="4"/>
      <c r="VZL1474" s="4"/>
      <c r="VZM1474" s="4"/>
      <c r="VZN1474" s="4"/>
      <c r="VZO1474" s="4"/>
      <c r="VZP1474" s="4"/>
      <c r="VZQ1474" s="4"/>
      <c r="VZR1474" s="4"/>
      <c r="VZS1474" s="4"/>
      <c r="VZT1474" s="4"/>
      <c r="VZU1474" s="4"/>
      <c r="VZV1474" s="4"/>
      <c r="VZW1474" s="4"/>
      <c r="VZX1474" s="4"/>
      <c r="VZY1474" s="4"/>
      <c r="VZZ1474" s="4"/>
      <c r="WAA1474" s="4"/>
      <c r="WAB1474" s="4"/>
      <c r="WAC1474" s="4"/>
      <c r="WAD1474" s="4"/>
      <c r="WAE1474" s="4"/>
      <c r="WAF1474" s="4"/>
      <c r="WAG1474" s="4"/>
      <c r="WAH1474" s="4"/>
      <c r="WAI1474" s="4"/>
      <c r="WAJ1474" s="4"/>
      <c r="WAK1474" s="4"/>
      <c r="WAL1474" s="4"/>
      <c r="WAM1474" s="4"/>
      <c r="WAN1474" s="4"/>
      <c r="WAO1474" s="4"/>
      <c r="WAP1474" s="4"/>
      <c r="WAQ1474" s="4"/>
      <c r="WAR1474" s="4"/>
      <c r="WAS1474" s="4"/>
      <c r="WAT1474" s="4"/>
      <c r="WAU1474" s="4"/>
      <c r="WAV1474" s="4"/>
      <c r="WAW1474" s="4"/>
      <c r="WAX1474" s="4"/>
      <c r="WAY1474" s="4"/>
      <c r="WAZ1474" s="4"/>
      <c r="WBA1474" s="4"/>
      <c r="WBB1474" s="4"/>
      <c r="WBC1474" s="4"/>
      <c r="WBD1474" s="4"/>
      <c r="WBE1474" s="4"/>
      <c r="WBF1474" s="4"/>
      <c r="WBG1474" s="4"/>
      <c r="WBH1474" s="4"/>
      <c r="WBI1474" s="4"/>
      <c r="WBJ1474" s="4"/>
      <c r="WBK1474" s="4"/>
      <c r="WBL1474" s="4"/>
      <c r="WBM1474" s="4"/>
      <c r="WBN1474" s="4"/>
      <c r="WBO1474" s="4"/>
      <c r="WBP1474" s="4"/>
      <c r="WBQ1474" s="4"/>
      <c r="WBR1474" s="4"/>
      <c r="WBS1474" s="4"/>
      <c r="WBT1474" s="4"/>
      <c r="WBU1474" s="4"/>
      <c r="WBV1474" s="4"/>
      <c r="WBW1474" s="4"/>
      <c r="WBX1474" s="4"/>
      <c r="WBY1474" s="4"/>
      <c r="WBZ1474" s="4"/>
      <c r="WCA1474" s="4"/>
      <c r="WCB1474" s="4"/>
      <c r="WCC1474" s="4"/>
      <c r="WCD1474" s="4"/>
      <c r="WCE1474" s="4"/>
      <c r="WCF1474" s="4"/>
      <c r="WCG1474" s="4"/>
      <c r="WCH1474" s="4"/>
      <c r="WCI1474" s="4"/>
      <c r="WCJ1474" s="4"/>
      <c r="WCK1474" s="4"/>
      <c r="WCL1474" s="4"/>
      <c r="WCM1474" s="4"/>
      <c r="WCN1474" s="4"/>
      <c r="WCO1474" s="4"/>
      <c r="WCP1474" s="4"/>
      <c r="WCQ1474" s="4"/>
      <c r="WCR1474" s="4"/>
      <c r="WCS1474" s="4"/>
      <c r="WCT1474" s="4"/>
      <c r="WCU1474" s="4"/>
      <c r="WCV1474" s="4"/>
      <c r="WCW1474" s="4"/>
      <c r="WCX1474" s="4"/>
      <c r="WCY1474" s="4"/>
      <c r="WCZ1474" s="4"/>
      <c r="WDA1474" s="4"/>
      <c r="WDB1474" s="4"/>
      <c r="WDC1474" s="4"/>
      <c r="WDD1474" s="4"/>
      <c r="WDE1474" s="4"/>
      <c r="WDF1474" s="4"/>
      <c r="WDG1474" s="4"/>
      <c r="WDH1474" s="4"/>
      <c r="WDI1474" s="4"/>
      <c r="WDJ1474" s="4"/>
      <c r="WDK1474" s="4"/>
      <c r="WDL1474" s="4"/>
      <c r="WDM1474" s="4"/>
      <c r="WDN1474" s="4"/>
      <c r="WDO1474" s="4"/>
      <c r="WDP1474" s="4"/>
      <c r="WDQ1474" s="4"/>
      <c r="WDR1474" s="4"/>
      <c r="WDS1474" s="4"/>
      <c r="WDT1474" s="4"/>
      <c r="WDU1474" s="4"/>
      <c r="WDV1474" s="4"/>
      <c r="WDW1474" s="4"/>
      <c r="WDX1474" s="4"/>
      <c r="WDY1474" s="4"/>
      <c r="WDZ1474" s="4"/>
      <c r="WEA1474" s="4"/>
      <c r="WEB1474" s="4"/>
      <c r="WEC1474" s="4"/>
      <c r="WED1474" s="4"/>
      <c r="WEE1474" s="4"/>
      <c r="WEF1474" s="4"/>
      <c r="WEG1474" s="4"/>
      <c r="WEH1474" s="4"/>
      <c r="WEI1474" s="4"/>
      <c r="WEJ1474" s="4"/>
      <c r="WEK1474" s="4"/>
      <c r="WEL1474" s="4"/>
      <c r="WEM1474" s="4"/>
      <c r="WEN1474" s="4"/>
      <c r="WEO1474" s="4"/>
      <c r="WEP1474" s="4"/>
      <c r="WEQ1474" s="4"/>
      <c r="WER1474" s="4"/>
      <c r="WES1474" s="4"/>
      <c r="WET1474" s="4"/>
      <c r="WEU1474" s="4"/>
      <c r="WEV1474" s="4"/>
      <c r="WEW1474" s="4"/>
      <c r="WEX1474" s="4"/>
      <c r="WEY1474" s="4"/>
      <c r="WEZ1474" s="4"/>
      <c r="WFA1474" s="4"/>
      <c r="WFB1474" s="4"/>
      <c r="WFC1474" s="4"/>
      <c r="WFD1474" s="4"/>
      <c r="WFE1474" s="4"/>
      <c r="WFF1474" s="4"/>
      <c r="WFG1474" s="4"/>
      <c r="WFH1474" s="4"/>
      <c r="WFI1474" s="4"/>
      <c r="WFJ1474" s="4"/>
      <c r="WFK1474" s="4"/>
      <c r="WFL1474" s="4"/>
      <c r="WFM1474" s="4"/>
      <c r="WFN1474" s="4"/>
      <c r="WFO1474" s="4"/>
      <c r="WFP1474" s="4"/>
      <c r="WFQ1474" s="4"/>
      <c r="WFR1474" s="4"/>
      <c r="WFS1474" s="4"/>
      <c r="WFT1474" s="4"/>
      <c r="WFU1474" s="4"/>
      <c r="WFV1474" s="4"/>
      <c r="WFW1474" s="4"/>
      <c r="WFX1474" s="4"/>
      <c r="WFY1474" s="4"/>
      <c r="WFZ1474" s="4"/>
      <c r="WGA1474" s="4"/>
      <c r="WGB1474" s="4"/>
      <c r="WGC1474" s="4"/>
      <c r="WGD1474" s="4"/>
      <c r="WGE1474" s="4"/>
      <c r="WGF1474" s="4"/>
      <c r="WGG1474" s="4"/>
      <c r="WGH1474" s="4"/>
      <c r="WGI1474" s="4"/>
      <c r="WGJ1474" s="4"/>
      <c r="WGK1474" s="4"/>
      <c r="WGL1474" s="4"/>
      <c r="WGM1474" s="4"/>
      <c r="WGN1474" s="4"/>
      <c r="WGO1474" s="4"/>
      <c r="WGP1474" s="4"/>
      <c r="WGQ1474" s="4"/>
      <c r="WGR1474" s="4"/>
      <c r="WGS1474" s="4"/>
      <c r="WGT1474" s="4"/>
      <c r="WGU1474" s="4"/>
      <c r="WGV1474" s="4"/>
      <c r="WGW1474" s="4"/>
      <c r="WGX1474" s="4"/>
      <c r="WGY1474" s="4"/>
      <c r="WGZ1474" s="4"/>
      <c r="WHA1474" s="4"/>
      <c r="WHB1474" s="4"/>
      <c r="WHC1474" s="4"/>
      <c r="WHD1474" s="4"/>
      <c r="WHE1474" s="4"/>
      <c r="WHF1474" s="4"/>
      <c r="WHG1474" s="4"/>
      <c r="WHH1474" s="4"/>
      <c r="WHI1474" s="4"/>
      <c r="WHJ1474" s="4"/>
      <c r="WHK1474" s="4"/>
      <c r="WHL1474" s="4"/>
      <c r="WHM1474" s="4"/>
      <c r="WHN1474" s="4"/>
      <c r="WHO1474" s="4"/>
      <c r="WHP1474" s="4"/>
      <c r="WHQ1474" s="4"/>
      <c r="WHR1474" s="4"/>
      <c r="WHS1474" s="4"/>
      <c r="WHT1474" s="4"/>
      <c r="WHU1474" s="4"/>
      <c r="WHV1474" s="4"/>
      <c r="WHW1474" s="4"/>
      <c r="WHX1474" s="4"/>
      <c r="WHY1474" s="4"/>
      <c r="WHZ1474" s="4"/>
      <c r="WIA1474" s="4"/>
      <c r="WIB1474" s="4"/>
      <c r="WIC1474" s="4"/>
      <c r="WID1474" s="4"/>
      <c r="WIE1474" s="4"/>
      <c r="WIF1474" s="4"/>
      <c r="WIG1474" s="4"/>
      <c r="WIH1474" s="4"/>
      <c r="WII1474" s="4"/>
      <c r="WIJ1474" s="4"/>
      <c r="WIK1474" s="4"/>
      <c r="WIL1474" s="4"/>
      <c r="WIM1474" s="4"/>
      <c r="WIN1474" s="4"/>
      <c r="WIO1474" s="4"/>
      <c r="WIP1474" s="4"/>
      <c r="WIQ1474" s="4"/>
      <c r="WIR1474" s="4"/>
      <c r="WIS1474" s="4"/>
      <c r="WIT1474" s="4"/>
      <c r="WIU1474" s="4"/>
      <c r="WIV1474" s="4"/>
      <c r="WIW1474" s="4"/>
      <c r="WIX1474" s="4"/>
      <c r="WIY1474" s="4"/>
      <c r="WIZ1474" s="4"/>
      <c r="WJA1474" s="4"/>
      <c r="WJB1474" s="4"/>
      <c r="WJC1474" s="4"/>
      <c r="WJD1474" s="4"/>
      <c r="WJE1474" s="4"/>
      <c r="WJF1474" s="4"/>
      <c r="WJG1474" s="4"/>
      <c r="WJH1474" s="4"/>
      <c r="WJI1474" s="4"/>
      <c r="WJJ1474" s="4"/>
      <c r="WJK1474" s="4"/>
      <c r="WJL1474" s="4"/>
      <c r="WJM1474" s="4"/>
      <c r="WJN1474" s="4"/>
      <c r="WJO1474" s="4"/>
      <c r="WJP1474" s="4"/>
      <c r="WJQ1474" s="4"/>
      <c r="WJR1474" s="4"/>
      <c r="WJS1474" s="4"/>
      <c r="WJT1474" s="4"/>
      <c r="WJU1474" s="4"/>
      <c r="WJV1474" s="4"/>
      <c r="WJW1474" s="4"/>
      <c r="WJX1474" s="4"/>
      <c r="WJY1474" s="4"/>
      <c r="WJZ1474" s="4"/>
      <c r="WKA1474" s="4"/>
      <c r="WKB1474" s="4"/>
      <c r="WKC1474" s="4"/>
      <c r="WKD1474" s="4"/>
      <c r="WKE1474" s="4"/>
      <c r="WKF1474" s="4"/>
      <c r="WKG1474" s="4"/>
      <c r="WKH1474" s="4"/>
      <c r="WKI1474" s="4"/>
      <c r="WKJ1474" s="4"/>
      <c r="WKK1474" s="4"/>
      <c r="WKL1474" s="4"/>
      <c r="WKM1474" s="4"/>
      <c r="WKN1474" s="4"/>
      <c r="WKO1474" s="4"/>
      <c r="WKP1474" s="4"/>
      <c r="WKQ1474" s="4"/>
      <c r="WKR1474" s="4"/>
      <c r="WKS1474" s="4"/>
      <c r="WKT1474" s="4"/>
      <c r="WKU1474" s="4"/>
      <c r="WKV1474" s="4"/>
      <c r="WKW1474" s="4"/>
      <c r="WKX1474" s="4"/>
      <c r="WKY1474" s="4"/>
      <c r="WKZ1474" s="4"/>
      <c r="WLA1474" s="4"/>
      <c r="WLB1474" s="4"/>
      <c r="WLC1474" s="4"/>
      <c r="WLD1474" s="4"/>
      <c r="WLE1474" s="4"/>
      <c r="WLF1474" s="4"/>
      <c r="WLG1474" s="4"/>
      <c r="WLH1474" s="4"/>
      <c r="WLI1474" s="4"/>
      <c r="WLJ1474" s="4"/>
      <c r="WLK1474" s="4"/>
      <c r="WLL1474" s="4"/>
      <c r="WLM1474" s="4"/>
      <c r="WLN1474" s="4"/>
      <c r="WLO1474" s="4"/>
      <c r="WLP1474" s="4"/>
      <c r="WLQ1474" s="4"/>
      <c r="WLR1474" s="4"/>
      <c r="WLS1474" s="4"/>
      <c r="WLT1474" s="4"/>
      <c r="WLU1474" s="4"/>
      <c r="WLV1474" s="4"/>
      <c r="WLW1474" s="4"/>
      <c r="WLX1474" s="4"/>
      <c r="WLY1474" s="4"/>
      <c r="WLZ1474" s="4"/>
      <c r="WMA1474" s="4"/>
      <c r="WMB1474" s="4"/>
      <c r="WMC1474" s="4"/>
      <c r="WMD1474" s="4"/>
      <c r="WME1474" s="4"/>
      <c r="WMF1474" s="4"/>
      <c r="WMG1474" s="4"/>
      <c r="WMH1474" s="4"/>
      <c r="WMI1474" s="4"/>
      <c r="WMJ1474" s="4"/>
      <c r="WMK1474" s="4"/>
      <c r="WML1474" s="4"/>
      <c r="WMM1474" s="4"/>
      <c r="WMN1474" s="4"/>
      <c r="WMO1474" s="4"/>
      <c r="WMP1474" s="4"/>
      <c r="WMQ1474" s="4"/>
      <c r="WMR1474" s="4"/>
      <c r="WMS1474" s="4"/>
      <c r="WMT1474" s="4"/>
      <c r="WMU1474" s="4"/>
      <c r="WMV1474" s="4"/>
      <c r="WMW1474" s="4"/>
      <c r="WMX1474" s="4"/>
      <c r="WMY1474" s="4"/>
      <c r="WMZ1474" s="4"/>
      <c r="WNA1474" s="4"/>
      <c r="WNB1474" s="4"/>
      <c r="WNC1474" s="4"/>
      <c r="WND1474" s="4"/>
      <c r="WNE1474" s="4"/>
      <c r="WNF1474" s="4"/>
      <c r="WNG1474" s="4"/>
      <c r="WNH1474" s="4"/>
      <c r="WNI1474" s="4"/>
      <c r="WNJ1474" s="4"/>
      <c r="WNK1474" s="4"/>
      <c r="WNL1474" s="4"/>
      <c r="WNM1474" s="4"/>
      <c r="WNN1474" s="4"/>
      <c r="WNO1474" s="4"/>
      <c r="WNP1474" s="4"/>
      <c r="WNQ1474" s="4"/>
      <c r="WNR1474" s="4"/>
      <c r="WNS1474" s="4"/>
      <c r="WNT1474" s="4"/>
      <c r="WNU1474" s="4"/>
      <c r="WNV1474" s="4"/>
      <c r="WNW1474" s="4"/>
      <c r="WNX1474" s="4"/>
      <c r="WNY1474" s="4"/>
      <c r="WNZ1474" s="4"/>
      <c r="WOA1474" s="4"/>
      <c r="WOB1474" s="4"/>
      <c r="WOC1474" s="4"/>
      <c r="WOD1474" s="4"/>
      <c r="WOE1474" s="4"/>
      <c r="WOF1474" s="4"/>
      <c r="WOG1474" s="4"/>
      <c r="WOH1474" s="4"/>
      <c r="WOI1474" s="4"/>
      <c r="WOJ1474" s="4"/>
      <c r="WOK1474" s="4"/>
      <c r="WOL1474" s="4"/>
      <c r="WOM1474" s="4"/>
      <c r="WON1474" s="4"/>
      <c r="WOO1474" s="4"/>
      <c r="WOP1474" s="4"/>
      <c r="WOQ1474" s="4"/>
      <c r="WOR1474" s="4"/>
      <c r="WOS1474" s="4"/>
      <c r="WOT1474" s="4"/>
      <c r="WOU1474" s="4"/>
      <c r="WOV1474" s="4"/>
      <c r="WOW1474" s="4"/>
      <c r="WOX1474" s="4"/>
      <c r="WOY1474" s="4"/>
      <c r="WOZ1474" s="4"/>
      <c r="WPA1474" s="4"/>
      <c r="WPB1474" s="4"/>
      <c r="WPC1474" s="4"/>
      <c r="WPD1474" s="4"/>
      <c r="WPE1474" s="4"/>
      <c r="WPF1474" s="4"/>
      <c r="WPG1474" s="4"/>
      <c r="WPH1474" s="4"/>
      <c r="WPI1474" s="4"/>
      <c r="WPJ1474" s="4"/>
      <c r="WPK1474" s="4"/>
      <c r="WPL1474" s="4"/>
      <c r="WPM1474" s="4"/>
      <c r="WPN1474" s="4"/>
      <c r="WPO1474" s="4"/>
      <c r="WPP1474" s="4"/>
      <c r="WPQ1474" s="4"/>
      <c r="WPR1474" s="4"/>
      <c r="WPS1474" s="4"/>
      <c r="WPT1474" s="4"/>
      <c r="WPU1474" s="4"/>
      <c r="WPV1474" s="4"/>
      <c r="WPW1474" s="4"/>
      <c r="WPX1474" s="4"/>
      <c r="WPY1474" s="4"/>
      <c r="WPZ1474" s="4"/>
      <c r="WQA1474" s="4"/>
      <c r="WQB1474" s="4"/>
      <c r="WQC1474" s="4"/>
      <c r="WQD1474" s="4"/>
      <c r="WQE1474" s="4"/>
      <c r="WQF1474" s="4"/>
      <c r="WQG1474" s="4"/>
      <c r="WQH1474" s="4"/>
      <c r="WQI1474" s="4"/>
      <c r="WQJ1474" s="4"/>
      <c r="WQK1474" s="4"/>
      <c r="WQL1474" s="4"/>
      <c r="WQM1474" s="4"/>
      <c r="WQN1474" s="4"/>
      <c r="WQO1474" s="4"/>
      <c r="WQP1474" s="4"/>
      <c r="WQQ1474" s="4"/>
      <c r="WQR1474" s="4"/>
      <c r="WQS1474" s="4"/>
      <c r="WQT1474" s="4"/>
      <c r="WQU1474" s="4"/>
      <c r="WQV1474" s="4"/>
      <c r="WQW1474" s="4"/>
      <c r="WQX1474" s="4"/>
      <c r="WQY1474" s="4"/>
      <c r="WQZ1474" s="4"/>
      <c r="WRA1474" s="4"/>
      <c r="WRB1474" s="4"/>
      <c r="WRC1474" s="4"/>
      <c r="WRD1474" s="4"/>
      <c r="WRE1474" s="4"/>
      <c r="WRF1474" s="4"/>
      <c r="WRG1474" s="4"/>
      <c r="WRH1474" s="4"/>
      <c r="WRI1474" s="4"/>
      <c r="WRJ1474" s="4"/>
      <c r="WRK1474" s="4"/>
      <c r="WRL1474" s="4"/>
      <c r="WRM1474" s="4"/>
      <c r="WRN1474" s="4"/>
      <c r="WRO1474" s="4"/>
      <c r="WRP1474" s="4"/>
      <c r="WRQ1474" s="4"/>
      <c r="WRR1474" s="4"/>
      <c r="WRS1474" s="4"/>
      <c r="WRT1474" s="4"/>
      <c r="WRU1474" s="4"/>
      <c r="WRV1474" s="4"/>
      <c r="WRW1474" s="4"/>
      <c r="WRX1474" s="4"/>
      <c r="WRY1474" s="4"/>
      <c r="WRZ1474" s="4"/>
      <c r="WSA1474" s="4"/>
      <c r="WSB1474" s="4"/>
      <c r="WSC1474" s="4"/>
      <c r="WSD1474" s="4"/>
      <c r="WSE1474" s="4"/>
      <c r="WSF1474" s="4"/>
      <c r="WSG1474" s="4"/>
      <c r="WSH1474" s="4"/>
      <c r="WSI1474" s="4"/>
      <c r="WSJ1474" s="4"/>
      <c r="WSK1474" s="4"/>
      <c r="WSL1474" s="4"/>
      <c r="WSM1474" s="4"/>
      <c r="WSN1474" s="4"/>
      <c r="WSO1474" s="4"/>
      <c r="WSP1474" s="4"/>
      <c r="WSQ1474" s="4"/>
      <c r="WSR1474" s="4"/>
      <c r="WSS1474" s="4"/>
      <c r="WST1474" s="4"/>
      <c r="WSU1474" s="4"/>
      <c r="WSV1474" s="4"/>
      <c r="WSW1474" s="4"/>
      <c r="WSX1474" s="4"/>
      <c r="WSY1474" s="4"/>
      <c r="WSZ1474" s="4"/>
      <c r="WTA1474" s="4"/>
      <c r="WTB1474" s="4"/>
      <c r="WTC1474" s="4"/>
      <c r="WTD1474" s="4"/>
      <c r="WTE1474" s="4"/>
      <c r="WTF1474" s="4"/>
      <c r="WTG1474" s="4"/>
      <c r="WTH1474" s="4"/>
      <c r="WTI1474" s="4"/>
      <c r="WTJ1474" s="4"/>
      <c r="WTK1474" s="4"/>
      <c r="WTL1474" s="4"/>
      <c r="WTM1474" s="4"/>
      <c r="WTN1474" s="4"/>
      <c r="WTO1474" s="4"/>
      <c r="WTP1474" s="4"/>
      <c r="WTQ1474" s="4"/>
      <c r="WTR1474" s="4"/>
      <c r="WTS1474" s="4"/>
      <c r="WTT1474" s="4"/>
      <c r="WTU1474" s="4"/>
      <c r="WTV1474" s="4"/>
      <c r="WTW1474" s="4"/>
      <c r="WTX1474" s="4"/>
      <c r="WTY1474" s="4"/>
      <c r="WTZ1474" s="4"/>
      <c r="WUA1474" s="4"/>
      <c r="WUB1474" s="4"/>
      <c r="WUC1474" s="4"/>
      <c r="WUD1474" s="4"/>
      <c r="WUE1474" s="4"/>
      <c r="WUF1474" s="4"/>
      <c r="WUG1474" s="4"/>
      <c r="WUH1474" s="4"/>
      <c r="WUI1474" s="4"/>
      <c r="WUJ1474" s="4"/>
      <c r="WUK1474" s="4"/>
      <c r="WUL1474" s="4"/>
      <c r="WUM1474" s="4"/>
      <c r="WUN1474" s="4"/>
      <c r="WUO1474" s="4"/>
      <c r="WUP1474" s="4"/>
      <c r="WUQ1474" s="4"/>
      <c r="WUR1474" s="4"/>
      <c r="WUS1474" s="4"/>
      <c r="WUT1474" s="4"/>
      <c r="WUU1474" s="4"/>
      <c r="WUV1474" s="4"/>
      <c r="WUW1474" s="4"/>
      <c r="WUX1474" s="4"/>
      <c r="WUY1474" s="4"/>
      <c r="WUZ1474" s="4"/>
      <c r="WVA1474" s="4"/>
      <c r="WVB1474" s="4"/>
      <c r="WVC1474" s="4"/>
      <c r="WVD1474" s="4"/>
      <c r="WVE1474" s="4"/>
      <c r="WVF1474" s="4"/>
      <c r="WVG1474" s="4"/>
      <c r="WVH1474" s="4"/>
      <c r="WVI1474" s="4"/>
      <c r="WVJ1474" s="4"/>
      <c r="WVK1474" s="4"/>
      <c r="WVL1474" s="4"/>
      <c r="WVM1474" s="4"/>
      <c r="WVN1474" s="4"/>
      <c r="WVO1474" s="4"/>
      <c r="WVP1474" s="4"/>
      <c r="WVQ1474" s="4"/>
      <c r="WVR1474" s="4"/>
      <c r="WVS1474" s="4"/>
      <c r="WVT1474" s="4"/>
      <c r="WVU1474" s="4"/>
      <c r="WVV1474" s="4"/>
      <c r="WVW1474" s="4"/>
      <c r="WVX1474" s="4"/>
      <c r="WVY1474" s="4"/>
      <c r="WVZ1474" s="4"/>
      <c r="WWA1474" s="4"/>
      <c r="WWB1474" s="4"/>
      <c r="WWC1474" s="4"/>
      <c r="WWD1474" s="4"/>
      <c r="WWE1474" s="4"/>
      <c r="WWF1474" s="4"/>
      <c r="WWG1474" s="4"/>
      <c r="WWH1474" s="4"/>
      <c r="WWI1474" s="4"/>
      <c r="WWJ1474" s="4"/>
      <c r="WWK1474" s="4"/>
      <c r="WWL1474" s="4"/>
      <c r="WWM1474" s="4"/>
      <c r="WWN1474" s="4"/>
      <c r="WWO1474" s="4"/>
      <c r="WWP1474" s="4"/>
      <c r="WWQ1474" s="4"/>
      <c r="WWR1474" s="4"/>
      <c r="WWS1474" s="4"/>
      <c r="WWT1474" s="4"/>
      <c r="WWU1474" s="4"/>
      <c r="WWV1474" s="4"/>
      <c r="WWW1474" s="4"/>
      <c r="WWX1474" s="4"/>
      <c r="WWY1474" s="4"/>
      <c r="WWZ1474" s="4"/>
      <c r="WXA1474" s="4"/>
      <c r="WXB1474" s="4"/>
      <c r="WXC1474" s="4"/>
      <c r="WXD1474" s="4"/>
      <c r="WXE1474" s="4"/>
      <c r="WXF1474" s="4"/>
      <c r="WXG1474" s="4"/>
      <c r="WXH1474" s="4"/>
      <c r="WXI1474" s="4"/>
      <c r="WXJ1474" s="4"/>
      <c r="WXK1474" s="4"/>
      <c r="WXL1474" s="4"/>
      <c r="WXM1474" s="4"/>
      <c r="WXN1474" s="4"/>
      <c r="WXO1474" s="4"/>
      <c r="WXP1474" s="4"/>
      <c r="WXQ1474" s="4"/>
      <c r="WXR1474" s="4"/>
      <c r="WXS1474" s="4"/>
      <c r="WXT1474" s="4"/>
      <c r="WXU1474" s="4"/>
      <c r="WXV1474" s="4"/>
      <c r="WXW1474" s="4"/>
      <c r="WXX1474" s="4"/>
      <c r="WXY1474" s="4"/>
      <c r="WXZ1474" s="4"/>
      <c r="WYA1474" s="4"/>
      <c r="WYB1474" s="4"/>
      <c r="WYC1474" s="4"/>
      <c r="WYD1474" s="4"/>
      <c r="WYE1474" s="4"/>
      <c r="WYF1474" s="4"/>
      <c r="WYG1474" s="4"/>
      <c r="WYH1474" s="4"/>
      <c r="WYI1474" s="4"/>
      <c r="WYJ1474" s="4"/>
      <c r="WYK1474" s="4"/>
      <c r="WYL1474" s="4"/>
      <c r="WYM1474" s="4"/>
      <c r="WYN1474" s="4"/>
      <c r="WYO1474" s="4"/>
      <c r="WYP1474" s="4"/>
      <c r="WYQ1474" s="4"/>
      <c r="WYR1474" s="4"/>
      <c r="WYS1474" s="4"/>
      <c r="WYT1474" s="4"/>
      <c r="WYU1474" s="4"/>
      <c r="WYV1474" s="4"/>
      <c r="WYW1474" s="4"/>
      <c r="WYX1474" s="4"/>
      <c r="WYY1474" s="4"/>
      <c r="WYZ1474" s="4"/>
      <c r="WZA1474" s="4"/>
      <c r="WZB1474" s="4"/>
      <c r="WZC1474" s="4"/>
      <c r="WZD1474" s="4"/>
      <c r="WZE1474" s="4"/>
      <c r="WZF1474" s="4"/>
      <c r="WZG1474" s="4"/>
      <c r="WZH1474" s="4"/>
      <c r="WZI1474" s="4"/>
      <c r="WZJ1474" s="4"/>
      <c r="WZK1474" s="4"/>
      <c r="WZL1474" s="4"/>
      <c r="WZM1474" s="4"/>
      <c r="WZN1474" s="4"/>
      <c r="WZO1474" s="4"/>
      <c r="WZP1474" s="4"/>
      <c r="WZQ1474" s="4"/>
      <c r="WZR1474" s="4"/>
      <c r="WZS1474" s="4"/>
      <c r="WZT1474" s="4"/>
      <c r="WZU1474" s="4"/>
      <c r="WZV1474" s="4"/>
      <c r="WZW1474" s="4"/>
      <c r="WZX1474" s="4"/>
      <c r="WZY1474" s="4"/>
      <c r="WZZ1474" s="4"/>
      <c r="XAA1474" s="4"/>
      <c r="XAB1474" s="4"/>
      <c r="XAC1474" s="4"/>
      <c r="XAD1474" s="4"/>
      <c r="XAE1474" s="4"/>
      <c r="XAF1474" s="4"/>
      <c r="XAG1474" s="4"/>
      <c r="XAH1474" s="4"/>
      <c r="XAI1474" s="4"/>
      <c r="XAJ1474" s="4"/>
      <c r="XAK1474" s="4"/>
      <c r="XAL1474" s="4"/>
      <c r="XAM1474" s="4"/>
      <c r="XAN1474" s="4"/>
      <c r="XAO1474" s="4"/>
      <c r="XAP1474" s="4"/>
      <c r="XAQ1474" s="4"/>
      <c r="XAR1474" s="4"/>
      <c r="XAS1474" s="4"/>
      <c r="XAT1474" s="4"/>
      <c r="XAU1474" s="4"/>
      <c r="XAV1474" s="4"/>
      <c r="XAW1474" s="4"/>
      <c r="XAX1474" s="4"/>
      <c r="XAY1474" s="4"/>
      <c r="XAZ1474" s="4"/>
      <c r="XBA1474" s="4"/>
      <c r="XBB1474" s="4"/>
      <c r="XBC1474" s="4"/>
      <c r="XBD1474" s="4"/>
      <c r="XBE1474" s="4"/>
      <c r="XBF1474" s="4"/>
      <c r="XBG1474" s="4"/>
      <c r="XBH1474" s="4"/>
      <c r="XBI1474" s="4"/>
      <c r="XBJ1474" s="4"/>
      <c r="XBK1474" s="4"/>
      <c r="XBL1474" s="4"/>
      <c r="XBM1474" s="4"/>
      <c r="XBN1474" s="4"/>
      <c r="XBO1474" s="4"/>
      <c r="XBP1474" s="4"/>
      <c r="XBQ1474" s="4"/>
      <c r="XBR1474" s="4"/>
      <c r="XBS1474" s="4"/>
      <c r="XBT1474" s="4"/>
      <c r="XBU1474" s="4"/>
      <c r="XBV1474" s="4"/>
      <c r="XBW1474" s="4"/>
      <c r="XBX1474" s="4"/>
      <c r="XBY1474" s="4"/>
      <c r="XBZ1474" s="4"/>
      <c r="XCA1474" s="4"/>
      <c r="XCB1474" s="4"/>
      <c r="XCC1474" s="4"/>
      <c r="XCD1474" s="4"/>
      <c r="XCE1474" s="4"/>
      <c r="XCF1474" s="4"/>
      <c r="XCG1474" s="4"/>
      <c r="XCH1474" s="4"/>
      <c r="XCI1474" s="4"/>
      <c r="XCJ1474" s="4"/>
      <c r="XCK1474" s="4"/>
      <c r="XCL1474" s="4"/>
      <c r="XCM1474" s="4"/>
      <c r="XCN1474" s="4"/>
      <c r="XCO1474" s="4"/>
      <c r="XCP1474" s="4"/>
      <c r="XCQ1474" s="4"/>
      <c r="XCR1474" s="4"/>
      <c r="XCS1474" s="4"/>
      <c r="XCT1474" s="4"/>
      <c r="XCU1474" s="4"/>
      <c r="XCV1474" s="4"/>
      <c r="XCW1474" s="4"/>
      <c r="XCX1474" s="4"/>
      <c r="XCY1474" s="4"/>
      <c r="XCZ1474" s="4"/>
      <c r="XDA1474" s="4"/>
      <c r="XDB1474" s="4"/>
      <c r="XDC1474" s="4"/>
      <c r="XDD1474" s="4"/>
      <c r="XDE1474" s="4"/>
      <c r="XDF1474" s="4"/>
      <c r="XDG1474" s="4"/>
      <c r="XDH1474" s="4"/>
      <c r="XDI1474" s="4"/>
      <c r="XDJ1474" s="4"/>
      <c r="XDK1474" s="4"/>
      <c r="XDL1474" s="4"/>
      <c r="XDM1474" s="4"/>
      <c r="XDN1474" s="4"/>
      <c r="XDO1474" s="4"/>
      <c r="XDP1474" s="4"/>
      <c r="XDQ1474" s="4"/>
      <c r="XDR1474" s="4"/>
      <c r="XDS1474" s="4"/>
      <c r="XDT1474" s="4"/>
      <c r="XDU1474" s="4"/>
      <c r="XDV1474" s="4"/>
      <c r="XDW1474" s="4"/>
      <c r="XDX1474" s="4"/>
      <c r="XDY1474" s="4"/>
      <c r="XDZ1474" s="4"/>
      <c r="XEA1474" s="4"/>
      <c r="XEB1474" s="4"/>
      <c r="XEC1474" s="4"/>
      <c r="XED1474" s="4"/>
      <c r="XEE1474" s="4"/>
      <c r="XEF1474" s="4"/>
      <c r="XEG1474" s="4"/>
      <c r="XEH1474" s="4"/>
      <c r="XEI1474" s="4"/>
      <c r="XEJ1474" s="4"/>
      <c r="XEK1474" s="4"/>
      <c r="XEL1474" s="4"/>
      <c r="XEM1474" s="4"/>
      <c r="XEN1474" s="4"/>
      <c r="XEO1474" s="4"/>
      <c r="XEP1474" s="4"/>
      <c r="XEQ1474" s="4"/>
      <c r="XER1474" s="4"/>
      <c r="XES1474" s="4"/>
      <c r="XET1474" s="4"/>
    </row>
    <row r="1475" ht="31" customHeight="1" spans="1:4">
      <c r="A1475" s="13">
        <v>1473</v>
      </c>
      <c r="B1475" s="14" t="s">
        <v>1185</v>
      </c>
      <c r="C1475" s="14" t="s">
        <v>1424</v>
      </c>
      <c r="D1475" s="18">
        <v>50</v>
      </c>
    </row>
    <row r="1476" ht="31" customHeight="1" spans="1:4">
      <c r="A1476" s="13">
        <v>1474</v>
      </c>
      <c r="B1476" s="14" t="s">
        <v>1185</v>
      </c>
      <c r="C1476" s="14" t="s">
        <v>1425</v>
      </c>
      <c r="D1476" s="18">
        <v>50</v>
      </c>
    </row>
    <row r="1477" ht="31" customHeight="1" spans="1:4">
      <c r="A1477" s="13">
        <v>1475</v>
      </c>
      <c r="B1477" s="14" t="s">
        <v>1185</v>
      </c>
      <c r="C1477" s="14" t="s">
        <v>1426</v>
      </c>
      <c r="D1477" s="18">
        <v>50</v>
      </c>
    </row>
    <row r="1478" ht="31" customHeight="1" spans="1:4">
      <c r="A1478" s="13">
        <v>1476</v>
      </c>
      <c r="B1478" s="14" t="s">
        <v>1185</v>
      </c>
      <c r="C1478" s="14" t="s">
        <v>1427</v>
      </c>
      <c r="D1478" s="18">
        <v>50</v>
      </c>
    </row>
    <row r="1479" ht="31" customHeight="1" spans="1:4">
      <c r="A1479" s="13">
        <v>1477</v>
      </c>
      <c r="B1479" s="14" t="s">
        <v>1185</v>
      </c>
      <c r="C1479" s="14" t="s">
        <v>1428</v>
      </c>
      <c r="D1479" s="18">
        <v>50</v>
      </c>
    </row>
    <row r="1480" ht="31" customHeight="1" spans="1:4">
      <c r="A1480" s="13">
        <v>1478</v>
      </c>
      <c r="B1480" s="14" t="s">
        <v>1185</v>
      </c>
      <c r="C1480" s="14" t="s">
        <v>1429</v>
      </c>
      <c r="D1480" s="18">
        <v>50</v>
      </c>
    </row>
    <row r="1481" ht="31" customHeight="1" spans="1:4">
      <c r="A1481" s="13">
        <v>1479</v>
      </c>
      <c r="B1481" s="14" t="s">
        <v>1185</v>
      </c>
      <c r="C1481" s="14" t="s">
        <v>1430</v>
      </c>
      <c r="D1481" s="18">
        <v>50</v>
      </c>
    </row>
    <row r="1482" ht="31" customHeight="1" spans="1:4">
      <c r="A1482" s="13">
        <v>1480</v>
      </c>
      <c r="B1482" s="14" t="s">
        <v>1185</v>
      </c>
      <c r="C1482" s="14" t="s">
        <v>1431</v>
      </c>
      <c r="D1482" s="18">
        <v>50</v>
      </c>
    </row>
    <row r="1483" ht="31" customHeight="1" spans="1:4">
      <c r="A1483" s="13">
        <v>1481</v>
      </c>
      <c r="B1483" s="14" t="s">
        <v>1185</v>
      </c>
      <c r="C1483" s="14" t="s">
        <v>6</v>
      </c>
      <c r="D1483" s="18">
        <v>50</v>
      </c>
    </row>
    <row r="1484" ht="31" customHeight="1" spans="1:4">
      <c r="A1484" s="13">
        <v>1482</v>
      </c>
      <c r="B1484" s="14" t="s">
        <v>1185</v>
      </c>
      <c r="C1484" s="14" t="s">
        <v>1432</v>
      </c>
      <c r="D1484" s="18">
        <v>50</v>
      </c>
    </row>
    <row r="1485" ht="31" customHeight="1" spans="1:4">
      <c r="A1485" s="13">
        <v>1483</v>
      </c>
      <c r="B1485" s="14" t="s">
        <v>1185</v>
      </c>
      <c r="C1485" s="14" t="s">
        <v>1433</v>
      </c>
      <c r="D1485" s="18">
        <v>50</v>
      </c>
    </row>
    <row r="1486" ht="31" customHeight="1" spans="1:4">
      <c r="A1486" s="13">
        <v>1484</v>
      </c>
      <c r="B1486" s="14" t="s">
        <v>1185</v>
      </c>
      <c r="C1486" s="14" t="s">
        <v>1434</v>
      </c>
      <c r="D1486" s="18">
        <v>50</v>
      </c>
    </row>
    <row r="1487" s="6" customFormat="1" ht="31" customHeight="1" spans="1:16374">
      <c r="A1487" s="13">
        <v>1485</v>
      </c>
      <c r="B1487" s="13" t="s">
        <v>1185</v>
      </c>
      <c r="C1487" s="13" t="s">
        <v>1435</v>
      </c>
      <c r="D1487" s="15">
        <v>50</v>
      </c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/>
      <c r="CC1487" s="4"/>
      <c r="CD1487" s="4"/>
      <c r="CE1487" s="4"/>
      <c r="CF1487" s="4"/>
      <c r="CG1487" s="4"/>
      <c r="CH1487" s="4"/>
      <c r="CI1487" s="4"/>
      <c r="CJ1487" s="4"/>
      <c r="CK1487" s="4"/>
      <c r="CL1487" s="4"/>
      <c r="CM1487" s="4"/>
      <c r="CN1487" s="4"/>
      <c r="CO1487" s="4"/>
      <c r="CP1487" s="4"/>
      <c r="CQ1487" s="4"/>
      <c r="CR1487" s="4"/>
      <c r="CS1487" s="4"/>
      <c r="CT1487" s="4"/>
      <c r="CU1487" s="4"/>
      <c r="CV1487" s="4"/>
      <c r="CW1487" s="4"/>
      <c r="CX1487" s="4"/>
      <c r="CY1487" s="4"/>
      <c r="CZ1487" s="4"/>
      <c r="DA1487" s="4"/>
      <c r="DB1487" s="4"/>
      <c r="DC1487" s="4"/>
      <c r="DD1487" s="4"/>
      <c r="DE1487" s="4"/>
      <c r="DF1487" s="4"/>
      <c r="DG1487" s="4"/>
      <c r="DH1487" s="4"/>
      <c r="DI1487" s="4"/>
      <c r="DJ1487" s="4"/>
      <c r="DK1487" s="4"/>
      <c r="DL1487" s="4"/>
      <c r="DM1487" s="4"/>
      <c r="DN1487" s="4"/>
      <c r="DO1487" s="4"/>
      <c r="DP1487" s="4"/>
      <c r="DQ1487" s="4"/>
      <c r="DR1487" s="4"/>
      <c r="DS1487" s="4"/>
      <c r="DT1487" s="4"/>
      <c r="DU1487" s="4"/>
      <c r="DV1487" s="4"/>
      <c r="DW1487" s="4"/>
      <c r="DX1487" s="4"/>
      <c r="DY1487" s="4"/>
      <c r="DZ1487" s="4"/>
      <c r="EA1487" s="4"/>
      <c r="EB1487" s="4"/>
      <c r="EC1487" s="4"/>
      <c r="ED1487" s="4"/>
      <c r="EE1487" s="4"/>
      <c r="EF1487" s="4"/>
      <c r="EG1487" s="4"/>
      <c r="EH1487" s="4"/>
      <c r="EI1487" s="4"/>
      <c r="EJ1487" s="4"/>
      <c r="EK1487" s="4"/>
      <c r="EL1487" s="4"/>
      <c r="EM1487" s="4"/>
      <c r="EN1487" s="4"/>
      <c r="EO1487" s="4"/>
      <c r="EP1487" s="4"/>
      <c r="EQ1487" s="4"/>
      <c r="ER1487" s="4"/>
      <c r="ES1487" s="4"/>
      <c r="ET1487" s="4"/>
      <c r="EU1487" s="4"/>
      <c r="EV1487" s="4"/>
      <c r="EW1487" s="4"/>
      <c r="EX1487" s="4"/>
      <c r="EY1487" s="4"/>
      <c r="EZ1487" s="4"/>
      <c r="FA1487" s="4"/>
      <c r="FB1487" s="4"/>
      <c r="FC1487" s="4"/>
      <c r="FD1487" s="4"/>
      <c r="FE1487" s="4"/>
      <c r="FF1487" s="4"/>
      <c r="FG1487" s="4"/>
      <c r="FH1487" s="4"/>
      <c r="FI1487" s="4"/>
      <c r="FJ1487" s="4"/>
      <c r="FK1487" s="4"/>
      <c r="FL1487" s="4"/>
      <c r="FM1487" s="4"/>
      <c r="FN1487" s="4"/>
      <c r="FO1487" s="4"/>
      <c r="FP1487" s="4"/>
      <c r="FQ1487" s="4"/>
      <c r="FR1487" s="4"/>
      <c r="FS1487" s="4"/>
      <c r="FT1487" s="4"/>
      <c r="FU1487" s="4"/>
      <c r="FV1487" s="4"/>
      <c r="FW1487" s="4"/>
      <c r="FX1487" s="4"/>
      <c r="FY1487" s="4"/>
      <c r="FZ1487" s="4"/>
      <c r="GA1487" s="4"/>
      <c r="GB1487" s="4"/>
      <c r="GC1487" s="4"/>
      <c r="GD1487" s="4"/>
      <c r="GE1487" s="4"/>
      <c r="GF1487" s="4"/>
      <c r="GG1487" s="4"/>
      <c r="GH1487" s="4"/>
      <c r="GI1487" s="4"/>
      <c r="GJ1487" s="4"/>
      <c r="GK1487" s="4"/>
      <c r="GL1487" s="4"/>
      <c r="GM1487" s="4"/>
      <c r="GN1487" s="4"/>
      <c r="GO1487" s="4"/>
      <c r="GP1487" s="4"/>
      <c r="GQ1487" s="4"/>
      <c r="GR1487" s="4"/>
      <c r="GS1487" s="4"/>
      <c r="GT1487" s="4"/>
      <c r="GU1487" s="4"/>
      <c r="GV1487" s="4"/>
      <c r="GW1487" s="4"/>
      <c r="GX1487" s="4"/>
      <c r="GY1487" s="4"/>
      <c r="GZ1487" s="4"/>
      <c r="HA1487" s="4"/>
      <c r="HB1487" s="4"/>
      <c r="HC1487" s="4"/>
      <c r="HD1487" s="4"/>
      <c r="HE1487" s="4"/>
      <c r="HF1487" s="4"/>
      <c r="HG1487" s="4"/>
      <c r="HH1487" s="4"/>
      <c r="HI1487" s="4"/>
      <c r="HJ1487" s="4"/>
      <c r="HK1487" s="4"/>
      <c r="HL1487" s="4"/>
      <c r="HM1487" s="4"/>
      <c r="HN1487" s="4"/>
      <c r="HO1487" s="4"/>
      <c r="HP1487" s="4"/>
      <c r="HQ1487" s="4"/>
      <c r="HR1487" s="4"/>
      <c r="HS1487" s="4"/>
      <c r="HT1487" s="4"/>
      <c r="HU1487" s="4"/>
      <c r="HV1487" s="4"/>
      <c r="HW1487" s="4"/>
      <c r="HX1487" s="4"/>
      <c r="HY1487" s="4"/>
      <c r="HZ1487" s="4"/>
      <c r="IA1487" s="4"/>
      <c r="IB1487" s="4"/>
      <c r="IC1487" s="4"/>
      <c r="ID1487" s="4"/>
      <c r="IE1487" s="4"/>
      <c r="IF1487" s="4"/>
      <c r="IG1487" s="4"/>
      <c r="IH1487" s="4"/>
      <c r="II1487" s="4"/>
      <c r="IJ1487" s="4"/>
      <c r="IK1487" s="4"/>
      <c r="IL1487" s="4"/>
      <c r="IM1487" s="4"/>
      <c r="IN1487" s="4"/>
      <c r="IO1487" s="4"/>
      <c r="IP1487" s="4"/>
      <c r="IQ1487" s="4"/>
      <c r="IR1487" s="4"/>
      <c r="IS1487" s="4"/>
      <c r="IT1487" s="4"/>
      <c r="IU1487" s="4"/>
      <c r="IV1487" s="4"/>
      <c r="IW1487" s="4"/>
      <c r="IX1487" s="4"/>
      <c r="IY1487" s="4"/>
      <c r="IZ1487" s="4"/>
      <c r="JA1487" s="4"/>
      <c r="JB1487" s="4"/>
      <c r="JC1487" s="4"/>
      <c r="JD1487" s="4"/>
      <c r="JE1487" s="4"/>
      <c r="JF1487" s="4"/>
      <c r="JG1487" s="4"/>
      <c r="JH1487" s="4"/>
      <c r="JI1487" s="4"/>
      <c r="JJ1487" s="4"/>
      <c r="JK1487" s="4"/>
      <c r="JL1487" s="4"/>
      <c r="JM1487" s="4"/>
      <c r="JN1487" s="4"/>
      <c r="JO1487" s="4"/>
      <c r="JP1487" s="4"/>
      <c r="JQ1487" s="4"/>
      <c r="JR1487" s="4"/>
      <c r="JS1487" s="4"/>
      <c r="JT1487" s="4"/>
      <c r="JU1487" s="4"/>
      <c r="JV1487" s="4"/>
      <c r="JW1487" s="4"/>
      <c r="JX1487" s="4"/>
      <c r="JY1487" s="4"/>
      <c r="JZ1487" s="4"/>
      <c r="KA1487" s="4"/>
      <c r="KB1487" s="4"/>
      <c r="KC1487" s="4"/>
      <c r="KD1487" s="4"/>
      <c r="KE1487" s="4"/>
      <c r="KF1487" s="4"/>
      <c r="KG1487" s="4"/>
      <c r="KH1487" s="4"/>
      <c r="KI1487" s="4"/>
      <c r="KJ1487" s="4"/>
      <c r="KK1487" s="4"/>
      <c r="KL1487" s="4"/>
      <c r="KM1487" s="4"/>
      <c r="KN1487" s="4"/>
      <c r="KO1487" s="4"/>
      <c r="KP1487" s="4"/>
      <c r="KQ1487" s="4"/>
      <c r="KR1487" s="4"/>
      <c r="KS1487" s="4"/>
      <c r="KT1487" s="4"/>
      <c r="KU1487" s="4"/>
      <c r="KV1487" s="4"/>
      <c r="KW1487" s="4"/>
      <c r="KX1487" s="4"/>
      <c r="KY1487" s="4"/>
      <c r="KZ1487" s="4"/>
      <c r="LA1487" s="4"/>
      <c r="LB1487" s="4"/>
      <c r="LC1487" s="4"/>
      <c r="LD1487" s="4"/>
      <c r="LE1487" s="4"/>
      <c r="LF1487" s="4"/>
      <c r="LG1487" s="4"/>
      <c r="LH1487" s="4"/>
      <c r="LI1487" s="4"/>
      <c r="LJ1487" s="4"/>
      <c r="LK1487" s="4"/>
      <c r="LL1487" s="4"/>
      <c r="LM1487" s="4"/>
      <c r="LN1487" s="4"/>
      <c r="LO1487" s="4"/>
      <c r="LP1487" s="4"/>
      <c r="LQ1487" s="4"/>
      <c r="LR1487" s="4"/>
      <c r="LS1487" s="4"/>
      <c r="LT1487" s="4"/>
      <c r="LU1487" s="4"/>
      <c r="LV1487" s="4"/>
      <c r="LW1487" s="4"/>
      <c r="LX1487" s="4"/>
      <c r="LY1487" s="4"/>
      <c r="LZ1487" s="4"/>
      <c r="MA1487" s="4"/>
      <c r="MB1487" s="4"/>
      <c r="MC1487" s="4"/>
      <c r="MD1487" s="4"/>
      <c r="ME1487" s="4"/>
      <c r="MF1487" s="4"/>
      <c r="MG1487" s="4"/>
      <c r="MH1487" s="4"/>
      <c r="MI1487" s="4"/>
      <c r="MJ1487" s="4"/>
      <c r="MK1487" s="4"/>
      <c r="ML1487" s="4"/>
      <c r="MM1487" s="4"/>
      <c r="MN1487" s="4"/>
      <c r="MO1487" s="4"/>
      <c r="MP1487" s="4"/>
      <c r="MQ1487" s="4"/>
      <c r="MR1487" s="4"/>
      <c r="MS1487" s="4"/>
      <c r="MT1487" s="4"/>
      <c r="MU1487" s="4"/>
      <c r="MV1487" s="4"/>
      <c r="MW1487" s="4"/>
      <c r="MX1487" s="4"/>
      <c r="MY1487" s="4"/>
      <c r="MZ1487" s="4"/>
      <c r="NA1487" s="4"/>
      <c r="NB1487" s="4"/>
      <c r="NC1487" s="4"/>
      <c r="ND1487" s="4"/>
      <c r="NE1487" s="4"/>
      <c r="NF1487" s="4"/>
      <c r="NG1487" s="4"/>
      <c r="NH1487" s="4"/>
      <c r="NI1487" s="4"/>
      <c r="NJ1487" s="4"/>
      <c r="NK1487" s="4"/>
      <c r="NL1487" s="4"/>
      <c r="NM1487" s="4"/>
      <c r="NN1487" s="4"/>
      <c r="NO1487" s="4"/>
      <c r="NP1487" s="4"/>
      <c r="NQ1487" s="4"/>
      <c r="NR1487" s="4"/>
      <c r="NS1487" s="4"/>
      <c r="NT1487" s="4"/>
      <c r="NU1487" s="4"/>
      <c r="NV1487" s="4"/>
      <c r="NW1487" s="4"/>
      <c r="NX1487" s="4"/>
      <c r="NY1487" s="4"/>
      <c r="NZ1487" s="4"/>
      <c r="OA1487" s="4"/>
      <c r="OB1487" s="4"/>
      <c r="OC1487" s="4"/>
      <c r="OD1487" s="4"/>
      <c r="OE1487" s="4"/>
      <c r="OF1487" s="4"/>
      <c r="OG1487" s="4"/>
      <c r="OH1487" s="4"/>
      <c r="OI1487" s="4"/>
      <c r="OJ1487" s="4"/>
      <c r="OK1487" s="4"/>
      <c r="OL1487" s="4"/>
      <c r="OM1487" s="4"/>
      <c r="ON1487" s="4"/>
      <c r="OO1487" s="4"/>
      <c r="OP1487" s="4"/>
      <c r="OQ1487" s="4"/>
      <c r="OR1487" s="4"/>
      <c r="OS1487" s="4"/>
      <c r="OT1487" s="4"/>
      <c r="OU1487" s="4"/>
      <c r="OV1487" s="4"/>
      <c r="OW1487" s="4"/>
      <c r="OX1487" s="4"/>
      <c r="OY1487" s="4"/>
      <c r="OZ1487" s="4"/>
      <c r="PA1487" s="4"/>
      <c r="PB1487" s="4"/>
      <c r="PC1487" s="4"/>
      <c r="PD1487" s="4"/>
      <c r="PE1487" s="4"/>
      <c r="PF1487" s="4"/>
      <c r="PG1487" s="4"/>
      <c r="PH1487" s="4"/>
      <c r="PI1487" s="4"/>
      <c r="PJ1487" s="4"/>
      <c r="PK1487" s="4"/>
      <c r="PL1487" s="4"/>
      <c r="PM1487" s="4"/>
      <c r="PN1487" s="4"/>
      <c r="PO1487" s="4"/>
      <c r="PP1487" s="4"/>
      <c r="PQ1487" s="4"/>
      <c r="PR1487" s="4"/>
      <c r="PS1487" s="4"/>
      <c r="PT1487" s="4"/>
      <c r="PU1487" s="4"/>
      <c r="PV1487" s="4"/>
      <c r="PW1487" s="4"/>
      <c r="PX1487" s="4"/>
      <c r="PY1487" s="4"/>
      <c r="PZ1487" s="4"/>
      <c r="QA1487" s="4"/>
      <c r="QB1487" s="4"/>
      <c r="QC1487" s="4"/>
      <c r="QD1487" s="4"/>
      <c r="QE1487" s="4"/>
      <c r="QF1487" s="4"/>
      <c r="QG1487" s="4"/>
      <c r="QH1487" s="4"/>
      <c r="QI1487" s="4"/>
      <c r="QJ1487" s="4"/>
      <c r="QK1487" s="4"/>
      <c r="QL1487" s="4"/>
      <c r="QM1487" s="4"/>
      <c r="QN1487" s="4"/>
      <c r="QO1487" s="4"/>
      <c r="QP1487" s="4"/>
      <c r="QQ1487" s="4"/>
      <c r="QR1487" s="4"/>
      <c r="QS1487" s="4"/>
      <c r="QT1487" s="4"/>
      <c r="QU1487" s="4"/>
      <c r="QV1487" s="4"/>
      <c r="QW1487" s="4"/>
      <c r="QX1487" s="4"/>
      <c r="QY1487" s="4"/>
      <c r="QZ1487" s="4"/>
      <c r="RA1487" s="4"/>
      <c r="RB1487" s="4"/>
      <c r="RC1487" s="4"/>
      <c r="RD1487" s="4"/>
      <c r="RE1487" s="4"/>
      <c r="RF1487" s="4"/>
      <c r="RG1487" s="4"/>
      <c r="RH1487" s="4"/>
      <c r="RI1487" s="4"/>
      <c r="RJ1487" s="4"/>
      <c r="RK1487" s="4"/>
      <c r="RL1487" s="4"/>
      <c r="RM1487" s="4"/>
      <c r="RN1487" s="4"/>
      <c r="RO1487" s="4"/>
      <c r="RP1487" s="4"/>
      <c r="RQ1487" s="4"/>
      <c r="RR1487" s="4"/>
      <c r="RS1487" s="4"/>
      <c r="RT1487" s="4"/>
      <c r="RU1487" s="4"/>
      <c r="RV1487" s="4"/>
      <c r="RW1487" s="4"/>
      <c r="RX1487" s="4"/>
      <c r="RY1487" s="4"/>
      <c r="RZ1487" s="4"/>
      <c r="SA1487" s="4"/>
      <c r="SB1487" s="4"/>
      <c r="SC1487" s="4"/>
      <c r="SD1487" s="4"/>
      <c r="SE1487" s="4"/>
      <c r="SF1487" s="4"/>
      <c r="SG1487" s="4"/>
      <c r="SH1487" s="4"/>
      <c r="SI1487" s="4"/>
      <c r="SJ1487" s="4"/>
      <c r="SK1487" s="4"/>
      <c r="SL1487" s="4"/>
      <c r="SM1487" s="4"/>
      <c r="SN1487" s="4"/>
      <c r="SO1487" s="4"/>
      <c r="SP1487" s="4"/>
      <c r="SQ1487" s="4"/>
      <c r="SR1487" s="4"/>
      <c r="SS1487" s="4"/>
      <c r="ST1487" s="4"/>
      <c r="SU1487" s="4"/>
      <c r="SV1487" s="4"/>
      <c r="SW1487" s="4"/>
      <c r="SX1487" s="4"/>
      <c r="SY1487" s="4"/>
      <c r="SZ1487" s="4"/>
      <c r="TA1487" s="4"/>
      <c r="TB1487" s="4"/>
      <c r="TC1487" s="4"/>
      <c r="TD1487" s="4"/>
      <c r="TE1487" s="4"/>
      <c r="TF1487" s="4"/>
      <c r="TG1487" s="4"/>
      <c r="TH1487" s="4"/>
      <c r="TI1487" s="4"/>
      <c r="TJ1487" s="4"/>
      <c r="TK1487" s="4"/>
      <c r="TL1487" s="4"/>
      <c r="TM1487" s="4"/>
      <c r="TN1487" s="4"/>
      <c r="TO1487" s="4"/>
      <c r="TP1487" s="4"/>
      <c r="TQ1487" s="4"/>
      <c r="TR1487" s="4"/>
      <c r="TS1487" s="4"/>
      <c r="TT1487" s="4"/>
      <c r="TU1487" s="4"/>
      <c r="TV1487" s="4"/>
      <c r="TW1487" s="4"/>
      <c r="TX1487" s="4"/>
      <c r="TY1487" s="4"/>
      <c r="TZ1487" s="4"/>
      <c r="UA1487" s="4"/>
      <c r="UB1487" s="4"/>
      <c r="UC1487" s="4"/>
      <c r="UD1487" s="4"/>
      <c r="UE1487" s="4"/>
      <c r="UF1487" s="4"/>
      <c r="UG1487" s="4"/>
      <c r="UH1487" s="4"/>
      <c r="UI1487" s="4"/>
      <c r="UJ1487" s="4"/>
      <c r="UK1487" s="4"/>
      <c r="UL1487" s="4"/>
      <c r="UM1487" s="4"/>
      <c r="UN1487" s="4"/>
      <c r="UO1487" s="4"/>
      <c r="UP1487" s="4"/>
      <c r="UQ1487" s="4"/>
      <c r="UR1487" s="4"/>
      <c r="US1487" s="4"/>
      <c r="UT1487" s="4"/>
      <c r="UU1487" s="4"/>
      <c r="UV1487" s="4"/>
      <c r="UW1487" s="4"/>
      <c r="UX1487" s="4"/>
      <c r="UY1487" s="4"/>
      <c r="UZ1487" s="4"/>
      <c r="VA1487" s="4"/>
      <c r="VB1487" s="4"/>
      <c r="VC1487" s="4"/>
      <c r="VD1487" s="4"/>
      <c r="VE1487" s="4"/>
      <c r="VF1487" s="4"/>
      <c r="VG1487" s="4"/>
      <c r="VH1487" s="4"/>
      <c r="VI1487" s="4"/>
      <c r="VJ1487" s="4"/>
      <c r="VK1487" s="4"/>
      <c r="VL1487" s="4"/>
      <c r="VM1487" s="4"/>
      <c r="VN1487" s="4"/>
      <c r="VO1487" s="4"/>
      <c r="VP1487" s="4"/>
      <c r="VQ1487" s="4"/>
      <c r="VR1487" s="4"/>
      <c r="VS1487" s="4"/>
      <c r="VT1487" s="4"/>
      <c r="VU1487" s="4"/>
      <c r="VV1487" s="4"/>
      <c r="VW1487" s="4"/>
      <c r="VX1487" s="4"/>
      <c r="VY1487" s="4"/>
      <c r="VZ1487" s="4"/>
      <c r="WA1487" s="4"/>
      <c r="WB1487" s="4"/>
      <c r="WC1487" s="4"/>
      <c r="WD1487" s="4"/>
      <c r="WE1487" s="4"/>
      <c r="WF1487" s="4"/>
      <c r="WG1487" s="4"/>
      <c r="WH1487" s="4"/>
      <c r="WI1487" s="4"/>
      <c r="WJ1487" s="4"/>
      <c r="WK1487" s="4"/>
      <c r="WL1487" s="4"/>
      <c r="WM1487" s="4"/>
      <c r="WN1487" s="4"/>
      <c r="WO1487" s="4"/>
      <c r="WP1487" s="4"/>
      <c r="WQ1487" s="4"/>
      <c r="WR1487" s="4"/>
      <c r="WS1487" s="4"/>
      <c r="WT1487" s="4"/>
      <c r="WU1487" s="4"/>
      <c r="WV1487" s="4"/>
      <c r="WW1487" s="4"/>
      <c r="WX1487" s="4"/>
      <c r="WY1487" s="4"/>
      <c r="WZ1487" s="4"/>
      <c r="XA1487" s="4"/>
      <c r="XB1487" s="4"/>
      <c r="XC1487" s="4"/>
      <c r="XD1487" s="4"/>
      <c r="XE1487" s="4"/>
      <c r="XF1487" s="4"/>
      <c r="XG1487" s="4"/>
      <c r="XH1487" s="4"/>
      <c r="XI1487" s="4"/>
      <c r="XJ1487" s="4"/>
      <c r="XK1487" s="4"/>
      <c r="XL1487" s="4"/>
      <c r="XM1487" s="4"/>
      <c r="XN1487" s="4"/>
      <c r="XO1487" s="4"/>
      <c r="XP1487" s="4"/>
      <c r="XQ1487" s="4"/>
      <c r="XR1487" s="4"/>
      <c r="XS1487" s="4"/>
      <c r="XT1487" s="4"/>
      <c r="XU1487" s="4"/>
      <c r="XV1487" s="4"/>
      <c r="XW1487" s="4"/>
      <c r="XX1487" s="4"/>
      <c r="XY1487" s="4"/>
      <c r="XZ1487" s="4"/>
      <c r="YA1487" s="4"/>
      <c r="YB1487" s="4"/>
      <c r="YC1487" s="4"/>
      <c r="YD1487" s="4"/>
      <c r="YE1487" s="4"/>
      <c r="YF1487" s="4"/>
      <c r="YG1487" s="4"/>
      <c r="YH1487" s="4"/>
      <c r="YI1487" s="4"/>
      <c r="YJ1487" s="4"/>
      <c r="YK1487" s="4"/>
      <c r="YL1487" s="4"/>
      <c r="YM1487" s="4"/>
      <c r="YN1487" s="4"/>
      <c r="YO1487" s="4"/>
      <c r="YP1487" s="4"/>
      <c r="YQ1487" s="4"/>
      <c r="YR1487" s="4"/>
      <c r="YS1487" s="4"/>
      <c r="YT1487" s="4"/>
      <c r="YU1487" s="4"/>
      <c r="YV1487" s="4"/>
      <c r="YW1487" s="4"/>
      <c r="YX1487" s="4"/>
      <c r="YY1487" s="4"/>
      <c r="YZ1487" s="4"/>
      <c r="ZA1487" s="4"/>
      <c r="ZB1487" s="4"/>
      <c r="ZC1487" s="4"/>
      <c r="ZD1487" s="4"/>
      <c r="ZE1487" s="4"/>
      <c r="ZF1487" s="4"/>
      <c r="ZG1487" s="4"/>
      <c r="ZH1487" s="4"/>
      <c r="ZI1487" s="4"/>
      <c r="ZJ1487" s="4"/>
      <c r="ZK1487" s="4"/>
      <c r="ZL1487" s="4"/>
      <c r="ZM1487" s="4"/>
      <c r="ZN1487" s="4"/>
      <c r="ZO1487" s="4"/>
      <c r="ZP1487" s="4"/>
      <c r="ZQ1487" s="4"/>
      <c r="ZR1487" s="4"/>
      <c r="ZS1487" s="4"/>
      <c r="ZT1487" s="4"/>
      <c r="ZU1487" s="4"/>
      <c r="ZV1487" s="4"/>
      <c r="ZW1487" s="4"/>
      <c r="ZX1487" s="4"/>
      <c r="ZY1487" s="4"/>
      <c r="ZZ1487" s="4"/>
      <c r="AAA1487" s="4"/>
      <c r="AAB1487" s="4"/>
      <c r="AAC1487" s="4"/>
      <c r="AAD1487" s="4"/>
      <c r="AAE1487" s="4"/>
      <c r="AAF1487" s="4"/>
      <c r="AAG1487" s="4"/>
      <c r="AAH1487" s="4"/>
      <c r="AAI1487" s="4"/>
      <c r="AAJ1487" s="4"/>
      <c r="AAK1487" s="4"/>
      <c r="AAL1487" s="4"/>
      <c r="AAM1487" s="4"/>
      <c r="AAN1487" s="4"/>
      <c r="AAO1487" s="4"/>
      <c r="AAP1487" s="4"/>
      <c r="AAQ1487" s="4"/>
      <c r="AAR1487" s="4"/>
      <c r="AAS1487" s="4"/>
      <c r="AAT1487" s="4"/>
      <c r="AAU1487" s="4"/>
      <c r="AAV1487" s="4"/>
      <c r="AAW1487" s="4"/>
      <c r="AAX1487" s="4"/>
      <c r="AAY1487" s="4"/>
      <c r="AAZ1487" s="4"/>
      <c r="ABA1487" s="4"/>
      <c r="ABB1487" s="4"/>
      <c r="ABC1487" s="4"/>
      <c r="ABD1487" s="4"/>
      <c r="ABE1487" s="4"/>
      <c r="ABF1487" s="4"/>
      <c r="ABG1487" s="4"/>
      <c r="ABH1487" s="4"/>
      <c r="ABI1487" s="4"/>
      <c r="ABJ1487" s="4"/>
      <c r="ABK1487" s="4"/>
      <c r="ABL1487" s="4"/>
      <c r="ABM1487" s="4"/>
      <c r="ABN1487" s="4"/>
      <c r="ABO1487" s="4"/>
      <c r="ABP1487" s="4"/>
      <c r="ABQ1487" s="4"/>
      <c r="ABR1487" s="4"/>
      <c r="ABS1487" s="4"/>
      <c r="ABT1487" s="4"/>
      <c r="ABU1487" s="4"/>
      <c r="ABV1487" s="4"/>
      <c r="ABW1487" s="4"/>
      <c r="ABX1487" s="4"/>
      <c r="ABY1487" s="4"/>
      <c r="ABZ1487" s="4"/>
      <c r="ACA1487" s="4"/>
      <c r="ACB1487" s="4"/>
      <c r="ACC1487" s="4"/>
      <c r="ACD1487" s="4"/>
      <c r="ACE1487" s="4"/>
      <c r="ACF1487" s="4"/>
      <c r="ACG1487" s="4"/>
      <c r="ACH1487" s="4"/>
      <c r="ACI1487" s="4"/>
      <c r="ACJ1487" s="4"/>
      <c r="ACK1487" s="4"/>
      <c r="ACL1487" s="4"/>
      <c r="ACM1487" s="4"/>
      <c r="ACN1487" s="4"/>
      <c r="ACO1487" s="4"/>
      <c r="ACP1487" s="4"/>
      <c r="ACQ1487" s="4"/>
      <c r="ACR1487" s="4"/>
      <c r="ACS1487" s="4"/>
      <c r="ACT1487" s="4"/>
      <c r="ACU1487" s="4"/>
      <c r="ACV1487" s="4"/>
      <c r="ACW1487" s="4"/>
      <c r="ACX1487" s="4"/>
      <c r="ACY1487" s="4"/>
      <c r="ACZ1487" s="4"/>
      <c r="ADA1487" s="4"/>
      <c r="ADB1487" s="4"/>
      <c r="ADC1487" s="4"/>
      <c r="ADD1487" s="4"/>
      <c r="ADE1487" s="4"/>
      <c r="ADF1487" s="4"/>
      <c r="ADG1487" s="4"/>
      <c r="ADH1487" s="4"/>
      <c r="ADI1487" s="4"/>
      <c r="ADJ1487" s="4"/>
      <c r="ADK1487" s="4"/>
      <c r="ADL1487" s="4"/>
      <c r="ADM1487" s="4"/>
      <c r="ADN1487" s="4"/>
      <c r="ADO1487" s="4"/>
      <c r="ADP1487" s="4"/>
      <c r="ADQ1487" s="4"/>
      <c r="ADR1487" s="4"/>
      <c r="ADS1487" s="4"/>
      <c r="ADT1487" s="4"/>
      <c r="ADU1487" s="4"/>
      <c r="ADV1487" s="4"/>
      <c r="ADW1487" s="4"/>
      <c r="ADX1487" s="4"/>
      <c r="ADY1487" s="4"/>
      <c r="ADZ1487" s="4"/>
      <c r="AEA1487" s="4"/>
      <c r="AEB1487" s="4"/>
      <c r="AEC1487" s="4"/>
      <c r="AED1487" s="4"/>
      <c r="AEE1487" s="4"/>
      <c r="AEF1487" s="4"/>
      <c r="AEG1487" s="4"/>
      <c r="AEH1487" s="4"/>
      <c r="AEI1487" s="4"/>
      <c r="AEJ1487" s="4"/>
      <c r="AEK1487" s="4"/>
      <c r="AEL1487" s="4"/>
      <c r="AEM1487" s="4"/>
      <c r="AEN1487" s="4"/>
      <c r="AEO1487" s="4"/>
      <c r="AEP1487" s="4"/>
      <c r="AEQ1487" s="4"/>
      <c r="AER1487" s="4"/>
      <c r="AES1487" s="4"/>
      <c r="AET1487" s="4"/>
      <c r="AEU1487" s="4"/>
      <c r="AEV1487" s="4"/>
      <c r="AEW1487" s="4"/>
      <c r="AEX1487" s="4"/>
      <c r="AEY1487" s="4"/>
      <c r="AEZ1487" s="4"/>
      <c r="AFA1487" s="4"/>
      <c r="AFB1487" s="4"/>
      <c r="AFC1487" s="4"/>
      <c r="AFD1487" s="4"/>
      <c r="AFE1487" s="4"/>
      <c r="AFF1487" s="4"/>
      <c r="AFG1487" s="4"/>
      <c r="AFH1487" s="4"/>
      <c r="AFI1487" s="4"/>
      <c r="AFJ1487" s="4"/>
      <c r="AFK1487" s="4"/>
      <c r="AFL1487" s="4"/>
      <c r="AFM1487" s="4"/>
      <c r="AFN1487" s="4"/>
      <c r="AFO1487" s="4"/>
      <c r="AFP1487" s="4"/>
      <c r="AFQ1487" s="4"/>
      <c r="AFR1487" s="4"/>
      <c r="AFS1487" s="4"/>
      <c r="AFT1487" s="4"/>
      <c r="AFU1487" s="4"/>
      <c r="AFV1487" s="4"/>
      <c r="AFW1487" s="4"/>
      <c r="AFX1487" s="4"/>
      <c r="AFY1487" s="4"/>
      <c r="AFZ1487" s="4"/>
      <c r="AGA1487" s="4"/>
      <c r="AGB1487" s="4"/>
      <c r="AGC1487" s="4"/>
      <c r="AGD1487" s="4"/>
      <c r="AGE1487" s="4"/>
      <c r="AGF1487" s="4"/>
      <c r="AGG1487" s="4"/>
      <c r="AGH1487" s="4"/>
      <c r="AGI1487" s="4"/>
      <c r="AGJ1487" s="4"/>
      <c r="AGK1487" s="4"/>
      <c r="AGL1487" s="4"/>
      <c r="AGM1487" s="4"/>
      <c r="AGN1487" s="4"/>
      <c r="AGO1487" s="4"/>
      <c r="AGP1487" s="4"/>
      <c r="AGQ1487" s="4"/>
      <c r="AGR1487" s="4"/>
      <c r="AGS1487" s="4"/>
      <c r="AGT1487" s="4"/>
      <c r="AGU1487" s="4"/>
      <c r="AGV1487" s="4"/>
      <c r="AGW1487" s="4"/>
      <c r="AGX1487" s="4"/>
      <c r="AGY1487" s="4"/>
      <c r="AGZ1487" s="4"/>
      <c r="AHA1487" s="4"/>
      <c r="AHB1487" s="4"/>
      <c r="AHC1487" s="4"/>
      <c r="AHD1487" s="4"/>
      <c r="AHE1487" s="4"/>
      <c r="AHF1487" s="4"/>
      <c r="AHG1487" s="4"/>
      <c r="AHH1487" s="4"/>
      <c r="AHI1487" s="4"/>
      <c r="AHJ1487" s="4"/>
      <c r="AHK1487" s="4"/>
      <c r="AHL1487" s="4"/>
      <c r="AHM1487" s="4"/>
      <c r="AHN1487" s="4"/>
      <c r="AHO1487" s="4"/>
      <c r="AHP1487" s="4"/>
      <c r="AHQ1487" s="4"/>
      <c r="AHR1487" s="4"/>
      <c r="AHS1487" s="4"/>
      <c r="AHT1487" s="4"/>
      <c r="AHU1487" s="4"/>
      <c r="AHV1487" s="4"/>
      <c r="AHW1487" s="4"/>
      <c r="AHX1487" s="4"/>
      <c r="AHY1487" s="4"/>
      <c r="AHZ1487" s="4"/>
      <c r="AIA1487" s="4"/>
      <c r="AIB1487" s="4"/>
      <c r="AIC1487" s="4"/>
      <c r="AID1487" s="4"/>
      <c r="AIE1487" s="4"/>
      <c r="AIF1487" s="4"/>
      <c r="AIG1487" s="4"/>
      <c r="AIH1487" s="4"/>
      <c r="AII1487" s="4"/>
      <c r="AIJ1487" s="4"/>
      <c r="AIK1487" s="4"/>
      <c r="AIL1487" s="4"/>
      <c r="AIM1487" s="4"/>
      <c r="AIN1487" s="4"/>
      <c r="AIO1487" s="4"/>
      <c r="AIP1487" s="4"/>
      <c r="AIQ1487" s="4"/>
      <c r="AIR1487" s="4"/>
      <c r="AIS1487" s="4"/>
      <c r="AIT1487" s="4"/>
      <c r="AIU1487" s="4"/>
      <c r="AIV1487" s="4"/>
      <c r="AIW1487" s="4"/>
      <c r="AIX1487" s="4"/>
      <c r="AIY1487" s="4"/>
      <c r="AIZ1487" s="4"/>
      <c r="AJA1487" s="4"/>
      <c r="AJB1487" s="4"/>
      <c r="AJC1487" s="4"/>
      <c r="AJD1487" s="4"/>
      <c r="AJE1487" s="4"/>
      <c r="AJF1487" s="4"/>
      <c r="AJG1487" s="4"/>
      <c r="AJH1487" s="4"/>
      <c r="AJI1487" s="4"/>
      <c r="AJJ1487" s="4"/>
      <c r="AJK1487" s="4"/>
      <c r="AJL1487" s="4"/>
      <c r="AJM1487" s="4"/>
      <c r="AJN1487" s="4"/>
      <c r="AJO1487" s="4"/>
      <c r="AJP1487" s="4"/>
      <c r="AJQ1487" s="4"/>
      <c r="AJR1487" s="4"/>
      <c r="AJS1487" s="4"/>
      <c r="AJT1487" s="4"/>
      <c r="AJU1487" s="4"/>
      <c r="AJV1487" s="4"/>
      <c r="AJW1487" s="4"/>
      <c r="AJX1487" s="4"/>
      <c r="AJY1487" s="4"/>
      <c r="AJZ1487" s="4"/>
      <c r="AKA1487" s="4"/>
      <c r="AKB1487" s="4"/>
      <c r="AKC1487" s="4"/>
      <c r="AKD1487" s="4"/>
      <c r="AKE1487" s="4"/>
      <c r="AKF1487" s="4"/>
      <c r="AKG1487" s="4"/>
      <c r="AKH1487" s="4"/>
      <c r="AKI1487" s="4"/>
      <c r="AKJ1487" s="4"/>
      <c r="AKK1487" s="4"/>
      <c r="AKL1487" s="4"/>
      <c r="AKM1487" s="4"/>
      <c r="AKN1487" s="4"/>
      <c r="AKO1487" s="4"/>
      <c r="AKP1487" s="4"/>
      <c r="AKQ1487" s="4"/>
      <c r="AKR1487" s="4"/>
      <c r="AKS1487" s="4"/>
      <c r="AKT1487" s="4"/>
      <c r="AKU1487" s="4"/>
      <c r="AKV1487" s="4"/>
      <c r="AKW1487" s="4"/>
      <c r="AKX1487" s="4"/>
      <c r="AKY1487" s="4"/>
      <c r="AKZ1487" s="4"/>
      <c r="ALA1487" s="4"/>
      <c r="ALB1487" s="4"/>
      <c r="ALC1487" s="4"/>
      <c r="ALD1487" s="4"/>
      <c r="ALE1487" s="4"/>
      <c r="ALF1487" s="4"/>
      <c r="ALG1487" s="4"/>
      <c r="ALH1487" s="4"/>
      <c r="ALI1487" s="4"/>
      <c r="ALJ1487" s="4"/>
      <c r="ALK1487" s="4"/>
      <c r="ALL1487" s="4"/>
      <c r="ALM1487" s="4"/>
      <c r="ALN1487" s="4"/>
      <c r="ALO1487" s="4"/>
      <c r="ALP1487" s="4"/>
      <c r="ALQ1487" s="4"/>
      <c r="ALR1487" s="4"/>
      <c r="ALS1487" s="4"/>
      <c r="ALT1487" s="4"/>
      <c r="ALU1487" s="4"/>
      <c r="ALV1487" s="4"/>
      <c r="ALW1487" s="4"/>
      <c r="ALX1487" s="4"/>
      <c r="ALY1487" s="4"/>
      <c r="ALZ1487" s="4"/>
      <c r="AMA1487" s="4"/>
      <c r="AMB1487" s="4"/>
      <c r="AMC1487" s="4"/>
      <c r="AMD1487" s="4"/>
      <c r="AME1487" s="4"/>
      <c r="AMF1487" s="4"/>
      <c r="AMG1487" s="4"/>
      <c r="AMH1487" s="4"/>
      <c r="AMI1487" s="4"/>
      <c r="AMJ1487" s="4"/>
      <c r="AMK1487" s="4"/>
      <c r="AML1487" s="4"/>
      <c r="AMM1487" s="4"/>
      <c r="AMN1487" s="4"/>
      <c r="AMO1487" s="4"/>
      <c r="AMP1487" s="4"/>
      <c r="AMQ1487" s="4"/>
      <c r="AMR1487" s="4"/>
      <c r="AMS1487" s="4"/>
      <c r="AMT1487" s="4"/>
      <c r="AMU1487" s="4"/>
      <c r="AMV1487" s="4"/>
      <c r="AMW1487" s="4"/>
      <c r="AMX1487" s="4"/>
      <c r="AMY1487" s="4"/>
      <c r="AMZ1487" s="4"/>
      <c r="ANA1487" s="4"/>
      <c r="ANB1487" s="4"/>
      <c r="ANC1487" s="4"/>
      <c r="AND1487" s="4"/>
      <c r="ANE1487" s="4"/>
      <c r="ANF1487" s="4"/>
      <c r="ANG1487" s="4"/>
      <c r="ANH1487" s="4"/>
      <c r="ANI1487" s="4"/>
      <c r="ANJ1487" s="4"/>
      <c r="ANK1487" s="4"/>
      <c r="ANL1487" s="4"/>
      <c r="ANM1487" s="4"/>
      <c r="ANN1487" s="4"/>
      <c r="ANO1487" s="4"/>
      <c r="ANP1487" s="4"/>
      <c r="ANQ1487" s="4"/>
      <c r="ANR1487" s="4"/>
      <c r="ANS1487" s="4"/>
      <c r="ANT1487" s="4"/>
      <c r="ANU1487" s="4"/>
      <c r="ANV1487" s="4"/>
      <c r="ANW1487" s="4"/>
      <c r="ANX1487" s="4"/>
      <c r="ANY1487" s="4"/>
      <c r="ANZ1487" s="4"/>
      <c r="AOA1487" s="4"/>
      <c r="AOB1487" s="4"/>
      <c r="AOC1487" s="4"/>
      <c r="AOD1487" s="4"/>
      <c r="AOE1487" s="4"/>
      <c r="AOF1487" s="4"/>
      <c r="AOG1487" s="4"/>
      <c r="AOH1487" s="4"/>
      <c r="AOI1487" s="4"/>
      <c r="AOJ1487" s="4"/>
      <c r="AOK1487" s="4"/>
      <c r="AOL1487" s="4"/>
      <c r="AOM1487" s="4"/>
      <c r="AON1487" s="4"/>
      <c r="AOO1487" s="4"/>
      <c r="AOP1487" s="4"/>
      <c r="AOQ1487" s="4"/>
      <c r="AOR1487" s="4"/>
      <c r="AOS1487" s="4"/>
      <c r="AOT1487" s="4"/>
      <c r="AOU1487" s="4"/>
      <c r="AOV1487" s="4"/>
      <c r="AOW1487" s="4"/>
      <c r="AOX1487" s="4"/>
      <c r="AOY1487" s="4"/>
      <c r="AOZ1487" s="4"/>
      <c r="APA1487" s="4"/>
      <c r="APB1487" s="4"/>
      <c r="APC1487" s="4"/>
      <c r="APD1487" s="4"/>
      <c r="APE1487" s="4"/>
      <c r="APF1487" s="4"/>
      <c r="APG1487" s="4"/>
      <c r="APH1487" s="4"/>
      <c r="API1487" s="4"/>
      <c r="APJ1487" s="4"/>
      <c r="APK1487" s="4"/>
      <c r="APL1487" s="4"/>
      <c r="APM1487" s="4"/>
      <c r="APN1487" s="4"/>
      <c r="APO1487" s="4"/>
      <c r="APP1487" s="4"/>
      <c r="APQ1487" s="4"/>
      <c r="APR1487" s="4"/>
      <c r="APS1487" s="4"/>
      <c r="APT1487" s="4"/>
      <c r="APU1487" s="4"/>
      <c r="APV1487" s="4"/>
      <c r="APW1487" s="4"/>
      <c r="APX1487" s="4"/>
      <c r="APY1487" s="4"/>
      <c r="APZ1487" s="4"/>
      <c r="AQA1487" s="4"/>
      <c r="AQB1487" s="4"/>
      <c r="AQC1487" s="4"/>
      <c r="AQD1487" s="4"/>
      <c r="AQE1487" s="4"/>
      <c r="AQF1487" s="4"/>
      <c r="AQG1487" s="4"/>
      <c r="AQH1487" s="4"/>
      <c r="AQI1487" s="4"/>
      <c r="AQJ1487" s="4"/>
      <c r="AQK1487" s="4"/>
      <c r="AQL1487" s="4"/>
      <c r="AQM1487" s="4"/>
      <c r="AQN1487" s="4"/>
      <c r="AQO1487" s="4"/>
      <c r="AQP1487" s="4"/>
      <c r="AQQ1487" s="4"/>
      <c r="AQR1487" s="4"/>
      <c r="AQS1487" s="4"/>
      <c r="AQT1487" s="4"/>
      <c r="AQU1487" s="4"/>
      <c r="AQV1487" s="4"/>
      <c r="AQW1487" s="4"/>
      <c r="AQX1487" s="4"/>
      <c r="AQY1487" s="4"/>
      <c r="AQZ1487" s="4"/>
      <c r="ARA1487" s="4"/>
      <c r="ARB1487" s="4"/>
      <c r="ARC1487" s="4"/>
      <c r="ARD1487" s="4"/>
      <c r="ARE1487" s="4"/>
      <c r="ARF1487" s="4"/>
      <c r="ARG1487" s="4"/>
      <c r="ARH1487" s="4"/>
      <c r="ARI1487" s="4"/>
      <c r="ARJ1487" s="4"/>
      <c r="ARK1487" s="4"/>
      <c r="ARL1487" s="4"/>
      <c r="ARM1487" s="4"/>
      <c r="ARN1487" s="4"/>
      <c r="ARO1487" s="4"/>
      <c r="ARP1487" s="4"/>
      <c r="ARQ1487" s="4"/>
      <c r="ARR1487" s="4"/>
      <c r="ARS1487" s="4"/>
      <c r="ART1487" s="4"/>
      <c r="ARU1487" s="4"/>
      <c r="ARV1487" s="4"/>
      <c r="ARW1487" s="4"/>
      <c r="ARX1487" s="4"/>
      <c r="ARY1487" s="4"/>
      <c r="ARZ1487" s="4"/>
      <c r="ASA1487" s="4"/>
      <c r="ASB1487" s="4"/>
      <c r="ASC1487" s="4"/>
      <c r="ASD1487" s="4"/>
      <c r="ASE1487" s="4"/>
      <c r="ASF1487" s="4"/>
      <c r="ASG1487" s="4"/>
      <c r="ASH1487" s="4"/>
      <c r="ASI1487" s="4"/>
      <c r="ASJ1487" s="4"/>
      <c r="ASK1487" s="4"/>
      <c r="ASL1487" s="4"/>
      <c r="ASM1487" s="4"/>
      <c r="ASN1487" s="4"/>
      <c r="ASO1487" s="4"/>
      <c r="ASP1487" s="4"/>
      <c r="ASQ1487" s="4"/>
      <c r="ASR1487" s="4"/>
      <c r="ASS1487" s="4"/>
      <c r="AST1487" s="4"/>
      <c r="ASU1487" s="4"/>
      <c r="ASV1487" s="4"/>
      <c r="ASW1487" s="4"/>
      <c r="ASX1487" s="4"/>
      <c r="ASY1487" s="4"/>
      <c r="ASZ1487" s="4"/>
      <c r="ATA1487" s="4"/>
      <c r="ATB1487" s="4"/>
      <c r="ATC1487" s="4"/>
      <c r="ATD1487" s="4"/>
      <c r="ATE1487" s="4"/>
      <c r="ATF1487" s="4"/>
      <c r="ATG1487" s="4"/>
      <c r="ATH1487" s="4"/>
      <c r="ATI1487" s="4"/>
      <c r="ATJ1487" s="4"/>
      <c r="ATK1487" s="4"/>
      <c r="ATL1487" s="4"/>
      <c r="ATM1487" s="4"/>
      <c r="ATN1487" s="4"/>
      <c r="ATO1487" s="4"/>
      <c r="ATP1487" s="4"/>
      <c r="ATQ1487" s="4"/>
      <c r="ATR1487" s="4"/>
      <c r="ATS1487" s="4"/>
      <c r="ATT1487" s="4"/>
      <c r="ATU1487" s="4"/>
      <c r="ATV1487" s="4"/>
      <c r="ATW1487" s="4"/>
      <c r="ATX1487" s="4"/>
      <c r="ATY1487" s="4"/>
      <c r="ATZ1487" s="4"/>
      <c r="AUA1487" s="4"/>
      <c r="AUB1487" s="4"/>
      <c r="AUC1487" s="4"/>
      <c r="AUD1487" s="4"/>
      <c r="AUE1487" s="4"/>
      <c r="AUF1487" s="4"/>
      <c r="AUG1487" s="4"/>
      <c r="AUH1487" s="4"/>
      <c r="AUI1487" s="4"/>
      <c r="AUJ1487" s="4"/>
      <c r="AUK1487" s="4"/>
      <c r="AUL1487" s="4"/>
      <c r="AUM1487" s="4"/>
      <c r="AUN1487" s="4"/>
      <c r="AUO1487" s="4"/>
      <c r="AUP1487" s="4"/>
      <c r="AUQ1487" s="4"/>
      <c r="AUR1487" s="4"/>
      <c r="AUS1487" s="4"/>
      <c r="AUT1487" s="4"/>
      <c r="AUU1487" s="4"/>
      <c r="AUV1487" s="4"/>
      <c r="AUW1487" s="4"/>
      <c r="AUX1487" s="4"/>
      <c r="AUY1487" s="4"/>
      <c r="AUZ1487" s="4"/>
      <c r="AVA1487" s="4"/>
      <c r="AVB1487" s="4"/>
      <c r="AVC1487" s="4"/>
      <c r="AVD1487" s="4"/>
      <c r="AVE1487" s="4"/>
      <c r="AVF1487" s="4"/>
      <c r="AVG1487" s="4"/>
      <c r="AVH1487" s="4"/>
      <c r="AVI1487" s="4"/>
      <c r="AVJ1487" s="4"/>
      <c r="AVK1487" s="4"/>
      <c r="AVL1487" s="4"/>
      <c r="AVM1487" s="4"/>
      <c r="AVN1487" s="4"/>
      <c r="AVO1487" s="4"/>
      <c r="AVP1487" s="4"/>
      <c r="AVQ1487" s="4"/>
      <c r="AVR1487" s="4"/>
      <c r="AVS1487" s="4"/>
      <c r="AVT1487" s="4"/>
      <c r="AVU1487" s="4"/>
      <c r="AVV1487" s="4"/>
      <c r="AVW1487" s="4"/>
      <c r="AVX1487" s="4"/>
      <c r="AVY1487" s="4"/>
      <c r="AVZ1487" s="4"/>
      <c r="AWA1487" s="4"/>
      <c r="AWB1487" s="4"/>
      <c r="AWC1487" s="4"/>
      <c r="AWD1487" s="4"/>
      <c r="AWE1487" s="4"/>
      <c r="AWF1487" s="4"/>
      <c r="AWG1487" s="4"/>
      <c r="AWH1487" s="4"/>
      <c r="AWI1487" s="4"/>
      <c r="AWJ1487" s="4"/>
      <c r="AWK1487" s="4"/>
      <c r="AWL1487" s="4"/>
      <c r="AWM1487" s="4"/>
      <c r="AWN1487" s="4"/>
      <c r="AWO1487" s="4"/>
      <c r="AWP1487" s="4"/>
      <c r="AWQ1487" s="4"/>
      <c r="AWR1487" s="4"/>
      <c r="AWS1487" s="4"/>
      <c r="AWT1487" s="4"/>
      <c r="AWU1487" s="4"/>
      <c r="AWV1487" s="4"/>
      <c r="AWW1487" s="4"/>
      <c r="AWX1487" s="4"/>
      <c r="AWY1487" s="4"/>
      <c r="AWZ1487" s="4"/>
      <c r="AXA1487" s="4"/>
      <c r="AXB1487" s="4"/>
      <c r="AXC1487" s="4"/>
      <c r="AXD1487" s="4"/>
      <c r="AXE1487" s="4"/>
      <c r="AXF1487" s="4"/>
      <c r="AXG1487" s="4"/>
      <c r="AXH1487" s="4"/>
      <c r="AXI1487" s="4"/>
      <c r="AXJ1487" s="4"/>
      <c r="AXK1487" s="4"/>
      <c r="AXL1487" s="4"/>
      <c r="AXM1487" s="4"/>
      <c r="AXN1487" s="4"/>
      <c r="AXO1487" s="4"/>
      <c r="AXP1487" s="4"/>
      <c r="AXQ1487" s="4"/>
      <c r="AXR1487" s="4"/>
      <c r="AXS1487" s="4"/>
      <c r="AXT1487" s="4"/>
      <c r="AXU1487" s="4"/>
      <c r="AXV1487" s="4"/>
      <c r="AXW1487" s="4"/>
      <c r="AXX1487" s="4"/>
      <c r="AXY1487" s="4"/>
      <c r="AXZ1487" s="4"/>
      <c r="AYA1487" s="4"/>
      <c r="AYB1487" s="4"/>
      <c r="AYC1487" s="4"/>
      <c r="AYD1487" s="4"/>
      <c r="AYE1487" s="4"/>
      <c r="AYF1487" s="4"/>
      <c r="AYG1487" s="4"/>
      <c r="AYH1487" s="4"/>
      <c r="AYI1487" s="4"/>
      <c r="AYJ1487" s="4"/>
      <c r="AYK1487" s="4"/>
      <c r="AYL1487" s="4"/>
      <c r="AYM1487" s="4"/>
      <c r="AYN1487" s="4"/>
      <c r="AYO1487" s="4"/>
      <c r="AYP1487" s="4"/>
      <c r="AYQ1487" s="4"/>
      <c r="AYR1487" s="4"/>
      <c r="AYS1487" s="4"/>
      <c r="AYT1487" s="4"/>
      <c r="AYU1487" s="4"/>
      <c r="AYV1487" s="4"/>
      <c r="AYW1487" s="4"/>
      <c r="AYX1487" s="4"/>
      <c r="AYY1487" s="4"/>
      <c r="AYZ1487" s="4"/>
      <c r="AZA1487" s="4"/>
      <c r="AZB1487" s="4"/>
      <c r="AZC1487" s="4"/>
      <c r="AZD1487" s="4"/>
      <c r="AZE1487" s="4"/>
      <c r="AZF1487" s="4"/>
      <c r="AZG1487" s="4"/>
      <c r="AZH1487" s="4"/>
      <c r="AZI1487" s="4"/>
      <c r="AZJ1487" s="4"/>
      <c r="AZK1487" s="4"/>
      <c r="AZL1487" s="4"/>
      <c r="AZM1487" s="4"/>
      <c r="AZN1487" s="4"/>
      <c r="AZO1487" s="4"/>
      <c r="AZP1487" s="4"/>
      <c r="AZQ1487" s="4"/>
      <c r="AZR1487" s="4"/>
      <c r="AZS1487" s="4"/>
      <c r="AZT1487" s="4"/>
      <c r="AZU1487" s="4"/>
      <c r="AZV1487" s="4"/>
      <c r="AZW1487" s="4"/>
      <c r="AZX1487" s="4"/>
      <c r="AZY1487" s="4"/>
      <c r="AZZ1487" s="4"/>
      <c r="BAA1487" s="4"/>
      <c r="BAB1487" s="4"/>
      <c r="BAC1487" s="4"/>
      <c r="BAD1487" s="4"/>
      <c r="BAE1487" s="4"/>
      <c r="BAF1487" s="4"/>
      <c r="BAG1487" s="4"/>
      <c r="BAH1487" s="4"/>
      <c r="BAI1487" s="4"/>
      <c r="BAJ1487" s="4"/>
      <c r="BAK1487" s="4"/>
      <c r="BAL1487" s="4"/>
      <c r="BAM1487" s="4"/>
      <c r="BAN1487" s="4"/>
      <c r="BAO1487" s="4"/>
      <c r="BAP1487" s="4"/>
      <c r="BAQ1487" s="4"/>
      <c r="BAR1487" s="4"/>
      <c r="BAS1487" s="4"/>
      <c r="BAT1487" s="4"/>
      <c r="BAU1487" s="4"/>
      <c r="BAV1487" s="4"/>
      <c r="BAW1487" s="4"/>
      <c r="BAX1487" s="4"/>
      <c r="BAY1487" s="4"/>
      <c r="BAZ1487" s="4"/>
      <c r="BBA1487" s="4"/>
      <c r="BBB1487" s="4"/>
      <c r="BBC1487" s="4"/>
      <c r="BBD1487" s="4"/>
      <c r="BBE1487" s="4"/>
      <c r="BBF1487" s="4"/>
      <c r="BBG1487" s="4"/>
      <c r="BBH1487" s="4"/>
      <c r="BBI1487" s="4"/>
      <c r="BBJ1487" s="4"/>
      <c r="BBK1487" s="4"/>
      <c r="BBL1487" s="4"/>
      <c r="BBM1487" s="4"/>
      <c r="BBN1487" s="4"/>
      <c r="BBO1487" s="4"/>
      <c r="BBP1487" s="4"/>
      <c r="BBQ1487" s="4"/>
      <c r="BBR1487" s="4"/>
      <c r="BBS1487" s="4"/>
      <c r="BBT1487" s="4"/>
      <c r="BBU1487" s="4"/>
      <c r="BBV1487" s="4"/>
      <c r="BBW1487" s="4"/>
      <c r="BBX1487" s="4"/>
      <c r="BBY1487" s="4"/>
      <c r="BBZ1487" s="4"/>
      <c r="BCA1487" s="4"/>
      <c r="BCB1487" s="4"/>
      <c r="BCC1487" s="4"/>
      <c r="BCD1487" s="4"/>
      <c r="BCE1487" s="4"/>
      <c r="BCF1487" s="4"/>
      <c r="BCG1487" s="4"/>
      <c r="BCH1487" s="4"/>
      <c r="BCI1487" s="4"/>
      <c r="BCJ1487" s="4"/>
      <c r="BCK1487" s="4"/>
      <c r="BCL1487" s="4"/>
      <c r="BCM1487" s="4"/>
      <c r="BCN1487" s="4"/>
      <c r="BCO1487" s="4"/>
      <c r="BCP1487" s="4"/>
      <c r="BCQ1487" s="4"/>
      <c r="BCR1487" s="4"/>
      <c r="BCS1487" s="4"/>
      <c r="BCT1487" s="4"/>
      <c r="BCU1487" s="4"/>
      <c r="BCV1487" s="4"/>
      <c r="BCW1487" s="4"/>
      <c r="BCX1487" s="4"/>
      <c r="BCY1487" s="4"/>
      <c r="BCZ1487" s="4"/>
      <c r="BDA1487" s="4"/>
      <c r="BDB1487" s="4"/>
      <c r="BDC1487" s="4"/>
      <c r="BDD1487" s="4"/>
      <c r="BDE1487" s="4"/>
      <c r="BDF1487" s="4"/>
      <c r="BDG1487" s="4"/>
      <c r="BDH1487" s="4"/>
      <c r="BDI1487" s="4"/>
      <c r="BDJ1487" s="4"/>
      <c r="BDK1487" s="4"/>
      <c r="BDL1487" s="4"/>
      <c r="BDM1487" s="4"/>
      <c r="BDN1487" s="4"/>
      <c r="BDO1487" s="4"/>
      <c r="BDP1487" s="4"/>
      <c r="BDQ1487" s="4"/>
      <c r="BDR1487" s="4"/>
      <c r="BDS1487" s="4"/>
      <c r="BDT1487" s="4"/>
      <c r="BDU1487" s="4"/>
      <c r="BDV1487" s="4"/>
      <c r="BDW1487" s="4"/>
      <c r="BDX1487" s="4"/>
      <c r="BDY1487" s="4"/>
      <c r="BDZ1487" s="4"/>
      <c r="BEA1487" s="4"/>
      <c r="BEB1487" s="4"/>
      <c r="BEC1487" s="4"/>
      <c r="BED1487" s="4"/>
      <c r="BEE1487" s="4"/>
      <c r="BEF1487" s="4"/>
      <c r="BEG1487" s="4"/>
      <c r="BEH1487" s="4"/>
      <c r="BEI1487" s="4"/>
      <c r="BEJ1487" s="4"/>
      <c r="BEK1487" s="4"/>
      <c r="BEL1487" s="4"/>
      <c r="BEM1487" s="4"/>
      <c r="BEN1487" s="4"/>
      <c r="BEO1487" s="4"/>
      <c r="BEP1487" s="4"/>
      <c r="BEQ1487" s="4"/>
      <c r="BER1487" s="4"/>
      <c r="BES1487" s="4"/>
      <c r="BET1487" s="4"/>
      <c r="BEU1487" s="4"/>
      <c r="BEV1487" s="4"/>
      <c r="BEW1487" s="4"/>
      <c r="BEX1487" s="4"/>
      <c r="BEY1487" s="4"/>
      <c r="BEZ1487" s="4"/>
      <c r="BFA1487" s="4"/>
      <c r="BFB1487" s="4"/>
      <c r="BFC1487" s="4"/>
      <c r="BFD1487" s="4"/>
      <c r="BFE1487" s="4"/>
      <c r="BFF1487" s="4"/>
      <c r="BFG1487" s="4"/>
      <c r="BFH1487" s="4"/>
      <c r="BFI1487" s="4"/>
      <c r="BFJ1487" s="4"/>
      <c r="BFK1487" s="4"/>
      <c r="BFL1487" s="4"/>
      <c r="BFM1487" s="4"/>
      <c r="BFN1487" s="4"/>
      <c r="BFO1487" s="4"/>
      <c r="BFP1487" s="4"/>
      <c r="BFQ1487" s="4"/>
      <c r="BFR1487" s="4"/>
      <c r="BFS1487" s="4"/>
      <c r="BFT1487" s="4"/>
      <c r="BFU1487" s="4"/>
      <c r="BFV1487" s="4"/>
      <c r="BFW1487" s="4"/>
      <c r="BFX1487" s="4"/>
      <c r="BFY1487" s="4"/>
      <c r="BFZ1487" s="4"/>
      <c r="BGA1487" s="4"/>
      <c r="BGB1487" s="4"/>
      <c r="BGC1487" s="4"/>
      <c r="BGD1487" s="4"/>
      <c r="BGE1487" s="4"/>
      <c r="BGF1487" s="4"/>
      <c r="BGG1487" s="4"/>
      <c r="BGH1487" s="4"/>
      <c r="BGI1487" s="4"/>
      <c r="BGJ1487" s="4"/>
      <c r="BGK1487" s="4"/>
      <c r="BGL1487" s="4"/>
      <c r="BGM1487" s="4"/>
      <c r="BGN1487" s="4"/>
      <c r="BGO1487" s="4"/>
      <c r="BGP1487" s="4"/>
      <c r="BGQ1487" s="4"/>
      <c r="BGR1487" s="4"/>
      <c r="BGS1487" s="4"/>
      <c r="BGT1487" s="4"/>
      <c r="BGU1487" s="4"/>
      <c r="BGV1487" s="4"/>
      <c r="BGW1487" s="4"/>
      <c r="BGX1487" s="4"/>
      <c r="BGY1487" s="4"/>
      <c r="BGZ1487" s="4"/>
      <c r="BHA1487" s="4"/>
      <c r="BHB1487" s="4"/>
      <c r="BHC1487" s="4"/>
      <c r="BHD1487" s="4"/>
      <c r="BHE1487" s="4"/>
      <c r="BHF1487" s="4"/>
      <c r="BHG1487" s="4"/>
      <c r="BHH1487" s="4"/>
      <c r="BHI1487" s="4"/>
      <c r="BHJ1487" s="4"/>
      <c r="BHK1487" s="4"/>
      <c r="BHL1487" s="4"/>
      <c r="BHM1487" s="4"/>
      <c r="BHN1487" s="4"/>
      <c r="BHO1487" s="4"/>
      <c r="BHP1487" s="4"/>
      <c r="BHQ1487" s="4"/>
      <c r="BHR1487" s="4"/>
      <c r="BHS1487" s="4"/>
      <c r="BHT1487" s="4"/>
      <c r="BHU1487" s="4"/>
      <c r="BHV1487" s="4"/>
      <c r="BHW1487" s="4"/>
      <c r="BHX1487" s="4"/>
      <c r="BHY1487" s="4"/>
      <c r="BHZ1487" s="4"/>
      <c r="BIA1487" s="4"/>
      <c r="BIB1487" s="4"/>
      <c r="BIC1487" s="4"/>
      <c r="BID1487" s="4"/>
      <c r="BIE1487" s="4"/>
      <c r="BIF1487" s="4"/>
      <c r="BIG1487" s="4"/>
      <c r="BIH1487" s="4"/>
      <c r="BII1487" s="4"/>
      <c r="BIJ1487" s="4"/>
      <c r="BIK1487" s="4"/>
      <c r="BIL1487" s="4"/>
      <c r="BIM1487" s="4"/>
      <c r="BIN1487" s="4"/>
      <c r="BIO1487" s="4"/>
      <c r="BIP1487" s="4"/>
      <c r="BIQ1487" s="4"/>
      <c r="BIR1487" s="4"/>
      <c r="BIS1487" s="4"/>
      <c r="BIT1487" s="4"/>
      <c r="BIU1487" s="4"/>
      <c r="BIV1487" s="4"/>
      <c r="BIW1487" s="4"/>
      <c r="BIX1487" s="4"/>
      <c r="BIY1487" s="4"/>
      <c r="BIZ1487" s="4"/>
      <c r="BJA1487" s="4"/>
      <c r="BJB1487" s="4"/>
      <c r="BJC1487" s="4"/>
      <c r="BJD1487" s="4"/>
      <c r="BJE1487" s="4"/>
      <c r="BJF1487" s="4"/>
      <c r="BJG1487" s="4"/>
      <c r="BJH1487" s="4"/>
      <c r="BJI1487" s="4"/>
      <c r="BJJ1487" s="4"/>
      <c r="BJK1487" s="4"/>
      <c r="BJL1487" s="4"/>
      <c r="BJM1487" s="4"/>
      <c r="BJN1487" s="4"/>
      <c r="BJO1487" s="4"/>
      <c r="BJP1487" s="4"/>
      <c r="BJQ1487" s="4"/>
      <c r="BJR1487" s="4"/>
      <c r="BJS1487" s="4"/>
      <c r="BJT1487" s="4"/>
      <c r="BJU1487" s="4"/>
      <c r="BJV1487" s="4"/>
      <c r="BJW1487" s="4"/>
      <c r="BJX1487" s="4"/>
      <c r="BJY1487" s="4"/>
      <c r="BJZ1487" s="4"/>
      <c r="BKA1487" s="4"/>
      <c r="BKB1487" s="4"/>
      <c r="BKC1487" s="4"/>
      <c r="BKD1487" s="4"/>
      <c r="BKE1487" s="4"/>
      <c r="BKF1487" s="4"/>
      <c r="BKG1487" s="4"/>
      <c r="BKH1487" s="4"/>
      <c r="BKI1487" s="4"/>
      <c r="BKJ1487" s="4"/>
      <c r="BKK1487" s="4"/>
      <c r="BKL1487" s="4"/>
      <c r="BKM1487" s="4"/>
      <c r="BKN1487" s="4"/>
      <c r="BKO1487" s="4"/>
      <c r="BKP1487" s="4"/>
      <c r="BKQ1487" s="4"/>
      <c r="BKR1487" s="4"/>
      <c r="BKS1487" s="4"/>
      <c r="BKT1487" s="4"/>
      <c r="BKU1487" s="4"/>
      <c r="BKV1487" s="4"/>
      <c r="BKW1487" s="4"/>
      <c r="BKX1487" s="4"/>
      <c r="BKY1487" s="4"/>
      <c r="BKZ1487" s="4"/>
      <c r="BLA1487" s="4"/>
      <c r="BLB1487" s="4"/>
      <c r="BLC1487" s="4"/>
      <c r="BLD1487" s="4"/>
      <c r="BLE1487" s="4"/>
      <c r="BLF1487" s="4"/>
      <c r="BLG1487" s="4"/>
      <c r="BLH1487" s="4"/>
      <c r="BLI1487" s="4"/>
      <c r="BLJ1487" s="4"/>
      <c r="BLK1487" s="4"/>
      <c r="BLL1487" s="4"/>
      <c r="BLM1487" s="4"/>
      <c r="BLN1487" s="4"/>
      <c r="BLO1487" s="4"/>
      <c r="BLP1487" s="4"/>
      <c r="BLQ1487" s="4"/>
      <c r="BLR1487" s="4"/>
      <c r="BLS1487" s="4"/>
      <c r="BLT1487" s="4"/>
      <c r="BLU1487" s="4"/>
      <c r="BLV1487" s="4"/>
      <c r="BLW1487" s="4"/>
      <c r="BLX1487" s="4"/>
      <c r="BLY1487" s="4"/>
      <c r="BLZ1487" s="4"/>
      <c r="BMA1487" s="4"/>
      <c r="BMB1487" s="4"/>
      <c r="BMC1487" s="4"/>
      <c r="BMD1487" s="4"/>
      <c r="BME1487" s="4"/>
      <c r="BMF1487" s="4"/>
      <c r="BMG1487" s="4"/>
      <c r="BMH1487" s="4"/>
      <c r="BMI1487" s="4"/>
      <c r="BMJ1487" s="4"/>
      <c r="BMK1487" s="4"/>
      <c r="BML1487" s="4"/>
      <c r="BMM1487" s="4"/>
      <c r="BMN1487" s="4"/>
      <c r="BMO1487" s="4"/>
      <c r="BMP1487" s="4"/>
      <c r="BMQ1487" s="4"/>
      <c r="BMR1487" s="4"/>
      <c r="BMS1487" s="4"/>
      <c r="BMT1487" s="4"/>
      <c r="BMU1487" s="4"/>
      <c r="BMV1487" s="4"/>
      <c r="BMW1487" s="4"/>
      <c r="BMX1487" s="4"/>
      <c r="BMY1487" s="4"/>
      <c r="BMZ1487" s="4"/>
      <c r="BNA1487" s="4"/>
      <c r="BNB1487" s="4"/>
      <c r="BNC1487" s="4"/>
      <c r="BND1487" s="4"/>
      <c r="BNE1487" s="4"/>
      <c r="BNF1487" s="4"/>
      <c r="BNG1487" s="4"/>
      <c r="BNH1487" s="4"/>
      <c r="BNI1487" s="4"/>
      <c r="BNJ1487" s="4"/>
      <c r="BNK1487" s="4"/>
      <c r="BNL1487" s="4"/>
      <c r="BNM1487" s="4"/>
      <c r="BNN1487" s="4"/>
      <c r="BNO1487" s="4"/>
      <c r="BNP1487" s="4"/>
      <c r="BNQ1487" s="4"/>
      <c r="BNR1487" s="4"/>
      <c r="BNS1487" s="4"/>
      <c r="BNT1487" s="4"/>
      <c r="BNU1487" s="4"/>
      <c r="BNV1487" s="4"/>
      <c r="BNW1487" s="4"/>
      <c r="BNX1487" s="4"/>
      <c r="BNY1487" s="4"/>
      <c r="BNZ1487" s="4"/>
      <c r="BOA1487" s="4"/>
      <c r="BOB1487" s="4"/>
      <c r="BOC1487" s="4"/>
      <c r="BOD1487" s="4"/>
      <c r="BOE1487" s="4"/>
      <c r="BOF1487" s="4"/>
      <c r="BOG1487" s="4"/>
      <c r="BOH1487" s="4"/>
      <c r="BOI1487" s="4"/>
      <c r="BOJ1487" s="4"/>
      <c r="BOK1487" s="4"/>
      <c r="BOL1487" s="4"/>
      <c r="BOM1487" s="4"/>
      <c r="BON1487" s="4"/>
      <c r="BOO1487" s="4"/>
      <c r="BOP1487" s="4"/>
      <c r="BOQ1487" s="4"/>
      <c r="BOR1487" s="4"/>
      <c r="BOS1487" s="4"/>
      <c r="BOT1487" s="4"/>
      <c r="BOU1487" s="4"/>
      <c r="BOV1487" s="4"/>
      <c r="BOW1487" s="4"/>
      <c r="BOX1487" s="4"/>
      <c r="BOY1487" s="4"/>
      <c r="BOZ1487" s="4"/>
      <c r="BPA1487" s="4"/>
      <c r="BPB1487" s="4"/>
      <c r="BPC1487" s="4"/>
      <c r="BPD1487" s="4"/>
      <c r="BPE1487" s="4"/>
      <c r="BPF1487" s="4"/>
      <c r="BPG1487" s="4"/>
      <c r="BPH1487" s="4"/>
      <c r="BPI1487" s="4"/>
      <c r="BPJ1487" s="4"/>
      <c r="BPK1487" s="4"/>
      <c r="BPL1487" s="4"/>
      <c r="BPM1487" s="4"/>
      <c r="BPN1487" s="4"/>
      <c r="BPO1487" s="4"/>
      <c r="BPP1487" s="4"/>
      <c r="BPQ1487" s="4"/>
      <c r="BPR1487" s="4"/>
      <c r="BPS1487" s="4"/>
      <c r="BPT1487" s="4"/>
      <c r="BPU1487" s="4"/>
      <c r="BPV1487" s="4"/>
      <c r="BPW1487" s="4"/>
      <c r="BPX1487" s="4"/>
      <c r="BPY1487" s="4"/>
      <c r="BPZ1487" s="4"/>
      <c r="BQA1487" s="4"/>
      <c r="BQB1487" s="4"/>
      <c r="BQC1487" s="4"/>
      <c r="BQD1487" s="4"/>
      <c r="BQE1487" s="4"/>
      <c r="BQF1487" s="4"/>
      <c r="BQG1487" s="4"/>
      <c r="BQH1487" s="4"/>
      <c r="BQI1487" s="4"/>
      <c r="BQJ1487" s="4"/>
      <c r="BQK1487" s="4"/>
      <c r="BQL1487" s="4"/>
      <c r="BQM1487" s="4"/>
      <c r="BQN1487" s="4"/>
      <c r="BQO1487" s="4"/>
      <c r="BQP1487" s="4"/>
      <c r="BQQ1487" s="4"/>
      <c r="BQR1487" s="4"/>
      <c r="BQS1487" s="4"/>
      <c r="BQT1487" s="4"/>
      <c r="BQU1487" s="4"/>
      <c r="BQV1487" s="4"/>
      <c r="BQW1487" s="4"/>
      <c r="BQX1487" s="4"/>
      <c r="BQY1487" s="4"/>
      <c r="BQZ1487" s="4"/>
      <c r="BRA1487" s="4"/>
      <c r="BRB1487" s="4"/>
      <c r="BRC1487" s="4"/>
      <c r="BRD1487" s="4"/>
      <c r="BRE1487" s="4"/>
      <c r="BRF1487" s="4"/>
      <c r="BRG1487" s="4"/>
      <c r="BRH1487" s="4"/>
      <c r="BRI1487" s="4"/>
      <c r="BRJ1487" s="4"/>
      <c r="BRK1487" s="4"/>
      <c r="BRL1487" s="4"/>
      <c r="BRM1487" s="4"/>
      <c r="BRN1487" s="4"/>
      <c r="BRO1487" s="4"/>
      <c r="BRP1487" s="4"/>
      <c r="BRQ1487" s="4"/>
      <c r="BRR1487" s="4"/>
      <c r="BRS1487" s="4"/>
      <c r="BRT1487" s="4"/>
      <c r="BRU1487" s="4"/>
      <c r="BRV1487" s="4"/>
      <c r="BRW1487" s="4"/>
      <c r="BRX1487" s="4"/>
      <c r="BRY1487" s="4"/>
      <c r="BRZ1487" s="4"/>
      <c r="BSA1487" s="4"/>
      <c r="BSB1487" s="4"/>
      <c r="BSC1487" s="4"/>
      <c r="BSD1487" s="4"/>
      <c r="BSE1487" s="4"/>
      <c r="BSF1487" s="4"/>
      <c r="BSG1487" s="4"/>
      <c r="BSH1487" s="4"/>
      <c r="BSI1487" s="4"/>
      <c r="BSJ1487" s="4"/>
      <c r="BSK1487" s="4"/>
      <c r="BSL1487" s="4"/>
      <c r="BSM1487" s="4"/>
      <c r="BSN1487" s="4"/>
      <c r="BSO1487" s="4"/>
      <c r="BSP1487" s="4"/>
      <c r="BSQ1487" s="4"/>
      <c r="BSR1487" s="4"/>
      <c r="BSS1487" s="4"/>
      <c r="BST1487" s="4"/>
      <c r="BSU1487" s="4"/>
      <c r="BSV1487" s="4"/>
      <c r="BSW1487" s="4"/>
      <c r="BSX1487" s="4"/>
      <c r="BSY1487" s="4"/>
      <c r="BSZ1487" s="4"/>
      <c r="BTA1487" s="4"/>
      <c r="BTB1487" s="4"/>
      <c r="BTC1487" s="4"/>
      <c r="BTD1487" s="4"/>
      <c r="BTE1487" s="4"/>
      <c r="BTF1487" s="4"/>
      <c r="BTG1487" s="4"/>
      <c r="BTH1487" s="4"/>
      <c r="BTI1487" s="4"/>
      <c r="BTJ1487" s="4"/>
      <c r="BTK1487" s="4"/>
      <c r="BTL1487" s="4"/>
      <c r="BTM1487" s="4"/>
      <c r="BTN1487" s="4"/>
      <c r="BTO1487" s="4"/>
      <c r="BTP1487" s="4"/>
      <c r="BTQ1487" s="4"/>
      <c r="BTR1487" s="4"/>
      <c r="BTS1487" s="4"/>
      <c r="BTT1487" s="4"/>
      <c r="BTU1487" s="4"/>
      <c r="BTV1487" s="4"/>
      <c r="BTW1487" s="4"/>
      <c r="BTX1487" s="4"/>
      <c r="BTY1487" s="4"/>
      <c r="BTZ1487" s="4"/>
      <c r="BUA1487" s="4"/>
      <c r="BUB1487" s="4"/>
      <c r="BUC1487" s="4"/>
      <c r="BUD1487" s="4"/>
      <c r="BUE1487" s="4"/>
      <c r="BUF1487" s="4"/>
      <c r="BUG1487" s="4"/>
      <c r="BUH1487" s="4"/>
      <c r="BUI1487" s="4"/>
      <c r="BUJ1487" s="4"/>
      <c r="BUK1487" s="4"/>
      <c r="BUL1487" s="4"/>
      <c r="BUM1487" s="4"/>
      <c r="BUN1487" s="4"/>
      <c r="BUO1487" s="4"/>
      <c r="BUP1487" s="4"/>
      <c r="BUQ1487" s="4"/>
      <c r="BUR1487" s="4"/>
      <c r="BUS1487" s="4"/>
      <c r="BUT1487" s="4"/>
      <c r="BUU1487" s="4"/>
      <c r="BUV1487" s="4"/>
      <c r="BUW1487" s="4"/>
      <c r="BUX1487" s="4"/>
      <c r="BUY1487" s="4"/>
      <c r="BUZ1487" s="4"/>
      <c r="BVA1487" s="4"/>
      <c r="BVB1487" s="4"/>
      <c r="BVC1487" s="4"/>
      <c r="BVD1487" s="4"/>
      <c r="BVE1487" s="4"/>
      <c r="BVF1487" s="4"/>
      <c r="BVG1487" s="4"/>
      <c r="BVH1487" s="4"/>
      <c r="BVI1487" s="4"/>
      <c r="BVJ1487" s="4"/>
      <c r="BVK1487" s="4"/>
      <c r="BVL1487" s="4"/>
      <c r="BVM1487" s="4"/>
      <c r="BVN1487" s="4"/>
      <c r="BVO1487" s="4"/>
      <c r="BVP1487" s="4"/>
      <c r="BVQ1487" s="4"/>
      <c r="BVR1487" s="4"/>
      <c r="BVS1487" s="4"/>
      <c r="BVT1487" s="4"/>
      <c r="BVU1487" s="4"/>
      <c r="BVV1487" s="4"/>
      <c r="BVW1487" s="4"/>
      <c r="BVX1487" s="4"/>
      <c r="BVY1487" s="4"/>
      <c r="BVZ1487" s="4"/>
      <c r="BWA1487" s="4"/>
      <c r="BWB1487" s="4"/>
      <c r="BWC1487" s="4"/>
      <c r="BWD1487" s="4"/>
      <c r="BWE1487" s="4"/>
      <c r="BWF1487" s="4"/>
      <c r="BWG1487" s="4"/>
      <c r="BWH1487" s="4"/>
      <c r="BWI1487" s="4"/>
      <c r="BWJ1487" s="4"/>
      <c r="BWK1487" s="4"/>
      <c r="BWL1487" s="4"/>
      <c r="BWM1487" s="4"/>
      <c r="BWN1487" s="4"/>
      <c r="BWO1487" s="4"/>
      <c r="BWP1487" s="4"/>
      <c r="BWQ1487" s="4"/>
      <c r="BWR1487" s="4"/>
      <c r="BWS1487" s="4"/>
      <c r="BWT1487" s="4"/>
      <c r="BWU1487" s="4"/>
      <c r="BWV1487" s="4"/>
      <c r="BWW1487" s="4"/>
      <c r="BWX1487" s="4"/>
      <c r="BWY1487" s="4"/>
      <c r="BWZ1487" s="4"/>
      <c r="BXA1487" s="4"/>
      <c r="BXB1487" s="4"/>
      <c r="BXC1487" s="4"/>
      <c r="BXD1487" s="4"/>
      <c r="BXE1487" s="4"/>
      <c r="BXF1487" s="4"/>
      <c r="BXG1487" s="4"/>
      <c r="BXH1487" s="4"/>
      <c r="BXI1487" s="4"/>
      <c r="BXJ1487" s="4"/>
      <c r="BXK1487" s="4"/>
      <c r="BXL1487" s="4"/>
      <c r="BXM1487" s="4"/>
      <c r="BXN1487" s="4"/>
      <c r="BXO1487" s="4"/>
      <c r="BXP1487" s="4"/>
      <c r="BXQ1487" s="4"/>
      <c r="BXR1487" s="4"/>
      <c r="BXS1487" s="4"/>
      <c r="BXT1487" s="4"/>
      <c r="BXU1487" s="4"/>
      <c r="BXV1487" s="4"/>
      <c r="BXW1487" s="4"/>
      <c r="BXX1487" s="4"/>
      <c r="BXY1487" s="4"/>
      <c r="BXZ1487" s="4"/>
      <c r="BYA1487" s="4"/>
      <c r="BYB1487" s="4"/>
      <c r="BYC1487" s="4"/>
      <c r="BYD1487" s="4"/>
      <c r="BYE1487" s="4"/>
      <c r="BYF1487" s="4"/>
      <c r="BYG1487" s="4"/>
      <c r="BYH1487" s="4"/>
      <c r="BYI1487" s="4"/>
      <c r="BYJ1487" s="4"/>
      <c r="BYK1487" s="4"/>
      <c r="BYL1487" s="4"/>
      <c r="BYM1487" s="4"/>
      <c r="BYN1487" s="4"/>
      <c r="BYO1487" s="4"/>
      <c r="BYP1487" s="4"/>
      <c r="BYQ1487" s="4"/>
      <c r="BYR1487" s="4"/>
      <c r="BYS1487" s="4"/>
      <c r="BYT1487" s="4"/>
      <c r="BYU1487" s="4"/>
      <c r="BYV1487" s="4"/>
      <c r="BYW1487" s="4"/>
      <c r="BYX1487" s="4"/>
      <c r="BYY1487" s="4"/>
      <c r="BYZ1487" s="4"/>
      <c r="BZA1487" s="4"/>
      <c r="BZB1487" s="4"/>
      <c r="BZC1487" s="4"/>
      <c r="BZD1487" s="4"/>
      <c r="BZE1487" s="4"/>
      <c r="BZF1487" s="4"/>
      <c r="BZG1487" s="4"/>
      <c r="BZH1487" s="4"/>
      <c r="BZI1487" s="4"/>
      <c r="BZJ1487" s="4"/>
      <c r="BZK1487" s="4"/>
      <c r="BZL1487" s="4"/>
      <c r="BZM1487" s="4"/>
      <c r="BZN1487" s="4"/>
      <c r="BZO1487" s="4"/>
      <c r="BZP1487" s="4"/>
      <c r="BZQ1487" s="4"/>
      <c r="BZR1487" s="4"/>
      <c r="BZS1487" s="4"/>
      <c r="BZT1487" s="4"/>
      <c r="BZU1487" s="4"/>
      <c r="BZV1487" s="4"/>
      <c r="BZW1487" s="4"/>
      <c r="BZX1487" s="4"/>
      <c r="BZY1487" s="4"/>
      <c r="BZZ1487" s="4"/>
      <c r="CAA1487" s="4"/>
      <c r="CAB1487" s="4"/>
      <c r="CAC1487" s="4"/>
      <c r="CAD1487" s="4"/>
      <c r="CAE1487" s="4"/>
      <c r="CAF1487" s="4"/>
      <c r="CAG1487" s="4"/>
      <c r="CAH1487" s="4"/>
      <c r="CAI1487" s="4"/>
      <c r="CAJ1487" s="4"/>
      <c r="CAK1487" s="4"/>
      <c r="CAL1487" s="4"/>
      <c r="CAM1487" s="4"/>
      <c r="CAN1487" s="4"/>
      <c r="CAO1487" s="4"/>
      <c r="CAP1487" s="4"/>
      <c r="CAQ1487" s="4"/>
      <c r="CAR1487" s="4"/>
      <c r="CAS1487" s="4"/>
      <c r="CAT1487" s="4"/>
      <c r="CAU1487" s="4"/>
      <c r="CAV1487" s="4"/>
      <c r="CAW1487" s="4"/>
      <c r="CAX1487" s="4"/>
      <c r="CAY1487" s="4"/>
      <c r="CAZ1487" s="4"/>
      <c r="CBA1487" s="4"/>
      <c r="CBB1487" s="4"/>
      <c r="CBC1487" s="4"/>
      <c r="CBD1487" s="4"/>
      <c r="CBE1487" s="4"/>
      <c r="CBF1487" s="4"/>
      <c r="CBG1487" s="4"/>
      <c r="CBH1487" s="4"/>
      <c r="CBI1487" s="4"/>
      <c r="CBJ1487" s="4"/>
      <c r="CBK1487" s="4"/>
      <c r="CBL1487" s="4"/>
      <c r="CBM1487" s="4"/>
      <c r="CBN1487" s="4"/>
      <c r="CBO1487" s="4"/>
      <c r="CBP1487" s="4"/>
      <c r="CBQ1487" s="4"/>
      <c r="CBR1487" s="4"/>
      <c r="CBS1487" s="4"/>
      <c r="CBT1487" s="4"/>
      <c r="CBU1487" s="4"/>
      <c r="CBV1487" s="4"/>
      <c r="CBW1487" s="4"/>
      <c r="CBX1487" s="4"/>
      <c r="CBY1487" s="4"/>
      <c r="CBZ1487" s="4"/>
      <c r="CCA1487" s="4"/>
      <c r="CCB1487" s="4"/>
      <c r="CCC1487" s="4"/>
      <c r="CCD1487" s="4"/>
      <c r="CCE1487" s="4"/>
      <c r="CCF1487" s="4"/>
      <c r="CCG1487" s="4"/>
      <c r="CCH1487" s="4"/>
      <c r="CCI1487" s="4"/>
      <c r="CCJ1487" s="4"/>
      <c r="CCK1487" s="4"/>
      <c r="CCL1487" s="4"/>
      <c r="CCM1487" s="4"/>
      <c r="CCN1487" s="4"/>
      <c r="CCO1487" s="4"/>
      <c r="CCP1487" s="4"/>
      <c r="CCQ1487" s="4"/>
      <c r="CCR1487" s="4"/>
      <c r="CCS1487" s="4"/>
      <c r="CCT1487" s="4"/>
      <c r="CCU1487" s="4"/>
      <c r="CCV1487" s="4"/>
      <c r="CCW1487" s="4"/>
      <c r="CCX1487" s="4"/>
      <c r="CCY1487" s="4"/>
      <c r="CCZ1487" s="4"/>
      <c r="CDA1487" s="4"/>
      <c r="CDB1487" s="4"/>
      <c r="CDC1487" s="4"/>
      <c r="CDD1487" s="4"/>
      <c r="CDE1487" s="4"/>
      <c r="CDF1487" s="4"/>
      <c r="CDG1487" s="4"/>
      <c r="CDH1487" s="4"/>
      <c r="CDI1487" s="4"/>
      <c r="CDJ1487" s="4"/>
      <c r="CDK1487" s="4"/>
      <c r="CDL1487" s="4"/>
      <c r="CDM1487" s="4"/>
      <c r="CDN1487" s="4"/>
      <c r="CDO1487" s="4"/>
      <c r="CDP1487" s="4"/>
      <c r="CDQ1487" s="4"/>
      <c r="CDR1487" s="4"/>
      <c r="CDS1487" s="4"/>
      <c r="CDT1487" s="4"/>
      <c r="CDU1487" s="4"/>
      <c r="CDV1487" s="4"/>
      <c r="CDW1487" s="4"/>
      <c r="CDX1487" s="4"/>
      <c r="CDY1487" s="4"/>
      <c r="CDZ1487" s="4"/>
      <c r="CEA1487" s="4"/>
      <c r="CEB1487" s="4"/>
      <c r="CEC1487" s="4"/>
      <c r="CED1487" s="4"/>
      <c r="CEE1487" s="4"/>
      <c r="CEF1487" s="4"/>
      <c r="CEG1487" s="4"/>
      <c r="CEH1487" s="4"/>
      <c r="CEI1487" s="4"/>
      <c r="CEJ1487" s="4"/>
      <c r="CEK1487" s="4"/>
      <c r="CEL1487" s="4"/>
      <c r="CEM1487" s="4"/>
      <c r="CEN1487" s="4"/>
      <c r="CEO1487" s="4"/>
      <c r="CEP1487" s="4"/>
      <c r="CEQ1487" s="4"/>
      <c r="CER1487" s="4"/>
      <c r="CES1487" s="4"/>
      <c r="CET1487" s="4"/>
      <c r="CEU1487" s="4"/>
      <c r="CEV1487" s="4"/>
      <c r="CEW1487" s="4"/>
      <c r="CEX1487" s="4"/>
      <c r="CEY1487" s="4"/>
      <c r="CEZ1487" s="4"/>
      <c r="CFA1487" s="4"/>
      <c r="CFB1487" s="4"/>
      <c r="CFC1487" s="4"/>
      <c r="CFD1487" s="4"/>
      <c r="CFE1487" s="4"/>
      <c r="CFF1487" s="4"/>
      <c r="CFG1487" s="4"/>
      <c r="CFH1487" s="4"/>
      <c r="CFI1487" s="4"/>
      <c r="CFJ1487" s="4"/>
      <c r="CFK1487" s="4"/>
      <c r="CFL1487" s="4"/>
      <c r="CFM1487" s="4"/>
      <c r="CFN1487" s="4"/>
      <c r="CFO1487" s="4"/>
      <c r="CFP1487" s="4"/>
      <c r="CFQ1487" s="4"/>
      <c r="CFR1487" s="4"/>
      <c r="CFS1487" s="4"/>
      <c r="CFT1487" s="4"/>
      <c r="CFU1487" s="4"/>
      <c r="CFV1487" s="4"/>
      <c r="CFW1487" s="4"/>
      <c r="CFX1487" s="4"/>
      <c r="CFY1487" s="4"/>
      <c r="CFZ1487" s="4"/>
      <c r="CGA1487" s="4"/>
      <c r="CGB1487" s="4"/>
      <c r="CGC1487" s="4"/>
      <c r="CGD1487" s="4"/>
      <c r="CGE1487" s="4"/>
      <c r="CGF1487" s="4"/>
      <c r="CGG1487" s="4"/>
      <c r="CGH1487" s="4"/>
      <c r="CGI1487" s="4"/>
      <c r="CGJ1487" s="4"/>
      <c r="CGK1487" s="4"/>
      <c r="CGL1487" s="4"/>
      <c r="CGM1487" s="4"/>
      <c r="CGN1487" s="4"/>
      <c r="CGO1487" s="4"/>
      <c r="CGP1487" s="4"/>
      <c r="CGQ1487" s="4"/>
      <c r="CGR1487" s="4"/>
      <c r="CGS1487" s="4"/>
      <c r="CGT1487" s="4"/>
      <c r="CGU1487" s="4"/>
      <c r="CGV1487" s="4"/>
      <c r="CGW1487" s="4"/>
      <c r="CGX1487" s="4"/>
      <c r="CGY1487" s="4"/>
      <c r="CGZ1487" s="4"/>
      <c r="CHA1487" s="4"/>
      <c r="CHB1487" s="4"/>
      <c r="CHC1487" s="4"/>
      <c r="CHD1487" s="4"/>
      <c r="CHE1487" s="4"/>
      <c r="CHF1487" s="4"/>
      <c r="CHG1487" s="4"/>
      <c r="CHH1487" s="4"/>
      <c r="CHI1487" s="4"/>
      <c r="CHJ1487" s="4"/>
      <c r="CHK1487" s="4"/>
      <c r="CHL1487" s="4"/>
      <c r="CHM1487" s="4"/>
      <c r="CHN1487" s="4"/>
      <c r="CHO1487" s="4"/>
      <c r="CHP1487" s="4"/>
      <c r="CHQ1487" s="4"/>
      <c r="CHR1487" s="4"/>
      <c r="CHS1487" s="4"/>
      <c r="CHT1487" s="4"/>
      <c r="CHU1487" s="4"/>
      <c r="CHV1487" s="4"/>
      <c r="CHW1487" s="4"/>
      <c r="CHX1487" s="4"/>
      <c r="CHY1487" s="4"/>
      <c r="CHZ1487" s="4"/>
      <c r="CIA1487" s="4"/>
      <c r="CIB1487" s="4"/>
      <c r="CIC1487" s="4"/>
      <c r="CID1487" s="4"/>
      <c r="CIE1487" s="4"/>
      <c r="CIF1487" s="4"/>
      <c r="CIG1487" s="4"/>
      <c r="CIH1487" s="4"/>
      <c r="CII1487" s="4"/>
      <c r="CIJ1487" s="4"/>
      <c r="CIK1487" s="4"/>
      <c r="CIL1487" s="4"/>
      <c r="CIM1487" s="4"/>
      <c r="CIN1487" s="4"/>
      <c r="CIO1487" s="4"/>
      <c r="CIP1487" s="4"/>
      <c r="CIQ1487" s="4"/>
      <c r="CIR1487" s="4"/>
      <c r="CIS1487" s="4"/>
      <c r="CIT1487" s="4"/>
      <c r="CIU1487" s="4"/>
      <c r="CIV1487" s="4"/>
      <c r="CIW1487" s="4"/>
      <c r="CIX1487" s="4"/>
      <c r="CIY1487" s="4"/>
      <c r="CIZ1487" s="4"/>
      <c r="CJA1487" s="4"/>
      <c r="CJB1487" s="4"/>
      <c r="CJC1487" s="4"/>
      <c r="CJD1487" s="4"/>
      <c r="CJE1487" s="4"/>
      <c r="CJF1487" s="4"/>
      <c r="CJG1487" s="4"/>
      <c r="CJH1487" s="4"/>
      <c r="CJI1487" s="4"/>
      <c r="CJJ1487" s="4"/>
      <c r="CJK1487" s="4"/>
      <c r="CJL1487" s="4"/>
      <c r="CJM1487" s="4"/>
      <c r="CJN1487" s="4"/>
      <c r="CJO1487" s="4"/>
      <c r="CJP1487" s="4"/>
      <c r="CJQ1487" s="4"/>
      <c r="CJR1487" s="4"/>
      <c r="CJS1487" s="4"/>
      <c r="CJT1487" s="4"/>
      <c r="CJU1487" s="4"/>
      <c r="CJV1487" s="4"/>
      <c r="CJW1487" s="4"/>
      <c r="CJX1487" s="4"/>
      <c r="CJY1487" s="4"/>
      <c r="CJZ1487" s="4"/>
      <c r="CKA1487" s="4"/>
      <c r="CKB1487" s="4"/>
      <c r="CKC1487" s="4"/>
      <c r="CKD1487" s="4"/>
      <c r="CKE1487" s="4"/>
      <c r="CKF1487" s="4"/>
      <c r="CKG1487" s="4"/>
      <c r="CKH1487" s="4"/>
      <c r="CKI1487" s="4"/>
      <c r="CKJ1487" s="4"/>
      <c r="CKK1487" s="4"/>
      <c r="CKL1487" s="4"/>
      <c r="CKM1487" s="4"/>
      <c r="CKN1487" s="4"/>
      <c r="CKO1487" s="4"/>
      <c r="CKP1487" s="4"/>
      <c r="CKQ1487" s="4"/>
      <c r="CKR1487" s="4"/>
      <c r="CKS1487" s="4"/>
      <c r="CKT1487" s="4"/>
      <c r="CKU1487" s="4"/>
      <c r="CKV1487" s="4"/>
      <c r="CKW1487" s="4"/>
      <c r="CKX1487" s="4"/>
      <c r="CKY1487" s="4"/>
      <c r="CKZ1487" s="4"/>
      <c r="CLA1487" s="4"/>
      <c r="CLB1487" s="4"/>
      <c r="CLC1487" s="4"/>
      <c r="CLD1487" s="4"/>
      <c r="CLE1487" s="4"/>
      <c r="CLF1487" s="4"/>
      <c r="CLG1487" s="4"/>
      <c r="CLH1487" s="4"/>
      <c r="CLI1487" s="4"/>
      <c r="CLJ1487" s="4"/>
      <c r="CLK1487" s="4"/>
      <c r="CLL1487" s="4"/>
      <c r="CLM1487" s="4"/>
      <c r="CLN1487" s="4"/>
      <c r="CLO1487" s="4"/>
      <c r="CLP1487" s="4"/>
      <c r="CLQ1487" s="4"/>
      <c r="CLR1487" s="4"/>
      <c r="CLS1487" s="4"/>
      <c r="CLT1487" s="4"/>
      <c r="CLU1487" s="4"/>
      <c r="CLV1487" s="4"/>
      <c r="CLW1487" s="4"/>
      <c r="CLX1487" s="4"/>
      <c r="CLY1487" s="4"/>
      <c r="CLZ1487" s="4"/>
      <c r="CMA1487" s="4"/>
      <c r="CMB1487" s="4"/>
      <c r="CMC1487" s="4"/>
      <c r="CMD1487" s="4"/>
      <c r="CME1487" s="4"/>
      <c r="CMF1487" s="4"/>
      <c r="CMG1487" s="4"/>
      <c r="CMH1487" s="4"/>
      <c r="CMI1487" s="4"/>
      <c r="CMJ1487" s="4"/>
      <c r="CMK1487" s="4"/>
      <c r="CML1487" s="4"/>
      <c r="CMM1487" s="4"/>
      <c r="CMN1487" s="4"/>
      <c r="CMO1487" s="4"/>
      <c r="CMP1487" s="4"/>
      <c r="CMQ1487" s="4"/>
      <c r="CMR1487" s="4"/>
      <c r="CMS1487" s="4"/>
      <c r="CMT1487" s="4"/>
      <c r="CMU1487" s="4"/>
      <c r="CMV1487" s="4"/>
      <c r="CMW1487" s="4"/>
      <c r="CMX1487" s="4"/>
      <c r="CMY1487" s="4"/>
      <c r="CMZ1487" s="4"/>
      <c r="CNA1487" s="4"/>
      <c r="CNB1487" s="4"/>
      <c r="CNC1487" s="4"/>
      <c r="CND1487" s="4"/>
      <c r="CNE1487" s="4"/>
      <c r="CNF1487" s="4"/>
      <c r="CNG1487" s="4"/>
      <c r="CNH1487" s="4"/>
      <c r="CNI1487" s="4"/>
      <c r="CNJ1487" s="4"/>
      <c r="CNK1487" s="4"/>
      <c r="CNL1487" s="4"/>
      <c r="CNM1487" s="4"/>
      <c r="CNN1487" s="4"/>
      <c r="CNO1487" s="4"/>
      <c r="CNP1487" s="4"/>
      <c r="CNQ1487" s="4"/>
      <c r="CNR1487" s="4"/>
      <c r="CNS1487" s="4"/>
      <c r="CNT1487" s="4"/>
      <c r="CNU1487" s="4"/>
      <c r="CNV1487" s="4"/>
      <c r="CNW1487" s="4"/>
      <c r="CNX1487" s="4"/>
      <c r="CNY1487" s="4"/>
      <c r="CNZ1487" s="4"/>
      <c r="COA1487" s="4"/>
      <c r="COB1487" s="4"/>
      <c r="COC1487" s="4"/>
      <c r="COD1487" s="4"/>
      <c r="COE1487" s="4"/>
      <c r="COF1487" s="4"/>
      <c r="COG1487" s="4"/>
      <c r="COH1487" s="4"/>
      <c r="COI1487" s="4"/>
      <c r="COJ1487" s="4"/>
      <c r="COK1487" s="4"/>
      <c r="COL1487" s="4"/>
      <c r="COM1487" s="4"/>
      <c r="CON1487" s="4"/>
      <c r="COO1487" s="4"/>
      <c r="COP1487" s="4"/>
      <c r="COQ1487" s="4"/>
      <c r="COR1487" s="4"/>
      <c r="COS1487" s="4"/>
      <c r="COT1487" s="4"/>
      <c r="COU1487" s="4"/>
      <c r="COV1487" s="4"/>
      <c r="COW1487" s="4"/>
      <c r="COX1487" s="4"/>
      <c r="COY1487" s="4"/>
      <c r="COZ1487" s="4"/>
      <c r="CPA1487" s="4"/>
      <c r="CPB1487" s="4"/>
      <c r="CPC1487" s="4"/>
      <c r="CPD1487" s="4"/>
      <c r="CPE1487" s="4"/>
      <c r="CPF1487" s="4"/>
      <c r="CPG1487" s="4"/>
      <c r="CPH1487" s="4"/>
      <c r="CPI1487" s="4"/>
      <c r="CPJ1487" s="4"/>
      <c r="CPK1487" s="4"/>
      <c r="CPL1487" s="4"/>
      <c r="CPM1487" s="4"/>
      <c r="CPN1487" s="4"/>
      <c r="CPO1487" s="4"/>
      <c r="CPP1487" s="4"/>
      <c r="CPQ1487" s="4"/>
      <c r="CPR1487" s="4"/>
      <c r="CPS1487" s="4"/>
      <c r="CPT1487" s="4"/>
      <c r="CPU1487" s="4"/>
      <c r="CPV1487" s="4"/>
      <c r="CPW1487" s="4"/>
      <c r="CPX1487" s="4"/>
      <c r="CPY1487" s="4"/>
      <c r="CPZ1487" s="4"/>
      <c r="CQA1487" s="4"/>
      <c r="CQB1487" s="4"/>
      <c r="CQC1487" s="4"/>
      <c r="CQD1487" s="4"/>
      <c r="CQE1487" s="4"/>
      <c r="CQF1487" s="4"/>
      <c r="CQG1487" s="4"/>
      <c r="CQH1487" s="4"/>
      <c r="CQI1487" s="4"/>
      <c r="CQJ1487" s="4"/>
      <c r="CQK1487" s="4"/>
      <c r="CQL1487" s="4"/>
      <c r="CQM1487" s="4"/>
      <c r="CQN1487" s="4"/>
      <c r="CQO1487" s="4"/>
      <c r="CQP1487" s="4"/>
      <c r="CQQ1487" s="4"/>
      <c r="CQR1487" s="4"/>
      <c r="CQS1487" s="4"/>
      <c r="CQT1487" s="4"/>
      <c r="CQU1487" s="4"/>
      <c r="CQV1487" s="4"/>
      <c r="CQW1487" s="4"/>
      <c r="CQX1487" s="4"/>
      <c r="CQY1487" s="4"/>
      <c r="CQZ1487" s="4"/>
      <c r="CRA1487" s="4"/>
      <c r="CRB1487" s="4"/>
      <c r="CRC1487" s="4"/>
      <c r="CRD1487" s="4"/>
      <c r="CRE1487" s="4"/>
      <c r="CRF1487" s="4"/>
      <c r="CRG1487" s="4"/>
      <c r="CRH1487" s="4"/>
      <c r="CRI1487" s="4"/>
      <c r="CRJ1487" s="4"/>
      <c r="CRK1487" s="4"/>
      <c r="CRL1487" s="4"/>
      <c r="CRM1487" s="4"/>
      <c r="CRN1487" s="4"/>
      <c r="CRO1487" s="4"/>
      <c r="CRP1487" s="4"/>
      <c r="CRQ1487" s="4"/>
      <c r="CRR1487" s="4"/>
      <c r="CRS1487" s="4"/>
      <c r="CRT1487" s="4"/>
      <c r="CRU1487" s="4"/>
      <c r="CRV1487" s="4"/>
      <c r="CRW1487" s="4"/>
      <c r="CRX1487" s="4"/>
      <c r="CRY1487" s="4"/>
      <c r="CRZ1487" s="4"/>
      <c r="CSA1487" s="4"/>
      <c r="CSB1487" s="4"/>
      <c r="CSC1487" s="4"/>
      <c r="CSD1487" s="4"/>
      <c r="CSE1487" s="4"/>
      <c r="CSF1487" s="4"/>
      <c r="CSG1487" s="4"/>
      <c r="CSH1487" s="4"/>
      <c r="CSI1487" s="4"/>
      <c r="CSJ1487" s="4"/>
      <c r="CSK1487" s="4"/>
      <c r="CSL1487" s="4"/>
      <c r="CSM1487" s="4"/>
      <c r="CSN1487" s="4"/>
      <c r="CSO1487" s="4"/>
      <c r="CSP1487" s="4"/>
      <c r="CSQ1487" s="4"/>
      <c r="CSR1487" s="4"/>
      <c r="CSS1487" s="4"/>
      <c r="CST1487" s="4"/>
      <c r="CSU1487" s="4"/>
      <c r="CSV1487" s="4"/>
      <c r="CSW1487" s="4"/>
      <c r="CSX1487" s="4"/>
      <c r="CSY1487" s="4"/>
      <c r="CSZ1487" s="4"/>
      <c r="CTA1487" s="4"/>
      <c r="CTB1487" s="4"/>
      <c r="CTC1487" s="4"/>
      <c r="CTD1487" s="4"/>
      <c r="CTE1487" s="4"/>
      <c r="CTF1487" s="4"/>
      <c r="CTG1487" s="4"/>
      <c r="CTH1487" s="4"/>
      <c r="CTI1487" s="4"/>
      <c r="CTJ1487" s="4"/>
      <c r="CTK1487" s="4"/>
      <c r="CTL1487" s="4"/>
      <c r="CTM1487" s="4"/>
      <c r="CTN1487" s="4"/>
      <c r="CTO1487" s="4"/>
      <c r="CTP1487" s="4"/>
      <c r="CTQ1487" s="4"/>
      <c r="CTR1487" s="4"/>
      <c r="CTS1487" s="4"/>
      <c r="CTT1487" s="4"/>
      <c r="CTU1487" s="4"/>
      <c r="CTV1487" s="4"/>
      <c r="CTW1487" s="4"/>
      <c r="CTX1487" s="4"/>
      <c r="CTY1487" s="4"/>
      <c r="CTZ1487" s="4"/>
      <c r="CUA1487" s="4"/>
      <c r="CUB1487" s="4"/>
      <c r="CUC1487" s="4"/>
      <c r="CUD1487" s="4"/>
      <c r="CUE1487" s="4"/>
      <c r="CUF1487" s="4"/>
      <c r="CUG1487" s="4"/>
      <c r="CUH1487" s="4"/>
      <c r="CUI1487" s="4"/>
      <c r="CUJ1487" s="4"/>
      <c r="CUK1487" s="4"/>
      <c r="CUL1487" s="4"/>
      <c r="CUM1487" s="4"/>
      <c r="CUN1487" s="4"/>
      <c r="CUO1487" s="4"/>
      <c r="CUP1487" s="4"/>
      <c r="CUQ1487" s="4"/>
      <c r="CUR1487" s="4"/>
      <c r="CUS1487" s="4"/>
      <c r="CUT1487" s="4"/>
      <c r="CUU1487" s="4"/>
      <c r="CUV1487" s="4"/>
      <c r="CUW1487" s="4"/>
      <c r="CUX1487" s="4"/>
      <c r="CUY1487" s="4"/>
      <c r="CUZ1487" s="4"/>
      <c r="CVA1487" s="4"/>
      <c r="CVB1487" s="4"/>
      <c r="CVC1487" s="4"/>
      <c r="CVD1487" s="4"/>
      <c r="CVE1487" s="4"/>
      <c r="CVF1487" s="4"/>
      <c r="CVG1487" s="4"/>
      <c r="CVH1487" s="4"/>
      <c r="CVI1487" s="4"/>
      <c r="CVJ1487" s="4"/>
      <c r="CVK1487" s="4"/>
      <c r="CVL1487" s="4"/>
      <c r="CVM1487" s="4"/>
      <c r="CVN1487" s="4"/>
      <c r="CVO1487" s="4"/>
      <c r="CVP1487" s="4"/>
      <c r="CVQ1487" s="4"/>
      <c r="CVR1487" s="4"/>
      <c r="CVS1487" s="4"/>
      <c r="CVT1487" s="4"/>
      <c r="CVU1487" s="4"/>
      <c r="CVV1487" s="4"/>
      <c r="CVW1487" s="4"/>
      <c r="CVX1487" s="4"/>
      <c r="CVY1487" s="4"/>
      <c r="CVZ1487" s="4"/>
      <c r="CWA1487" s="4"/>
      <c r="CWB1487" s="4"/>
      <c r="CWC1487" s="4"/>
      <c r="CWD1487" s="4"/>
      <c r="CWE1487" s="4"/>
      <c r="CWF1487" s="4"/>
      <c r="CWG1487" s="4"/>
      <c r="CWH1487" s="4"/>
      <c r="CWI1487" s="4"/>
      <c r="CWJ1487" s="4"/>
      <c r="CWK1487" s="4"/>
      <c r="CWL1487" s="4"/>
      <c r="CWM1487" s="4"/>
      <c r="CWN1487" s="4"/>
      <c r="CWO1487" s="4"/>
      <c r="CWP1487" s="4"/>
      <c r="CWQ1487" s="4"/>
      <c r="CWR1487" s="4"/>
      <c r="CWS1487" s="4"/>
      <c r="CWT1487" s="4"/>
      <c r="CWU1487" s="4"/>
      <c r="CWV1487" s="4"/>
      <c r="CWW1487" s="4"/>
      <c r="CWX1487" s="4"/>
      <c r="CWY1487" s="4"/>
      <c r="CWZ1487" s="4"/>
      <c r="CXA1487" s="4"/>
      <c r="CXB1487" s="4"/>
      <c r="CXC1487" s="4"/>
      <c r="CXD1487" s="4"/>
      <c r="CXE1487" s="4"/>
      <c r="CXF1487" s="4"/>
      <c r="CXG1487" s="4"/>
      <c r="CXH1487" s="4"/>
      <c r="CXI1487" s="4"/>
      <c r="CXJ1487" s="4"/>
      <c r="CXK1487" s="4"/>
      <c r="CXL1487" s="4"/>
      <c r="CXM1487" s="4"/>
      <c r="CXN1487" s="4"/>
      <c r="CXO1487" s="4"/>
      <c r="CXP1487" s="4"/>
      <c r="CXQ1487" s="4"/>
      <c r="CXR1487" s="4"/>
      <c r="CXS1487" s="4"/>
      <c r="CXT1487" s="4"/>
      <c r="CXU1487" s="4"/>
      <c r="CXV1487" s="4"/>
      <c r="CXW1487" s="4"/>
      <c r="CXX1487" s="4"/>
      <c r="CXY1487" s="4"/>
      <c r="CXZ1487" s="4"/>
      <c r="CYA1487" s="4"/>
      <c r="CYB1487" s="4"/>
      <c r="CYC1487" s="4"/>
      <c r="CYD1487" s="4"/>
      <c r="CYE1487" s="4"/>
      <c r="CYF1487" s="4"/>
      <c r="CYG1487" s="4"/>
      <c r="CYH1487" s="4"/>
      <c r="CYI1487" s="4"/>
      <c r="CYJ1487" s="4"/>
      <c r="CYK1487" s="4"/>
      <c r="CYL1487" s="4"/>
      <c r="CYM1487" s="4"/>
      <c r="CYN1487" s="4"/>
      <c r="CYO1487" s="4"/>
      <c r="CYP1487" s="4"/>
      <c r="CYQ1487" s="4"/>
      <c r="CYR1487" s="4"/>
      <c r="CYS1487" s="4"/>
      <c r="CYT1487" s="4"/>
      <c r="CYU1487" s="4"/>
      <c r="CYV1487" s="4"/>
      <c r="CYW1487" s="4"/>
      <c r="CYX1487" s="4"/>
      <c r="CYY1487" s="4"/>
      <c r="CYZ1487" s="4"/>
      <c r="CZA1487" s="4"/>
      <c r="CZB1487" s="4"/>
      <c r="CZC1487" s="4"/>
      <c r="CZD1487" s="4"/>
      <c r="CZE1487" s="4"/>
      <c r="CZF1487" s="4"/>
      <c r="CZG1487" s="4"/>
      <c r="CZH1487" s="4"/>
      <c r="CZI1487" s="4"/>
      <c r="CZJ1487" s="4"/>
      <c r="CZK1487" s="4"/>
      <c r="CZL1487" s="4"/>
      <c r="CZM1487" s="4"/>
      <c r="CZN1487" s="4"/>
      <c r="CZO1487" s="4"/>
      <c r="CZP1487" s="4"/>
      <c r="CZQ1487" s="4"/>
      <c r="CZR1487" s="4"/>
      <c r="CZS1487" s="4"/>
      <c r="CZT1487" s="4"/>
      <c r="CZU1487" s="4"/>
      <c r="CZV1487" s="4"/>
      <c r="CZW1487" s="4"/>
      <c r="CZX1487" s="4"/>
      <c r="CZY1487" s="4"/>
      <c r="CZZ1487" s="4"/>
      <c r="DAA1487" s="4"/>
      <c r="DAB1487" s="4"/>
      <c r="DAC1487" s="4"/>
      <c r="DAD1487" s="4"/>
      <c r="DAE1487" s="4"/>
      <c r="DAF1487" s="4"/>
      <c r="DAG1487" s="4"/>
      <c r="DAH1487" s="4"/>
      <c r="DAI1487" s="4"/>
      <c r="DAJ1487" s="4"/>
      <c r="DAK1487" s="4"/>
      <c r="DAL1487" s="4"/>
      <c r="DAM1487" s="4"/>
      <c r="DAN1487" s="4"/>
      <c r="DAO1487" s="4"/>
      <c r="DAP1487" s="4"/>
      <c r="DAQ1487" s="4"/>
      <c r="DAR1487" s="4"/>
      <c r="DAS1487" s="4"/>
      <c r="DAT1487" s="4"/>
      <c r="DAU1487" s="4"/>
      <c r="DAV1487" s="4"/>
      <c r="DAW1487" s="4"/>
      <c r="DAX1487" s="4"/>
      <c r="DAY1487" s="4"/>
      <c r="DAZ1487" s="4"/>
      <c r="DBA1487" s="4"/>
      <c r="DBB1487" s="4"/>
      <c r="DBC1487" s="4"/>
      <c r="DBD1487" s="4"/>
      <c r="DBE1487" s="4"/>
      <c r="DBF1487" s="4"/>
      <c r="DBG1487" s="4"/>
      <c r="DBH1487" s="4"/>
      <c r="DBI1487" s="4"/>
      <c r="DBJ1487" s="4"/>
      <c r="DBK1487" s="4"/>
      <c r="DBL1487" s="4"/>
      <c r="DBM1487" s="4"/>
      <c r="DBN1487" s="4"/>
      <c r="DBO1487" s="4"/>
      <c r="DBP1487" s="4"/>
      <c r="DBQ1487" s="4"/>
      <c r="DBR1487" s="4"/>
      <c r="DBS1487" s="4"/>
      <c r="DBT1487" s="4"/>
      <c r="DBU1487" s="4"/>
      <c r="DBV1487" s="4"/>
      <c r="DBW1487" s="4"/>
      <c r="DBX1487" s="4"/>
      <c r="DBY1487" s="4"/>
      <c r="DBZ1487" s="4"/>
      <c r="DCA1487" s="4"/>
      <c r="DCB1487" s="4"/>
      <c r="DCC1487" s="4"/>
      <c r="DCD1487" s="4"/>
      <c r="DCE1487" s="4"/>
      <c r="DCF1487" s="4"/>
      <c r="DCG1487" s="4"/>
      <c r="DCH1487" s="4"/>
      <c r="DCI1487" s="4"/>
      <c r="DCJ1487" s="4"/>
      <c r="DCK1487" s="4"/>
      <c r="DCL1487" s="4"/>
      <c r="DCM1487" s="4"/>
      <c r="DCN1487" s="4"/>
      <c r="DCO1487" s="4"/>
      <c r="DCP1487" s="4"/>
      <c r="DCQ1487" s="4"/>
      <c r="DCR1487" s="4"/>
      <c r="DCS1487" s="4"/>
      <c r="DCT1487" s="4"/>
      <c r="DCU1487" s="4"/>
      <c r="DCV1487" s="4"/>
      <c r="DCW1487" s="4"/>
      <c r="DCX1487" s="4"/>
      <c r="DCY1487" s="4"/>
      <c r="DCZ1487" s="4"/>
      <c r="DDA1487" s="4"/>
      <c r="DDB1487" s="4"/>
      <c r="DDC1487" s="4"/>
      <c r="DDD1487" s="4"/>
      <c r="DDE1487" s="4"/>
      <c r="DDF1487" s="4"/>
      <c r="DDG1487" s="4"/>
      <c r="DDH1487" s="4"/>
      <c r="DDI1487" s="4"/>
      <c r="DDJ1487" s="4"/>
      <c r="DDK1487" s="4"/>
      <c r="DDL1487" s="4"/>
      <c r="DDM1487" s="4"/>
      <c r="DDN1487" s="4"/>
      <c r="DDO1487" s="4"/>
      <c r="DDP1487" s="4"/>
      <c r="DDQ1487" s="4"/>
      <c r="DDR1487" s="4"/>
      <c r="DDS1487" s="4"/>
      <c r="DDT1487" s="4"/>
      <c r="DDU1487" s="4"/>
      <c r="DDV1487" s="4"/>
      <c r="DDW1487" s="4"/>
      <c r="DDX1487" s="4"/>
      <c r="DDY1487" s="4"/>
      <c r="DDZ1487" s="4"/>
      <c r="DEA1487" s="4"/>
      <c r="DEB1487" s="4"/>
      <c r="DEC1487" s="4"/>
      <c r="DED1487" s="4"/>
      <c r="DEE1487" s="4"/>
      <c r="DEF1487" s="4"/>
      <c r="DEG1487" s="4"/>
      <c r="DEH1487" s="4"/>
      <c r="DEI1487" s="4"/>
      <c r="DEJ1487" s="4"/>
      <c r="DEK1487" s="4"/>
      <c r="DEL1487" s="4"/>
      <c r="DEM1487" s="4"/>
      <c r="DEN1487" s="4"/>
      <c r="DEO1487" s="4"/>
      <c r="DEP1487" s="4"/>
      <c r="DEQ1487" s="4"/>
      <c r="DER1487" s="4"/>
      <c r="DES1487" s="4"/>
      <c r="DET1487" s="4"/>
      <c r="DEU1487" s="4"/>
      <c r="DEV1487" s="4"/>
      <c r="DEW1487" s="4"/>
      <c r="DEX1487" s="4"/>
      <c r="DEY1487" s="4"/>
      <c r="DEZ1487" s="4"/>
      <c r="DFA1487" s="4"/>
      <c r="DFB1487" s="4"/>
      <c r="DFC1487" s="4"/>
      <c r="DFD1487" s="4"/>
      <c r="DFE1487" s="4"/>
      <c r="DFF1487" s="4"/>
      <c r="DFG1487" s="4"/>
      <c r="DFH1487" s="4"/>
      <c r="DFI1487" s="4"/>
      <c r="DFJ1487" s="4"/>
      <c r="DFK1487" s="4"/>
      <c r="DFL1487" s="4"/>
      <c r="DFM1487" s="4"/>
      <c r="DFN1487" s="4"/>
      <c r="DFO1487" s="4"/>
      <c r="DFP1487" s="4"/>
      <c r="DFQ1487" s="4"/>
      <c r="DFR1487" s="4"/>
      <c r="DFS1487" s="4"/>
      <c r="DFT1487" s="4"/>
      <c r="DFU1487" s="4"/>
      <c r="DFV1487" s="4"/>
      <c r="DFW1487" s="4"/>
      <c r="DFX1487" s="4"/>
      <c r="DFY1487" s="4"/>
      <c r="DFZ1487" s="4"/>
      <c r="DGA1487" s="4"/>
      <c r="DGB1487" s="4"/>
      <c r="DGC1487" s="4"/>
      <c r="DGD1487" s="4"/>
      <c r="DGE1487" s="4"/>
      <c r="DGF1487" s="4"/>
      <c r="DGG1487" s="4"/>
      <c r="DGH1487" s="4"/>
      <c r="DGI1487" s="4"/>
      <c r="DGJ1487" s="4"/>
      <c r="DGK1487" s="4"/>
      <c r="DGL1487" s="4"/>
      <c r="DGM1487" s="4"/>
      <c r="DGN1487" s="4"/>
      <c r="DGO1487" s="4"/>
      <c r="DGP1487" s="4"/>
      <c r="DGQ1487" s="4"/>
      <c r="DGR1487" s="4"/>
      <c r="DGS1487" s="4"/>
      <c r="DGT1487" s="4"/>
      <c r="DGU1487" s="4"/>
      <c r="DGV1487" s="4"/>
      <c r="DGW1487" s="4"/>
      <c r="DGX1487" s="4"/>
      <c r="DGY1487" s="4"/>
      <c r="DGZ1487" s="4"/>
      <c r="DHA1487" s="4"/>
      <c r="DHB1487" s="4"/>
      <c r="DHC1487" s="4"/>
      <c r="DHD1487" s="4"/>
      <c r="DHE1487" s="4"/>
      <c r="DHF1487" s="4"/>
      <c r="DHG1487" s="4"/>
      <c r="DHH1487" s="4"/>
      <c r="DHI1487" s="4"/>
      <c r="DHJ1487" s="4"/>
      <c r="DHK1487" s="4"/>
      <c r="DHL1487" s="4"/>
      <c r="DHM1487" s="4"/>
      <c r="DHN1487" s="4"/>
      <c r="DHO1487" s="4"/>
      <c r="DHP1487" s="4"/>
      <c r="DHQ1487" s="4"/>
      <c r="DHR1487" s="4"/>
      <c r="DHS1487" s="4"/>
      <c r="DHT1487" s="4"/>
      <c r="DHU1487" s="4"/>
      <c r="DHV1487" s="4"/>
      <c r="DHW1487" s="4"/>
      <c r="DHX1487" s="4"/>
      <c r="DHY1487" s="4"/>
      <c r="DHZ1487" s="4"/>
      <c r="DIA1487" s="4"/>
      <c r="DIB1487" s="4"/>
      <c r="DIC1487" s="4"/>
      <c r="DID1487" s="4"/>
      <c r="DIE1487" s="4"/>
      <c r="DIF1487" s="4"/>
      <c r="DIG1487" s="4"/>
      <c r="DIH1487" s="4"/>
      <c r="DII1487" s="4"/>
      <c r="DIJ1487" s="4"/>
      <c r="DIK1487" s="4"/>
      <c r="DIL1487" s="4"/>
      <c r="DIM1487" s="4"/>
      <c r="DIN1487" s="4"/>
      <c r="DIO1487" s="4"/>
      <c r="DIP1487" s="4"/>
      <c r="DIQ1487" s="4"/>
      <c r="DIR1487" s="4"/>
      <c r="DIS1487" s="4"/>
      <c r="DIT1487" s="4"/>
      <c r="DIU1487" s="4"/>
      <c r="DIV1487" s="4"/>
      <c r="DIW1487" s="4"/>
      <c r="DIX1487" s="4"/>
      <c r="DIY1487" s="4"/>
      <c r="DIZ1487" s="4"/>
      <c r="DJA1487" s="4"/>
      <c r="DJB1487" s="4"/>
      <c r="DJC1487" s="4"/>
      <c r="DJD1487" s="4"/>
      <c r="DJE1487" s="4"/>
      <c r="DJF1487" s="4"/>
      <c r="DJG1487" s="4"/>
      <c r="DJH1487" s="4"/>
      <c r="DJI1487" s="4"/>
      <c r="DJJ1487" s="4"/>
      <c r="DJK1487" s="4"/>
      <c r="DJL1487" s="4"/>
      <c r="DJM1487" s="4"/>
      <c r="DJN1487" s="4"/>
      <c r="DJO1487" s="4"/>
      <c r="DJP1487" s="4"/>
      <c r="DJQ1487" s="4"/>
      <c r="DJR1487" s="4"/>
      <c r="DJS1487" s="4"/>
      <c r="DJT1487" s="4"/>
      <c r="DJU1487" s="4"/>
      <c r="DJV1487" s="4"/>
      <c r="DJW1487" s="4"/>
      <c r="DJX1487" s="4"/>
      <c r="DJY1487" s="4"/>
      <c r="DJZ1487" s="4"/>
      <c r="DKA1487" s="4"/>
      <c r="DKB1487" s="4"/>
      <c r="DKC1487" s="4"/>
      <c r="DKD1487" s="4"/>
      <c r="DKE1487" s="4"/>
      <c r="DKF1487" s="4"/>
      <c r="DKG1487" s="4"/>
      <c r="DKH1487" s="4"/>
      <c r="DKI1487" s="4"/>
      <c r="DKJ1487" s="4"/>
      <c r="DKK1487" s="4"/>
      <c r="DKL1487" s="4"/>
      <c r="DKM1487" s="4"/>
      <c r="DKN1487" s="4"/>
      <c r="DKO1487" s="4"/>
      <c r="DKP1487" s="4"/>
      <c r="DKQ1487" s="4"/>
      <c r="DKR1487" s="4"/>
      <c r="DKS1487" s="4"/>
      <c r="DKT1487" s="4"/>
      <c r="DKU1487" s="4"/>
      <c r="DKV1487" s="4"/>
      <c r="DKW1487" s="4"/>
      <c r="DKX1487" s="4"/>
      <c r="DKY1487" s="4"/>
      <c r="DKZ1487" s="4"/>
      <c r="DLA1487" s="4"/>
      <c r="DLB1487" s="4"/>
      <c r="DLC1487" s="4"/>
      <c r="DLD1487" s="4"/>
      <c r="DLE1487" s="4"/>
      <c r="DLF1487" s="4"/>
      <c r="DLG1487" s="4"/>
      <c r="DLH1487" s="4"/>
      <c r="DLI1487" s="4"/>
      <c r="DLJ1487" s="4"/>
      <c r="DLK1487" s="4"/>
      <c r="DLL1487" s="4"/>
      <c r="DLM1487" s="4"/>
      <c r="DLN1487" s="4"/>
      <c r="DLO1487" s="4"/>
      <c r="DLP1487" s="4"/>
      <c r="DLQ1487" s="4"/>
      <c r="DLR1487" s="4"/>
      <c r="DLS1487" s="4"/>
      <c r="DLT1487" s="4"/>
      <c r="DLU1487" s="4"/>
      <c r="DLV1487" s="4"/>
      <c r="DLW1487" s="4"/>
      <c r="DLX1487" s="4"/>
      <c r="DLY1487" s="4"/>
      <c r="DLZ1487" s="4"/>
      <c r="DMA1487" s="4"/>
      <c r="DMB1487" s="4"/>
      <c r="DMC1487" s="4"/>
      <c r="DMD1487" s="4"/>
      <c r="DME1487" s="4"/>
      <c r="DMF1487" s="4"/>
      <c r="DMG1487" s="4"/>
      <c r="DMH1487" s="4"/>
      <c r="DMI1487" s="4"/>
      <c r="DMJ1487" s="4"/>
      <c r="DMK1487" s="4"/>
      <c r="DML1487" s="4"/>
      <c r="DMM1487" s="4"/>
      <c r="DMN1487" s="4"/>
      <c r="DMO1487" s="4"/>
      <c r="DMP1487" s="4"/>
      <c r="DMQ1487" s="4"/>
      <c r="DMR1487" s="4"/>
      <c r="DMS1487" s="4"/>
      <c r="DMT1487" s="4"/>
      <c r="DMU1487" s="4"/>
      <c r="DMV1487" s="4"/>
      <c r="DMW1487" s="4"/>
      <c r="DMX1487" s="4"/>
      <c r="DMY1487" s="4"/>
      <c r="DMZ1487" s="4"/>
      <c r="DNA1487" s="4"/>
      <c r="DNB1487" s="4"/>
      <c r="DNC1487" s="4"/>
      <c r="DND1487" s="4"/>
      <c r="DNE1487" s="4"/>
      <c r="DNF1487" s="4"/>
      <c r="DNG1487" s="4"/>
      <c r="DNH1487" s="4"/>
      <c r="DNI1487" s="4"/>
      <c r="DNJ1487" s="4"/>
      <c r="DNK1487" s="4"/>
      <c r="DNL1487" s="4"/>
      <c r="DNM1487" s="4"/>
      <c r="DNN1487" s="4"/>
      <c r="DNO1487" s="4"/>
      <c r="DNP1487" s="4"/>
      <c r="DNQ1487" s="4"/>
      <c r="DNR1487" s="4"/>
      <c r="DNS1487" s="4"/>
      <c r="DNT1487" s="4"/>
      <c r="DNU1487" s="4"/>
      <c r="DNV1487" s="4"/>
      <c r="DNW1487" s="4"/>
      <c r="DNX1487" s="4"/>
      <c r="DNY1487" s="4"/>
      <c r="DNZ1487" s="4"/>
      <c r="DOA1487" s="4"/>
      <c r="DOB1487" s="4"/>
      <c r="DOC1487" s="4"/>
      <c r="DOD1487" s="4"/>
      <c r="DOE1487" s="4"/>
      <c r="DOF1487" s="4"/>
      <c r="DOG1487" s="4"/>
      <c r="DOH1487" s="4"/>
      <c r="DOI1487" s="4"/>
      <c r="DOJ1487" s="4"/>
      <c r="DOK1487" s="4"/>
      <c r="DOL1487" s="4"/>
      <c r="DOM1487" s="4"/>
      <c r="DON1487" s="4"/>
      <c r="DOO1487" s="4"/>
      <c r="DOP1487" s="4"/>
      <c r="DOQ1487" s="4"/>
      <c r="DOR1487" s="4"/>
      <c r="DOS1487" s="4"/>
      <c r="DOT1487" s="4"/>
      <c r="DOU1487" s="4"/>
      <c r="DOV1487" s="4"/>
      <c r="DOW1487" s="4"/>
      <c r="DOX1487" s="4"/>
      <c r="DOY1487" s="4"/>
      <c r="DOZ1487" s="4"/>
      <c r="DPA1487" s="4"/>
      <c r="DPB1487" s="4"/>
      <c r="DPC1487" s="4"/>
      <c r="DPD1487" s="4"/>
      <c r="DPE1487" s="4"/>
      <c r="DPF1487" s="4"/>
      <c r="DPG1487" s="4"/>
      <c r="DPH1487" s="4"/>
      <c r="DPI1487" s="4"/>
      <c r="DPJ1487" s="4"/>
      <c r="DPK1487" s="4"/>
      <c r="DPL1487" s="4"/>
      <c r="DPM1487" s="4"/>
      <c r="DPN1487" s="4"/>
      <c r="DPO1487" s="4"/>
      <c r="DPP1487" s="4"/>
      <c r="DPQ1487" s="4"/>
      <c r="DPR1487" s="4"/>
      <c r="DPS1487" s="4"/>
      <c r="DPT1487" s="4"/>
      <c r="DPU1487" s="4"/>
      <c r="DPV1487" s="4"/>
      <c r="DPW1487" s="4"/>
      <c r="DPX1487" s="4"/>
      <c r="DPY1487" s="4"/>
      <c r="DPZ1487" s="4"/>
      <c r="DQA1487" s="4"/>
      <c r="DQB1487" s="4"/>
      <c r="DQC1487" s="4"/>
      <c r="DQD1487" s="4"/>
      <c r="DQE1487" s="4"/>
      <c r="DQF1487" s="4"/>
      <c r="DQG1487" s="4"/>
      <c r="DQH1487" s="4"/>
      <c r="DQI1487" s="4"/>
      <c r="DQJ1487" s="4"/>
      <c r="DQK1487" s="4"/>
      <c r="DQL1487" s="4"/>
      <c r="DQM1487" s="4"/>
      <c r="DQN1487" s="4"/>
      <c r="DQO1487" s="4"/>
      <c r="DQP1487" s="4"/>
      <c r="DQQ1487" s="4"/>
      <c r="DQR1487" s="4"/>
      <c r="DQS1487" s="4"/>
      <c r="DQT1487" s="4"/>
      <c r="DQU1487" s="4"/>
      <c r="DQV1487" s="4"/>
      <c r="DQW1487" s="4"/>
      <c r="DQX1487" s="4"/>
      <c r="DQY1487" s="4"/>
      <c r="DQZ1487" s="4"/>
      <c r="DRA1487" s="4"/>
      <c r="DRB1487" s="4"/>
      <c r="DRC1487" s="4"/>
      <c r="DRD1487" s="4"/>
      <c r="DRE1487" s="4"/>
      <c r="DRF1487" s="4"/>
      <c r="DRG1487" s="4"/>
      <c r="DRH1487" s="4"/>
      <c r="DRI1487" s="4"/>
      <c r="DRJ1487" s="4"/>
      <c r="DRK1487" s="4"/>
      <c r="DRL1487" s="4"/>
      <c r="DRM1487" s="4"/>
      <c r="DRN1487" s="4"/>
      <c r="DRO1487" s="4"/>
      <c r="DRP1487" s="4"/>
      <c r="DRQ1487" s="4"/>
      <c r="DRR1487" s="4"/>
      <c r="DRS1487" s="4"/>
      <c r="DRT1487" s="4"/>
      <c r="DRU1487" s="4"/>
      <c r="DRV1487" s="4"/>
      <c r="DRW1487" s="4"/>
      <c r="DRX1487" s="4"/>
      <c r="DRY1487" s="4"/>
      <c r="DRZ1487" s="4"/>
      <c r="DSA1487" s="4"/>
      <c r="DSB1487" s="4"/>
      <c r="DSC1487" s="4"/>
      <c r="DSD1487" s="4"/>
      <c r="DSE1487" s="4"/>
      <c r="DSF1487" s="4"/>
      <c r="DSG1487" s="4"/>
      <c r="DSH1487" s="4"/>
      <c r="DSI1487" s="4"/>
      <c r="DSJ1487" s="4"/>
      <c r="DSK1487" s="4"/>
      <c r="DSL1487" s="4"/>
      <c r="DSM1487" s="4"/>
      <c r="DSN1487" s="4"/>
      <c r="DSO1487" s="4"/>
      <c r="DSP1487" s="4"/>
      <c r="DSQ1487" s="4"/>
      <c r="DSR1487" s="4"/>
      <c r="DSS1487" s="4"/>
      <c r="DST1487" s="4"/>
      <c r="DSU1487" s="4"/>
      <c r="DSV1487" s="4"/>
      <c r="DSW1487" s="4"/>
      <c r="DSX1487" s="4"/>
      <c r="DSY1487" s="4"/>
      <c r="DSZ1487" s="4"/>
      <c r="DTA1487" s="4"/>
      <c r="DTB1487" s="4"/>
      <c r="DTC1487" s="4"/>
      <c r="DTD1487" s="4"/>
      <c r="DTE1487" s="4"/>
      <c r="DTF1487" s="4"/>
      <c r="DTG1487" s="4"/>
      <c r="DTH1487" s="4"/>
      <c r="DTI1487" s="4"/>
      <c r="DTJ1487" s="4"/>
      <c r="DTK1487" s="4"/>
      <c r="DTL1487" s="4"/>
      <c r="DTM1487" s="4"/>
      <c r="DTN1487" s="4"/>
      <c r="DTO1487" s="4"/>
      <c r="DTP1487" s="4"/>
      <c r="DTQ1487" s="4"/>
      <c r="DTR1487" s="4"/>
      <c r="DTS1487" s="4"/>
      <c r="DTT1487" s="4"/>
      <c r="DTU1487" s="4"/>
      <c r="DTV1487" s="4"/>
      <c r="DTW1487" s="4"/>
      <c r="DTX1487" s="4"/>
      <c r="DTY1487" s="4"/>
      <c r="DTZ1487" s="4"/>
      <c r="DUA1487" s="4"/>
      <c r="DUB1487" s="4"/>
      <c r="DUC1487" s="4"/>
      <c r="DUD1487" s="4"/>
      <c r="DUE1487" s="4"/>
      <c r="DUF1487" s="4"/>
      <c r="DUG1487" s="4"/>
      <c r="DUH1487" s="4"/>
      <c r="DUI1487" s="4"/>
      <c r="DUJ1487" s="4"/>
      <c r="DUK1487" s="4"/>
      <c r="DUL1487" s="4"/>
      <c r="DUM1487" s="4"/>
      <c r="DUN1487" s="4"/>
      <c r="DUO1487" s="4"/>
      <c r="DUP1487" s="4"/>
      <c r="DUQ1487" s="4"/>
      <c r="DUR1487" s="4"/>
      <c r="DUS1487" s="4"/>
      <c r="DUT1487" s="4"/>
      <c r="DUU1487" s="4"/>
      <c r="DUV1487" s="4"/>
      <c r="DUW1487" s="4"/>
      <c r="DUX1487" s="4"/>
      <c r="DUY1487" s="4"/>
      <c r="DUZ1487" s="4"/>
      <c r="DVA1487" s="4"/>
      <c r="DVB1487" s="4"/>
      <c r="DVC1487" s="4"/>
      <c r="DVD1487" s="4"/>
      <c r="DVE1487" s="4"/>
      <c r="DVF1487" s="4"/>
      <c r="DVG1487" s="4"/>
      <c r="DVH1487" s="4"/>
      <c r="DVI1487" s="4"/>
      <c r="DVJ1487" s="4"/>
      <c r="DVK1487" s="4"/>
      <c r="DVL1487" s="4"/>
      <c r="DVM1487" s="4"/>
      <c r="DVN1487" s="4"/>
      <c r="DVO1487" s="4"/>
      <c r="DVP1487" s="4"/>
      <c r="DVQ1487" s="4"/>
      <c r="DVR1487" s="4"/>
      <c r="DVS1487" s="4"/>
      <c r="DVT1487" s="4"/>
      <c r="DVU1487" s="4"/>
      <c r="DVV1487" s="4"/>
      <c r="DVW1487" s="4"/>
      <c r="DVX1487" s="4"/>
      <c r="DVY1487" s="4"/>
      <c r="DVZ1487" s="4"/>
      <c r="DWA1487" s="4"/>
      <c r="DWB1487" s="4"/>
      <c r="DWC1487" s="4"/>
      <c r="DWD1487" s="4"/>
      <c r="DWE1487" s="4"/>
      <c r="DWF1487" s="4"/>
      <c r="DWG1487" s="4"/>
      <c r="DWH1487" s="4"/>
      <c r="DWI1487" s="4"/>
      <c r="DWJ1487" s="4"/>
      <c r="DWK1487" s="4"/>
      <c r="DWL1487" s="4"/>
      <c r="DWM1487" s="4"/>
      <c r="DWN1487" s="4"/>
      <c r="DWO1487" s="4"/>
      <c r="DWP1487" s="4"/>
      <c r="DWQ1487" s="4"/>
      <c r="DWR1487" s="4"/>
      <c r="DWS1487" s="4"/>
      <c r="DWT1487" s="4"/>
      <c r="DWU1487" s="4"/>
      <c r="DWV1487" s="4"/>
      <c r="DWW1487" s="4"/>
      <c r="DWX1487" s="4"/>
      <c r="DWY1487" s="4"/>
      <c r="DWZ1487" s="4"/>
      <c r="DXA1487" s="4"/>
      <c r="DXB1487" s="4"/>
      <c r="DXC1487" s="4"/>
      <c r="DXD1487" s="4"/>
      <c r="DXE1487" s="4"/>
      <c r="DXF1487" s="4"/>
      <c r="DXG1487" s="4"/>
      <c r="DXH1487" s="4"/>
      <c r="DXI1487" s="4"/>
      <c r="DXJ1487" s="4"/>
      <c r="DXK1487" s="4"/>
      <c r="DXL1487" s="4"/>
      <c r="DXM1487" s="4"/>
      <c r="DXN1487" s="4"/>
      <c r="DXO1487" s="4"/>
      <c r="DXP1487" s="4"/>
      <c r="DXQ1487" s="4"/>
      <c r="DXR1487" s="4"/>
      <c r="DXS1487" s="4"/>
      <c r="DXT1487" s="4"/>
      <c r="DXU1487" s="4"/>
      <c r="DXV1487" s="4"/>
      <c r="DXW1487" s="4"/>
      <c r="DXX1487" s="4"/>
      <c r="DXY1487" s="4"/>
      <c r="DXZ1487" s="4"/>
      <c r="DYA1487" s="4"/>
      <c r="DYB1487" s="4"/>
      <c r="DYC1487" s="4"/>
      <c r="DYD1487" s="4"/>
      <c r="DYE1487" s="4"/>
      <c r="DYF1487" s="4"/>
      <c r="DYG1487" s="4"/>
      <c r="DYH1487" s="4"/>
      <c r="DYI1487" s="4"/>
      <c r="DYJ1487" s="4"/>
      <c r="DYK1487" s="4"/>
      <c r="DYL1487" s="4"/>
      <c r="DYM1487" s="4"/>
      <c r="DYN1487" s="4"/>
      <c r="DYO1487" s="4"/>
      <c r="DYP1487" s="4"/>
      <c r="DYQ1487" s="4"/>
      <c r="DYR1487" s="4"/>
      <c r="DYS1487" s="4"/>
      <c r="DYT1487" s="4"/>
      <c r="DYU1487" s="4"/>
      <c r="DYV1487" s="4"/>
      <c r="DYW1487" s="4"/>
      <c r="DYX1487" s="4"/>
      <c r="DYY1487" s="4"/>
      <c r="DYZ1487" s="4"/>
      <c r="DZA1487" s="4"/>
      <c r="DZB1487" s="4"/>
      <c r="DZC1487" s="4"/>
      <c r="DZD1487" s="4"/>
      <c r="DZE1487" s="4"/>
      <c r="DZF1487" s="4"/>
      <c r="DZG1487" s="4"/>
      <c r="DZH1487" s="4"/>
      <c r="DZI1487" s="4"/>
      <c r="DZJ1487" s="4"/>
      <c r="DZK1487" s="4"/>
      <c r="DZL1487" s="4"/>
      <c r="DZM1487" s="4"/>
      <c r="DZN1487" s="4"/>
      <c r="DZO1487" s="4"/>
      <c r="DZP1487" s="4"/>
      <c r="DZQ1487" s="4"/>
      <c r="DZR1487" s="4"/>
      <c r="DZS1487" s="4"/>
      <c r="DZT1487" s="4"/>
      <c r="DZU1487" s="4"/>
      <c r="DZV1487" s="4"/>
      <c r="DZW1487" s="4"/>
      <c r="DZX1487" s="4"/>
      <c r="DZY1487" s="4"/>
      <c r="DZZ1487" s="4"/>
      <c r="EAA1487" s="4"/>
      <c r="EAB1487" s="4"/>
      <c r="EAC1487" s="4"/>
      <c r="EAD1487" s="4"/>
      <c r="EAE1487" s="4"/>
      <c r="EAF1487" s="4"/>
      <c r="EAG1487" s="4"/>
      <c r="EAH1487" s="4"/>
      <c r="EAI1487" s="4"/>
      <c r="EAJ1487" s="4"/>
      <c r="EAK1487" s="4"/>
      <c r="EAL1487" s="4"/>
      <c r="EAM1487" s="4"/>
      <c r="EAN1487" s="4"/>
      <c r="EAO1487" s="4"/>
      <c r="EAP1487" s="4"/>
      <c r="EAQ1487" s="4"/>
      <c r="EAR1487" s="4"/>
      <c r="EAS1487" s="4"/>
      <c r="EAT1487" s="4"/>
      <c r="EAU1487" s="4"/>
      <c r="EAV1487" s="4"/>
      <c r="EAW1487" s="4"/>
      <c r="EAX1487" s="4"/>
      <c r="EAY1487" s="4"/>
      <c r="EAZ1487" s="4"/>
      <c r="EBA1487" s="4"/>
      <c r="EBB1487" s="4"/>
      <c r="EBC1487" s="4"/>
      <c r="EBD1487" s="4"/>
      <c r="EBE1487" s="4"/>
      <c r="EBF1487" s="4"/>
      <c r="EBG1487" s="4"/>
      <c r="EBH1487" s="4"/>
      <c r="EBI1487" s="4"/>
      <c r="EBJ1487" s="4"/>
      <c r="EBK1487" s="4"/>
      <c r="EBL1487" s="4"/>
      <c r="EBM1487" s="4"/>
      <c r="EBN1487" s="4"/>
      <c r="EBO1487" s="4"/>
      <c r="EBP1487" s="4"/>
      <c r="EBQ1487" s="4"/>
      <c r="EBR1487" s="4"/>
      <c r="EBS1487" s="4"/>
      <c r="EBT1487" s="4"/>
      <c r="EBU1487" s="4"/>
      <c r="EBV1487" s="4"/>
      <c r="EBW1487" s="4"/>
      <c r="EBX1487" s="4"/>
      <c r="EBY1487" s="4"/>
      <c r="EBZ1487" s="4"/>
      <c r="ECA1487" s="4"/>
      <c r="ECB1487" s="4"/>
      <c r="ECC1487" s="4"/>
      <c r="ECD1487" s="4"/>
      <c r="ECE1487" s="4"/>
      <c r="ECF1487" s="4"/>
      <c r="ECG1487" s="4"/>
      <c r="ECH1487" s="4"/>
      <c r="ECI1487" s="4"/>
      <c r="ECJ1487" s="4"/>
      <c r="ECK1487" s="4"/>
      <c r="ECL1487" s="4"/>
      <c r="ECM1487" s="4"/>
      <c r="ECN1487" s="4"/>
      <c r="ECO1487" s="4"/>
      <c r="ECP1487" s="4"/>
      <c r="ECQ1487" s="4"/>
      <c r="ECR1487" s="4"/>
      <c r="ECS1487" s="4"/>
      <c r="ECT1487" s="4"/>
      <c r="ECU1487" s="4"/>
      <c r="ECV1487" s="4"/>
      <c r="ECW1487" s="4"/>
      <c r="ECX1487" s="4"/>
      <c r="ECY1487" s="4"/>
      <c r="ECZ1487" s="4"/>
      <c r="EDA1487" s="4"/>
      <c r="EDB1487" s="4"/>
      <c r="EDC1487" s="4"/>
      <c r="EDD1487" s="4"/>
      <c r="EDE1487" s="4"/>
      <c r="EDF1487" s="4"/>
      <c r="EDG1487" s="4"/>
      <c r="EDH1487" s="4"/>
      <c r="EDI1487" s="4"/>
      <c r="EDJ1487" s="4"/>
      <c r="EDK1487" s="4"/>
      <c r="EDL1487" s="4"/>
      <c r="EDM1487" s="4"/>
      <c r="EDN1487" s="4"/>
      <c r="EDO1487" s="4"/>
      <c r="EDP1487" s="4"/>
      <c r="EDQ1487" s="4"/>
      <c r="EDR1487" s="4"/>
      <c r="EDS1487" s="4"/>
      <c r="EDT1487" s="4"/>
      <c r="EDU1487" s="4"/>
      <c r="EDV1487" s="4"/>
      <c r="EDW1487" s="4"/>
      <c r="EDX1487" s="4"/>
      <c r="EDY1487" s="4"/>
      <c r="EDZ1487" s="4"/>
      <c r="EEA1487" s="4"/>
      <c r="EEB1487" s="4"/>
      <c r="EEC1487" s="4"/>
      <c r="EED1487" s="4"/>
      <c r="EEE1487" s="4"/>
      <c r="EEF1487" s="4"/>
      <c r="EEG1487" s="4"/>
      <c r="EEH1487" s="4"/>
      <c r="EEI1487" s="4"/>
      <c r="EEJ1487" s="4"/>
      <c r="EEK1487" s="4"/>
      <c r="EEL1487" s="4"/>
      <c r="EEM1487" s="4"/>
      <c r="EEN1487" s="4"/>
      <c r="EEO1487" s="4"/>
      <c r="EEP1487" s="4"/>
      <c r="EEQ1487" s="4"/>
      <c r="EER1487" s="4"/>
      <c r="EES1487" s="4"/>
      <c r="EET1487" s="4"/>
      <c r="EEU1487" s="4"/>
      <c r="EEV1487" s="4"/>
      <c r="EEW1487" s="4"/>
      <c r="EEX1487" s="4"/>
      <c r="EEY1487" s="4"/>
      <c r="EEZ1487" s="4"/>
      <c r="EFA1487" s="4"/>
      <c r="EFB1487" s="4"/>
      <c r="EFC1487" s="4"/>
      <c r="EFD1487" s="4"/>
      <c r="EFE1487" s="4"/>
      <c r="EFF1487" s="4"/>
      <c r="EFG1487" s="4"/>
      <c r="EFH1487" s="4"/>
      <c r="EFI1487" s="4"/>
      <c r="EFJ1487" s="4"/>
      <c r="EFK1487" s="4"/>
      <c r="EFL1487" s="4"/>
      <c r="EFM1487" s="4"/>
      <c r="EFN1487" s="4"/>
      <c r="EFO1487" s="4"/>
      <c r="EFP1487" s="4"/>
      <c r="EFQ1487" s="4"/>
      <c r="EFR1487" s="4"/>
      <c r="EFS1487" s="4"/>
      <c r="EFT1487" s="4"/>
      <c r="EFU1487" s="4"/>
      <c r="EFV1487" s="4"/>
      <c r="EFW1487" s="4"/>
      <c r="EFX1487" s="4"/>
      <c r="EFY1487" s="4"/>
      <c r="EFZ1487" s="4"/>
      <c r="EGA1487" s="4"/>
      <c r="EGB1487" s="4"/>
      <c r="EGC1487" s="4"/>
      <c r="EGD1487" s="4"/>
      <c r="EGE1487" s="4"/>
      <c r="EGF1487" s="4"/>
      <c r="EGG1487" s="4"/>
      <c r="EGH1487" s="4"/>
      <c r="EGI1487" s="4"/>
      <c r="EGJ1487" s="4"/>
      <c r="EGK1487" s="4"/>
      <c r="EGL1487" s="4"/>
      <c r="EGM1487" s="4"/>
      <c r="EGN1487" s="4"/>
      <c r="EGO1487" s="4"/>
      <c r="EGP1487" s="4"/>
      <c r="EGQ1487" s="4"/>
      <c r="EGR1487" s="4"/>
      <c r="EGS1487" s="4"/>
      <c r="EGT1487" s="4"/>
      <c r="EGU1487" s="4"/>
      <c r="EGV1487" s="4"/>
      <c r="EGW1487" s="4"/>
      <c r="EGX1487" s="4"/>
      <c r="EGY1487" s="4"/>
      <c r="EGZ1487" s="4"/>
      <c r="EHA1487" s="4"/>
      <c r="EHB1487" s="4"/>
      <c r="EHC1487" s="4"/>
      <c r="EHD1487" s="4"/>
      <c r="EHE1487" s="4"/>
      <c r="EHF1487" s="4"/>
      <c r="EHG1487" s="4"/>
      <c r="EHH1487" s="4"/>
      <c r="EHI1487" s="4"/>
      <c r="EHJ1487" s="4"/>
      <c r="EHK1487" s="4"/>
      <c r="EHL1487" s="4"/>
      <c r="EHM1487" s="4"/>
      <c r="EHN1487" s="4"/>
      <c r="EHO1487" s="4"/>
      <c r="EHP1487" s="4"/>
      <c r="EHQ1487" s="4"/>
      <c r="EHR1487" s="4"/>
      <c r="EHS1487" s="4"/>
      <c r="EHT1487" s="4"/>
      <c r="EHU1487" s="4"/>
      <c r="EHV1487" s="4"/>
      <c r="EHW1487" s="4"/>
      <c r="EHX1487" s="4"/>
      <c r="EHY1487" s="4"/>
      <c r="EHZ1487" s="4"/>
      <c r="EIA1487" s="4"/>
      <c r="EIB1487" s="4"/>
      <c r="EIC1487" s="4"/>
      <c r="EID1487" s="4"/>
      <c r="EIE1487" s="4"/>
      <c r="EIF1487" s="4"/>
      <c r="EIG1487" s="4"/>
      <c r="EIH1487" s="4"/>
      <c r="EII1487" s="4"/>
      <c r="EIJ1487" s="4"/>
      <c r="EIK1487" s="4"/>
      <c r="EIL1487" s="4"/>
      <c r="EIM1487" s="4"/>
      <c r="EIN1487" s="4"/>
      <c r="EIO1487" s="4"/>
      <c r="EIP1487" s="4"/>
      <c r="EIQ1487" s="4"/>
      <c r="EIR1487" s="4"/>
      <c r="EIS1487" s="4"/>
      <c r="EIT1487" s="4"/>
      <c r="EIU1487" s="4"/>
      <c r="EIV1487" s="4"/>
      <c r="EIW1487" s="4"/>
      <c r="EIX1487" s="4"/>
      <c r="EIY1487" s="4"/>
      <c r="EIZ1487" s="4"/>
      <c r="EJA1487" s="4"/>
      <c r="EJB1487" s="4"/>
      <c r="EJC1487" s="4"/>
      <c r="EJD1487" s="4"/>
      <c r="EJE1487" s="4"/>
      <c r="EJF1487" s="4"/>
      <c r="EJG1487" s="4"/>
      <c r="EJH1487" s="4"/>
      <c r="EJI1487" s="4"/>
      <c r="EJJ1487" s="4"/>
      <c r="EJK1487" s="4"/>
      <c r="EJL1487" s="4"/>
      <c r="EJM1487" s="4"/>
      <c r="EJN1487" s="4"/>
      <c r="EJO1487" s="4"/>
      <c r="EJP1487" s="4"/>
      <c r="EJQ1487" s="4"/>
      <c r="EJR1487" s="4"/>
      <c r="EJS1487" s="4"/>
      <c r="EJT1487" s="4"/>
      <c r="EJU1487" s="4"/>
      <c r="EJV1487" s="4"/>
      <c r="EJW1487" s="4"/>
      <c r="EJX1487" s="4"/>
      <c r="EJY1487" s="4"/>
      <c r="EJZ1487" s="4"/>
      <c r="EKA1487" s="4"/>
      <c r="EKB1487" s="4"/>
      <c r="EKC1487" s="4"/>
      <c r="EKD1487" s="4"/>
      <c r="EKE1487" s="4"/>
      <c r="EKF1487" s="4"/>
      <c r="EKG1487" s="4"/>
      <c r="EKH1487" s="4"/>
      <c r="EKI1487" s="4"/>
      <c r="EKJ1487" s="4"/>
      <c r="EKK1487" s="4"/>
      <c r="EKL1487" s="4"/>
      <c r="EKM1487" s="4"/>
      <c r="EKN1487" s="4"/>
      <c r="EKO1487" s="4"/>
      <c r="EKP1487" s="4"/>
      <c r="EKQ1487" s="4"/>
      <c r="EKR1487" s="4"/>
      <c r="EKS1487" s="4"/>
      <c r="EKT1487" s="4"/>
      <c r="EKU1487" s="4"/>
      <c r="EKV1487" s="4"/>
      <c r="EKW1487" s="4"/>
      <c r="EKX1487" s="4"/>
      <c r="EKY1487" s="4"/>
      <c r="EKZ1487" s="4"/>
      <c r="ELA1487" s="4"/>
      <c r="ELB1487" s="4"/>
      <c r="ELC1487" s="4"/>
      <c r="ELD1487" s="4"/>
      <c r="ELE1487" s="4"/>
      <c r="ELF1487" s="4"/>
      <c r="ELG1487" s="4"/>
      <c r="ELH1487" s="4"/>
      <c r="ELI1487" s="4"/>
      <c r="ELJ1487" s="4"/>
      <c r="ELK1487" s="4"/>
      <c r="ELL1487" s="4"/>
      <c r="ELM1487" s="4"/>
      <c r="ELN1487" s="4"/>
      <c r="ELO1487" s="4"/>
      <c r="ELP1487" s="4"/>
      <c r="ELQ1487" s="4"/>
      <c r="ELR1487" s="4"/>
      <c r="ELS1487" s="4"/>
      <c r="ELT1487" s="4"/>
      <c r="ELU1487" s="4"/>
      <c r="ELV1487" s="4"/>
      <c r="ELW1487" s="4"/>
      <c r="ELX1487" s="4"/>
      <c r="ELY1487" s="4"/>
      <c r="ELZ1487" s="4"/>
      <c r="EMA1487" s="4"/>
      <c r="EMB1487" s="4"/>
      <c r="EMC1487" s="4"/>
      <c r="EMD1487" s="4"/>
      <c r="EME1487" s="4"/>
      <c r="EMF1487" s="4"/>
      <c r="EMG1487" s="4"/>
      <c r="EMH1487" s="4"/>
      <c r="EMI1487" s="4"/>
      <c r="EMJ1487" s="4"/>
      <c r="EMK1487" s="4"/>
      <c r="EML1487" s="4"/>
      <c r="EMM1487" s="4"/>
      <c r="EMN1487" s="4"/>
      <c r="EMO1487" s="4"/>
      <c r="EMP1487" s="4"/>
      <c r="EMQ1487" s="4"/>
      <c r="EMR1487" s="4"/>
      <c r="EMS1487" s="4"/>
      <c r="EMT1487" s="4"/>
      <c r="EMU1487" s="4"/>
      <c r="EMV1487" s="4"/>
      <c r="EMW1487" s="4"/>
      <c r="EMX1487" s="4"/>
      <c r="EMY1487" s="4"/>
      <c r="EMZ1487" s="4"/>
      <c r="ENA1487" s="4"/>
      <c r="ENB1487" s="4"/>
      <c r="ENC1487" s="4"/>
      <c r="END1487" s="4"/>
      <c r="ENE1487" s="4"/>
      <c r="ENF1487" s="4"/>
      <c r="ENG1487" s="4"/>
      <c r="ENH1487" s="4"/>
      <c r="ENI1487" s="4"/>
      <c r="ENJ1487" s="4"/>
      <c r="ENK1487" s="4"/>
      <c r="ENL1487" s="4"/>
      <c r="ENM1487" s="4"/>
      <c r="ENN1487" s="4"/>
      <c r="ENO1487" s="4"/>
      <c r="ENP1487" s="4"/>
      <c r="ENQ1487" s="4"/>
      <c r="ENR1487" s="4"/>
      <c r="ENS1487" s="4"/>
      <c r="ENT1487" s="4"/>
      <c r="ENU1487" s="4"/>
      <c r="ENV1487" s="4"/>
      <c r="ENW1487" s="4"/>
      <c r="ENX1487" s="4"/>
      <c r="ENY1487" s="4"/>
      <c r="ENZ1487" s="4"/>
      <c r="EOA1487" s="4"/>
      <c r="EOB1487" s="4"/>
      <c r="EOC1487" s="4"/>
      <c r="EOD1487" s="4"/>
      <c r="EOE1487" s="4"/>
      <c r="EOF1487" s="4"/>
      <c r="EOG1487" s="4"/>
      <c r="EOH1487" s="4"/>
      <c r="EOI1487" s="4"/>
      <c r="EOJ1487" s="4"/>
      <c r="EOK1487" s="4"/>
      <c r="EOL1487" s="4"/>
      <c r="EOM1487" s="4"/>
      <c r="EON1487" s="4"/>
      <c r="EOO1487" s="4"/>
      <c r="EOP1487" s="4"/>
      <c r="EOQ1487" s="4"/>
      <c r="EOR1487" s="4"/>
      <c r="EOS1487" s="4"/>
      <c r="EOT1487" s="4"/>
      <c r="EOU1487" s="4"/>
      <c r="EOV1487" s="4"/>
      <c r="EOW1487" s="4"/>
      <c r="EOX1487" s="4"/>
      <c r="EOY1487" s="4"/>
      <c r="EOZ1487" s="4"/>
      <c r="EPA1487" s="4"/>
      <c r="EPB1487" s="4"/>
      <c r="EPC1487" s="4"/>
      <c r="EPD1487" s="4"/>
      <c r="EPE1487" s="4"/>
      <c r="EPF1487" s="4"/>
      <c r="EPG1487" s="4"/>
      <c r="EPH1487" s="4"/>
      <c r="EPI1487" s="4"/>
      <c r="EPJ1487" s="4"/>
      <c r="EPK1487" s="4"/>
      <c r="EPL1487" s="4"/>
      <c r="EPM1487" s="4"/>
      <c r="EPN1487" s="4"/>
      <c r="EPO1487" s="4"/>
      <c r="EPP1487" s="4"/>
      <c r="EPQ1487" s="4"/>
      <c r="EPR1487" s="4"/>
      <c r="EPS1487" s="4"/>
      <c r="EPT1487" s="4"/>
      <c r="EPU1487" s="4"/>
      <c r="EPV1487" s="4"/>
      <c r="EPW1487" s="4"/>
      <c r="EPX1487" s="4"/>
      <c r="EPY1487" s="4"/>
      <c r="EPZ1487" s="4"/>
      <c r="EQA1487" s="4"/>
      <c r="EQB1487" s="4"/>
      <c r="EQC1487" s="4"/>
      <c r="EQD1487" s="4"/>
      <c r="EQE1487" s="4"/>
      <c r="EQF1487" s="4"/>
      <c r="EQG1487" s="4"/>
      <c r="EQH1487" s="4"/>
      <c r="EQI1487" s="4"/>
      <c r="EQJ1487" s="4"/>
      <c r="EQK1487" s="4"/>
      <c r="EQL1487" s="4"/>
      <c r="EQM1487" s="4"/>
      <c r="EQN1487" s="4"/>
      <c r="EQO1487" s="4"/>
      <c r="EQP1487" s="4"/>
      <c r="EQQ1487" s="4"/>
      <c r="EQR1487" s="4"/>
      <c r="EQS1487" s="4"/>
      <c r="EQT1487" s="4"/>
      <c r="EQU1487" s="4"/>
      <c r="EQV1487" s="4"/>
      <c r="EQW1487" s="4"/>
      <c r="EQX1487" s="4"/>
      <c r="EQY1487" s="4"/>
      <c r="EQZ1487" s="4"/>
      <c r="ERA1487" s="4"/>
      <c r="ERB1487" s="4"/>
      <c r="ERC1487" s="4"/>
      <c r="ERD1487" s="4"/>
      <c r="ERE1487" s="4"/>
      <c r="ERF1487" s="4"/>
      <c r="ERG1487" s="4"/>
      <c r="ERH1487" s="4"/>
      <c r="ERI1487" s="4"/>
      <c r="ERJ1487" s="4"/>
      <c r="ERK1487" s="4"/>
      <c r="ERL1487" s="4"/>
      <c r="ERM1487" s="4"/>
      <c r="ERN1487" s="4"/>
      <c r="ERO1487" s="4"/>
      <c r="ERP1487" s="4"/>
      <c r="ERQ1487" s="4"/>
      <c r="ERR1487" s="4"/>
      <c r="ERS1487" s="4"/>
      <c r="ERT1487" s="4"/>
      <c r="ERU1487" s="4"/>
      <c r="ERV1487" s="4"/>
      <c r="ERW1487" s="4"/>
      <c r="ERX1487" s="4"/>
      <c r="ERY1487" s="4"/>
      <c r="ERZ1487" s="4"/>
      <c r="ESA1487" s="4"/>
      <c r="ESB1487" s="4"/>
      <c r="ESC1487" s="4"/>
      <c r="ESD1487" s="4"/>
      <c r="ESE1487" s="4"/>
      <c r="ESF1487" s="4"/>
      <c r="ESG1487" s="4"/>
      <c r="ESH1487" s="4"/>
      <c r="ESI1487" s="4"/>
      <c r="ESJ1487" s="4"/>
      <c r="ESK1487" s="4"/>
      <c r="ESL1487" s="4"/>
      <c r="ESM1487" s="4"/>
      <c r="ESN1487" s="4"/>
      <c r="ESO1487" s="4"/>
      <c r="ESP1487" s="4"/>
      <c r="ESQ1487" s="4"/>
      <c r="ESR1487" s="4"/>
      <c r="ESS1487" s="4"/>
      <c r="EST1487" s="4"/>
      <c r="ESU1487" s="4"/>
      <c r="ESV1487" s="4"/>
      <c r="ESW1487" s="4"/>
      <c r="ESX1487" s="4"/>
      <c r="ESY1487" s="4"/>
      <c r="ESZ1487" s="4"/>
      <c r="ETA1487" s="4"/>
      <c r="ETB1487" s="4"/>
      <c r="ETC1487" s="4"/>
      <c r="ETD1487" s="4"/>
      <c r="ETE1487" s="4"/>
      <c r="ETF1487" s="4"/>
      <c r="ETG1487" s="4"/>
      <c r="ETH1487" s="4"/>
      <c r="ETI1487" s="4"/>
      <c r="ETJ1487" s="4"/>
      <c r="ETK1487" s="4"/>
      <c r="ETL1487" s="4"/>
      <c r="ETM1487" s="4"/>
      <c r="ETN1487" s="4"/>
      <c r="ETO1487" s="4"/>
      <c r="ETP1487" s="4"/>
      <c r="ETQ1487" s="4"/>
      <c r="ETR1487" s="4"/>
      <c r="ETS1487" s="4"/>
      <c r="ETT1487" s="4"/>
      <c r="ETU1487" s="4"/>
      <c r="ETV1487" s="4"/>
      <c r="ETW1487" s="4"/>
      <c r="ETX1487" s="4"/>
      <c r="ETY1487" s="4"/>
      <c r="ETZ1487" s="4"/>
      <c r="EUA1487" s="4"/>
      <c r="EUB1487" s="4"/>
      <c r="EUC1487" s="4"/>
      <c r="EUD1487" s="4"/>
      <c r="EUE1487" s="4"/>
      <c r="EUF1487" s="4"/>
      <c r="EUG1487" s="4"/>
      <c r="EUH1487" s="4"/>
      <c r="EUI1487" s="4"/>
      <c r="EUJ1487" s="4"/>
      <c r="EUK1487" s="4"/>
      <c r="EUL1487" s="4"/>
      <c r="EUM1487" s="4"/>
      <c r="EUN1487" s="4"/>
      <c r="EUO1487" s="4"/>
      <c r="EUP1487" s="4"/>
      <c r="EUQ1487" s="4"/>
      <c r="EUR1487" s="4"/>
      <c r="EUS1487" s="4"/>
      <c r="EUT1487" s="4"/>
      <c r="EUU1487" s="4"/>
      <c r="EUV1487" s="4"/>
      <c r="EUW1487" s="4"/>
      <c r="EUX1487" s="4"/>
      <c r="EUY1487" s="4"/>
      <c r="EUZ1487" s="4"/>
      <c r="EVA1487" s="4"/>
      <c r="EVB1487" s="4"/>
      <c r="EVC1487" s="4"/>
      <c r="EVD1487" s="4"/>
      <c r="EVE1487" s="4"/>
      <c r="EVF1487" s="4"/>
      <c r="EVG1487" s="4"/>
      <c r="EVH1487" s="4"/>
      <c r="EVI1487" s="4"/>
      <c r="EVJ1487" s="4"/>
      <c r="EVK1487" s="4"/>
      <c r="EVL1487" s="4"/>
      <c r="EVM1487" s="4"/>
      <c r="EVN1487" s="4"/>
      <c r="EVO1487" s="4"/>
      <c r="EVP1487" s="4"/>
      <c r="EVQ1487" s="4"/>
      <c r="EVR1487" s="4"/>
      <c r="EVS1487" s="4"/>
      <c r="EVT1487" s="4"/>
      <c r="EVU1487" s="4"/>
      <c r="EVV1487" s="4"/>
      <c r="EVW1487" s="4"/>
      <c r="EVX1487" s="4"/>
      <c r="EVY1487" s="4"/>
      <c r="EVZ1487" s="4"/>
      <c r="EWA1487" s="4"/>
      <c r="EWB1487" s="4"/>
      <c r="EWC1487" s="4"/>
      <c r="EWD1487" s="4"/>
      <c r="EWE1487" s="4"/>
      <c r="EWF1487" s="4"/>
      <c r="EWG1487" s="4"/>
      <c r="EWH1487" s="4"/>
      <c r="EWI1487" s="4"/>
      <c r="EWJ1487" s="4"/>
      <c r="EWK1487" s="4"/>
      <c r="EWL1487" s="4"/>
      <c r="EWM1487" s="4"/>
      <c r="EWN1487" s="4"/>
      <c r="EWO1487" s="4"/>
      <c r="EWP1487" s="4"/>
      <c r="EWQ1487" s="4"/>
      <c r="EWR1487" s="4"/>
      <c r="EWS1487" s="4"/>
      <c r="EWT1487" s="4"/>
      <c r="EWU1487" s="4"/>
      <c r="EWV1487" s="4"/>
      <c r="EWW1487" s="4"/>
      <c r="EWX1487" s="4"/>
      <c r="EWY1487" s="4"/>
      <c r="EWZ1487" s="4"/>
      <c r="EXA1487" s="4"/>
      <c r="EXB1487" s="4"/>
      <c r="EXC1487" s="4"/>
      <c r="EXD1487" s="4"/>
      <c r="EXE1487" s="4"/>
      <c r="EXF1487" s="4"/>
      <c r="EXG1487" s="4"/>
      <c r="EXH1487" s="4"/>
      <c r="EXI1487" s="4"/>
      <c r="EXJ1487" s="4"/>
      <c r="EXK1487" s="4"/>
      <c r="EXL1487" s="4"/>
      <c r="EXM1487" s="4"/>
      <c r="EXN1487" s="4"/>
      <c r="EXO1487" s="4"/>
      <c r="EXP1487" s="4"/>
      <c r="EXQ1487" s="4"/>
      <c r="EXR1487" s="4"/>
      <c r="EXS1487" s="4"/>
      <c r="EXT1487" s="4"/>
      <c r="EXU1487" s="4"/>
      <c r="EXV1487" s="4"/>
      <c r="EXW1487" s="4"/>
      <c r="EXX1487" s="4"/>
      <c r="EXY1487" s="4"/>
      <c r="EXZ1487" s="4"/>
      <c r="EYA1487" s="4"/>
      <c r="EYB1487" s="4"/>
      <c r="EYC1487" s="4"/>
      <c r="EYD1487" s="4"/>
      <c r="EYE1487" s="4"/>
      <c r="EYF1487" s="4"/>
      <c r="EYG1487" s="4"/>
      <c r="EYH1487" s="4"/>
      <c r="EYI1487" s="4"/>
      <c r="EYJ1487" s="4"/>
      <c r="EYK1487" s="4"/>
      <c r="EYL1487" s="4"/>
      <c r="EYM1487" s="4"/>
      <c r="EYN1487" s="4"/>
      <c r="EYO1487" s="4"/>
      <c r="EYP1487" s="4"/>
      <c r="EYQ1487" s="4"/>
      <c r="EYR1487" s="4"/>
      <c r="EYS1487" s="4"/>
      <c r="EYT1487" s="4"/>
      <c r="EYU1487" s="4"/>
      <c r="EYV1487" s="4"/>
      <c r="EYW1487" s="4"/>
      <c r="EYX1487" s="4"/>
      <c r="EYY1487" s="4"/>
      <c r="EYZ1487" s="4"/>
      <c r="EZA1487" s="4"/>
      <c r="EZB1487" s="4"/>
      <c r="EZC1487" s="4"/>
      <c r="EZD1487" s="4"/>
      <c r="EZE1487" s="4"/>
      <c r="EZF1487" s="4"/>
      <c r="EZG1487" s="4"/>
      <c r="EZH1487" s="4"/>
      <c r="EZI1487" s="4"/>
      <c r="EZJ1487" s="4"/>
      <c r="EZK1487" s="4"/>
      <c r="EZL1487" s="4"/>
      <c r="EZM1487" s="4"/>
      <c r="EZN1487" s="4"/>
      <c r="EZO1487" s="4"/>
      <c r="EZP1487" s="4"/>
      <c r="EZQ1487" s="4"/>
      <c r="EZR1487" s="4"/>
      <c r="EZS1487" s="4"/>
      <c r="EZT1487" s="4"/>
      <c r="EZU1487" s="4"/>
      <c r="EZV1487" s="4"/>
      <c r="EZW1487" s="4"/>
      <c r="EZX1487" s="4"/>
      <c r="EZY1487" s="4"/>
      <c r="EZZ1487" s="4"/>
      <c r="FAA1487" s="4"/>
      <c r="FAB1487" s="4"/>
      <c r="FAC1487" s="4"/>
      <c r="FAD1487" s="4"/>
      <c r="FAE1487" s="4"/>
      <c r="FAF1487" s="4"/>
      <c r="FAG1487" s="4"/>
      <c r="FAH1487" s="4"/>
      <c r="FAI1487" s="4"/>
      <c r="FAJ1487" s="4"/>
      <c r="FAK1487" s="4"/>
      <c r="FAL1487" s="4"/>
      <c r="FAM1487" s="4"/>
      <c r="FAN1487" s="4"/>
      <c r="FAO1487" s="4"/>
      <c r="FAP1487" s="4"/>
      <c r="FAQ1487" s="4"/>
      <c r="FAR1487" s="4"/>
      <c r="FAS1487" s="4"/>
      <c r="FAT1487" s="4"/>
      <c r="FAU1487" s="4"/>
      <c r="FAV1487" s="4"/>
      <c r="FAW1487" s="4"/>
      <c r="FAX1487" s="4"/>
      <c r="FAY1487" s="4"/>
      <c r="FAZ1487" s="4"/>
      <c r="FBA1487" s="4"/>
      <c r="FBB1487" s="4"/>
      <c r="FBC1487" s="4"/>
      <c r="FBD1487" s="4"/>
      <c r="FBE1487" s="4"/>
      <c r="FBF1487" s="4"/>
      <c r="FBG1487" s="4"/>
      <c r="FBH1487" s="4"/>
      <c r="FBI1487" s="4"/>
      <c r="FBJ1487" s="4"/>
      <c r="FBK1487" s="4"/>
      <c r="FBL1487" s="4"/>
      <c r="FBM1487" s="4"/>
      <c r="FBN1487" s="4"/>
      <c r="FBO1487" s="4"/>
      <c r="FBP1487" s="4"/>
      <c r="FBQ1487" s="4"/>
      <c r="FBR1487" s="4"/>
      <c r="FBS1487" s="4"/>
      <c r="FBT1487" s="4"/>
      <c r="FBU1487" s="4"/>
      <c r="FBV1487" s="4"/>
      <c r="FBW1487" s="4"/>
      <c r="FBX1487" s="4"/>
      <c r="FBY1487" s="4"/>
      <c r="FBZ1487" s="4"/>
      <c r="FCA1487" s="4"/>
      <c r="FCB1487" s="4"/>
      <c r="FCC1487" s="4"/>
      <c r="FCD1487" s="4"/>
      <c r="FCE1487" s="4"/>
      <c r="FCF1487" s="4"/>
      <c r="FCG1487" s="4"/>
      <c r="FCH1487" s="4"/>
      <c r="FCI1487" s="4"/>
      <c r="FCJ1487" s="4"/>
      <c r="FCK1487" s="4"/>
      <c r="FCL1487" s="4"/>
      <c r="FCM1487" s="4"/>
      <c r="FCN1487" s="4"/>
      <c r="FCO1487" s="4"/>
      <c r="FCP1487" s="4"/>
      <c r="FCQ1487" s="4"/>
      <c r="FCR1487" s="4"/>
      <c r="FCS1487" s="4"/>
      <c r="FCT1487" s="4"/>
      <c r="FCU1487" s="4"/>
      <c r="FCV1487" s="4"/>
      <c r="FCW1487" s="4"/>
      <c r="FCX1487" s="4"/>
      <c r="FCY1487" s="4"/>
      <c r="FCZ1487" s="4"/>
      <c r="FDA1487" s="4"/>
      <c r="FDB1487" s="4"/>
      <c r="FDC1487" s="4"/>
      <c r="FDD1487" s="4"/>
      <c r="FDE1487" s="4"/>
      <c r="FDF1487" s="4"/>
      <c r="FDG1487" s="4"/>
      <c r="FDH1487" s="4"/>
      <c r="FDI1487" s="4"/>
      <c r="FDJ1487" s="4"/>
      <c r="FDK1487" s="4"/>
      <c r="FDL1487" s="4"/>
      <c r="FDM1487" s="4"/>
      <c r="FDN1487" s="4"/>
      <c r="FDO1487" s="4"/>
      <c r="FDP1487" s="4"/>
      <c r="FDQ1487" s="4"/>
      <c r="FDR1487" s="4"/>
      <c r="FDS1487" s="4"/>
      <c r="FDT1487" s="4"/>
      <c r="FDU1487" s="4"/>
      <c r="FDV1487" s="4"/>
      <c r="FDW1487" s="4"/>
      <c r="FDX1487" s="4"/>
      <c r="FDY1487" s="4"/>
      <c r="FDZ1487" s="4"/>
      <c r="FEA1487" s="4"/>
      <c r="FEB1487" s="4"/>
      <c r="FEC1487" s="4"/>
      <c r="FED1487" s="4"/>
      <c r="FEE1487" s="4"/>
      <c r="FEF1487" s="4"/>
      <c r="FEG1487" s="4"/>
      <c r="FEH1487" s="4"/>
      <c r="FEI1487" s="4"/>
      <c r="FEJ1487" s="4"/>
      <c r="FEK1487" s="4"/>
      <c r="FEL1487" s="4"/>
      <c r="FEM1487" s="4"/>
      <c r="FEN1487" s="4"/>
      <c r="FEO1487" s="4"/>
      <c r="FEP1487" s="4"/>
      <c r="FEQ1487" s="4"/>
      <c r="FER1487" s="4"/>
      <c r="FES1487" s="4"/>
      <c r="FET1487" s="4"/>
      <c r="FEU1487" s="4"/>
      <c r="FEV1487" s="4"/>
      <c r="FEW1487" s="4"/>
      <c r="FEX1487" s="4"/>
      <c r="FEY1487" s="4"/>
      <c r="FEZ1487" s="4"/>
      <c r="FFA1487" s="4"/>
      <c r="FFB1487" s="4"/>
      <c r="FFC1487" s="4"/>
      <c r="FFD1487" s="4"/>
      <c r="FFE1487" s="4"/>
      <c r="FFF1487" s="4"/>
      <c r="FFG1487" s="4"/>
      <c r="FFH1487" s="4"/>
      <c r="FFI1487" s="4"/>
      <c r="FFJ1487" s="4"/>
      <c r="FFK1487" s="4"/>
      <c r="FFL1487" s="4"/>
      <c r="FFM1487" s="4"/>
      <c r="FFN1487" s="4"/>
      <c r="FFO1487" s="4"/>
      <c r="FFP1487" s="4"/>
      <c r="FFQ1487" s="4"/>
      <c r="FFR1487" s="4"/>
      <c r="FFS1487" s="4"/>
      <c r="FFT1487" s="4"/>
      <c r="FFU1487" s="4"/>
      <c r="FFV1487" s="4"/>
      <c r="FFW1487" s="4"/>
      <c r="FFX1487" s="4"/>
      <c r="FFY1487" s="4"/>
      <c r="FFZ1487" s="4"/>
      <c r="FGA1487" s="4"/>
      <c r="FGB1487" s="4"/>
      <c r="FGC1487" s="4"/>
      <c r="FGD1487" s="4"/>
      <c r="FGE1487" s="4"/>
      <c r="FGF1487" s="4"/>
      <c r="FGG1487" s="4"/>
      <c r="FGH1487" s="4"/>
      <c r="FGI1487" s="4"/>
      <c r="FGJ1487" s="4"/>
      <c r="FGK1487" s="4"/>
      <c r="FGL1487" s="4"/>
      <c r="FGM1487" s="4"/>
      <c r="FGN1487" s="4"/>
      <c r="FGO1487" s="4"/>
      <c r="FGP1487" s="4"/>
      <c r="FGQ1487" s="4"/>
      <c r="FGR1487" s="4"/>
      <c r="FGS1487" s="4"/>
      <c r="FGT1487" s="4"/>
      <c r="FGU1487" s="4"/>
      <c r="FGV1487" s="4"/>
      <c r="FGW1487" s="4"/>
      <c r="FGX1487" s="4"/>
      <c r="FGY1487" s="4"/>
      <c r="FGZ1487" s="4"/>
      <c r="FHA1487" s="4"/>
      <c r="FHB1487" s="4"/>
      <c r="FHC1487" s="4"/>
      <c r="FHD1487" s="4"/>
      <c r="FHE1487" s="4"/>
      <c r="FHF1487" s="4"/>
      <c r="FHG1487" s="4"/>
      <c r="FHH1487" s="4"/>
      <c r="FHI1487" s="4"/>
      <c r="FHJ1487" s="4"/>
      <c r="FHK1487" s="4"/>
      <c r="FHL1487" s="4"/>
      <c r="FHM1487" s="4"/>
      <c r="FHN1487" s="4"/>
      <c r="FHO1487" s="4"/>
      <c r="FHP1487" s="4"/>
      <c r="FHQ1487" s="4"/>
      <c r="FHR1487" s="4"/>
      <c r="FHS1487" s="4"/>
      <c r="FHT1487" s="4"/>
      <c r="FHU1487" s="4"/>
      <c r="FHV1487" s="4"/>
      <c r="FHW1487" s="4"/>
      <c r="FHX1487" s="4"/>
      <c r="FHY1487" s="4"/>
      <c r="FHZ1487" s="4"/>
      <c r="FIA1487" s="4"/>
      <c r="FIB1487" s="4"/>
      <c r="FIC1487" s="4"/>
      <c r="FID1487" s="4"/>
      <c r="FIE1487" s="4"/>
      <c r="FIF1487" s="4"/>
      <c r="FIG1487" s="4"/>
      <c r="FIH1487" s="4"/>
      <c r="FII1487" s="4"/>
      <c r="FIJ1487" s="4"/>
      <c r="FIK1487" s="4"/>
      <c r="FIL1487" s="4"/>
      <c r="FIM1487" s="4"/>
      <c r="FIN1487" s="4"/>
      <c r="FIO1487" s="4"/>
      <c r="FIP1487" s="4"/>
      <c r="FIQ1487" s="4"/>
      <c r="FIR1487" s="4"/>
      <c r="FIS1487" s="4"/>
      <c r="FIT1487" s="4"/>
      <c r="FIU1487" s="4"/>
      <c r="FIV1487" s="4"/>
      <c r="FIW1487" s="4"/>
      <c r="FIX1487" s="4"/>
      <c r="FIY1487" s="4"/>
      <c r="FIZ1487" s="4"/>
      <c r="FJA1487" s="4"/>
      <c r="FJB1487" s="4"/>
      <c r="FJC1487" s="4"/>
      <c r="FJD1487" s="4"/>
      <c r="FJE1487" s="4"/>
      <c r="FJF1487" s="4"/>
      <c r="FJG1487" s="4"/>
      <c r="FJH1487" s="4"/>
      <c r="FJI1487" s="4"/>
      <c r="FJJ1487" s="4"/>
      <c r="FJK1487" s="4"/>
      <c r="FJL1487" s="4"/>
      <c r="FJM1487" s="4"/>
      <c r="FJN1487" s="4"/>
      <c r="FJO1487" s="4"/>
      <c r="FJP1487" s="4"/>
      <c r="FJQ1487" s="4"/>
      <c r="FJR1487" s="4"/>
      <c r="FJS1487" s="4"/>
      <c r="FJT1487" s="4"/>
      <c r="FJU1487" s="4"/>
      <c r="FJV1487" s="4"/>
      <c r="FJW1487" s="4"/>
      <c r="FJX1487" s="4"/>
      <c r="FJY1487" s="4"/>
      <c r="FJZ1487" s="4"/>
      <c r="FKA1487" s="4"/>
      <c r="FKB1487" s="4"/>
      <c r="FKC1487" s="4"/>
      <c r="FKD1487" s="4"/>
      <c r="FKE1487" s="4"/>
      <c r="FKF1487" s="4"/>
      <c r="FKG1487" s="4"/>
      <c r="FKH1487" s="4"/>
      <c r="FKI1487" s="4"/>
      <c r="FKJ1487" s="4"/>
      <c r="FKK1487" s="4"/>
      <c r="FKL1487" s="4"/>
      <c r="FKM1487" s="4"/>
      <c r="FKN1487" s="4"/>
      <c r="FKO1487" s="4"/>
      <c r="FKP1487" s="4"/>
      <c r="FKQ1487" s="4"/>
      <c r="FKR1487" s="4"/>
      <c r="FKS1487" s="4"/>
      <c r="FKT1487" s="4"/>
      <c r="FKU1487" s="4"/>
      <c r="FKV1487" s="4"/>
      <c r="FKW1487" s="4"/>
      <c r="FKX1487" s="4"/>
      <c r="FKY1487" s="4"/>
      <c r="FKZ1487" s="4"/>
      <c r="FLA1487" s="4"/>
      <c r="FLB1487" s="4"/>
      <c r="FLC1487" s="4"/>
      <c r="FLD1487" s="4"/>
      <c r="FLE1487" s="4"/>
      <c r="FLF1487" s="4"/>
      <c r="FLG1487" s="4"/>
      <c r="FLH1487" s="4"/>
      <c r="FLI1487" s="4"/>
      <c r="FLJ1487" s="4"/>
      <c r="FLK1487" s="4"/>
      <c r="FLL1487" s="4"/>
      <c r="FLM1487" s="4"/>
      <c r="FLN1487" s="4"/>
      <c r="FLO1487" s="4"/>
      <c r="FLP1487" s="4"/>
      <c r="FLQ1487" s="4"/>
      <c r="FLR1487" s="4"/>
      <c r="FLS1487" s="4"/>
      <c r="FLT1487" s="4"/>
      <c r="FLU1487" s="4"/>
      <c r="FLV1487" s="4"/>
      <c r="FLW1487" s="4"/>
      <c r="FLX1487" s="4"/>
      <c r="FLY1487" s="4"/>
      <c r="FLZ1487" s="4"/>
      <c r="FMA1487" s="4"/>
      <c r="FMB1487" s="4"/>
      <c r="FMC1487" s="4"/>
      <c r="FMD1487" s="4"/>
      <c r="FME1487" s="4"/>
      <c r="FMF1487" s="4"/>
      <c r="FMG1487" s="4"/>
      <c r="FMH1487" s="4"/>
      <c r="FMI1487" s="4"/>
      <c r="FMJ1487" s="4"/>
      <c r="FMK1487" s="4"/>
      <c r="FML1487" s="4"/>
      <c r="FMM1487" s="4"/>
      <c r="FMN1487" s="4"/>
      <c r="FMO1487" s="4"/>
      <c r="FMP1487" s="4"/>
      <c r="FMQ1487" s="4"/>
      <c r="FMR1487" s="4"/>
      <c r="FMS1487" s="4"/>
      <c r="FMT1487" s="4"/>
      <c r="FMU1487" s="4"/>
      <c r="FMV1487" s="4"/>
      <c r="FMW1487" s="4"/>
      <c r="FMX1487" s="4"/>
      <c r="FMY1487" s="4"/>
      <c r="FMZ1487" s="4"/>
      <c r="FNA1487" s="4"/>
      <c r="FNB1487" s="4"/>
      <c r="FNC1487" s="4"/>
      <c r="FND1487" s="4"/>
      <c r="FNE1487" s="4"/>
      <c r="FNF1487" s="4"/>
      <c r="FNG1487" s="4"/>
      <c r="FNH1487" s="4"/>
      <c r="FNI1487" s="4"/>
      <c r="FNJ1487" s="4"/>
      <c r="FNK1487" s="4"/>
      <c r="FNL1487" s="4"/>
      <c r="FNM1487" s="4"/>
      <c r="FNN1487" s="4"/>
      <c r="FNO1487" s="4"/>
      <c r="FNP1487" s="4"/>
      <c r="FNQ1487" s="4"/>
      <c r="FNR1487" s="4"/>
      <c r="FNS1487" s="4"/>
      <c r="FNT1487" s="4"/>
      <c r="FNU1487" s="4"/>
      <c r="FNV1487" s="4"/>
      <c r="FNW1487" s="4"/>
      <c r="FNX1487" s="4"/>
      <c r="FNY1487" s="4"/>
      <c r="FNZ1487" s="4"/>
      <c r="FOA1487" s="4"/>
      <c r="FOB1487" s="4"/>
      <c r="FOC1487" s="4"/>
      <c r="FOD1487" s="4"/>
      <c r="FOE1487" s="4"/>
      <c r="FOF1487" s="4"/>
      <c r="FOG1487" s="4"/>
      <c r="FOH1487" s="4"/>
      <c r="FOI1487" s="4"/>
      <c r="FOJ1487" s="4"/>
      <c r="FOK1487" s="4"/>
      <c r="FOL1487" s="4"/>
      <c r="FOM1487" s="4"/>
      <c r="FON1487" s="4"/>
      <c r="FOO1487" s="4"/>
      <c r="FOP1487" s="4"/>
      <c r="FOQ1487" s="4"/>
      <c r="FOR1487" s="4"/>
      <c r="FOS1487" s="4"/>
      <c r="FOT1487" s="4"/>
      <c r="FOU1487" s="4"/>
      <c r="FOV1487" s="4"/>
      <c r="FOW1487" s="4"/>
      <c r="FOX1487" s="4"/>
      <c r="FOY1487" s="4"/>
      <c r="FOZ1487" s="4"/>
      <c r="FPA1487" s="4"/>
      <c r="FPB1487" s="4"/>
      <c r="FPC1487" s="4"/>
      <c r="FPD1487" s="4"/>
      <c r="FPE1487" s="4"/>
      <c r="FPF1487" s="4"/>
      <c r="FPG1487" s="4"/>
      <c r="FPH1487" s="4"/>
      <c r="FPI1487" s="4"/>
      <c r="FPJ1487" s="4"/>
      <c r="FPK1487" s="4"/>
      <c r="FPL1487" s="4"/>
      <c r="FPM1487" s="4"/>
      <c r="FPN1487" s="4"/>
      <c r="FPO1487" s="4"/>
      <c r="FPP1487" s="4"/>
      <c r="FPQ1487" s="4"/>
      <c r="FPR1487" s="4"/>
      <c r="FPS1487" s="4"/>
      <c r="FPT1487" s="4"/>
      <c r="FPU1487" s="4"/>
      <c r="FPV1487" s="4"/>
      <c r="FPW1487" s="4"/>
      <c r="FPX1487" s="4"/>
      <c r="FPY1487" s="4"/>
      <c r="FPZ1487" s="4"/>
      <c r="FQA1487" s="4"/>
      <c r="FQB1487" s="4"/>
      <c r="FQC1487" s="4"/>
      <c r="FQD1487" s="4"/>
      <c r="FQE1487" s="4"/>
      <c r="FQF1487" s="4"/>
      <c r="FQG1487" s="4"/>
      <c r="FQH1487" s="4"/>
      <c r="FQI1487" s="4"/>
      <c r="FQJ1487" s="4"/>
      <c r="FQK1487" s="4"/>
      <c r="FQL1487" s="4"/>
      <c r="FQM1487" s="4"/>
      <c r="FQN1487" s="4"/>
      <c r="FQO1487" s="4"/>
      <c r="FQP1487" s="4"/>
      <c r="FQQ1487" s="4"/>
      <c r="FQR1487" s="4"/>
      <c r="FQS1487" s="4"/>
      <c r="FQT1487" s="4"/>
      <c r="FQU1487" s="4"/>
      <c r="FQV1487" s="4"/>
      <c r="FQW1487" s="4"/>
      <c r="FQX1487" s="4"/>
      <c r="FQY1487" s="4"/>
      <c r="FQZ1487" s="4"/>
      <c r="FRA1487" s="4"/>
      <c r="FRB1487" s="4"/>
      <c r="FRC1487" s="4"/>
      <c r="FRD1487" s="4"/>
      <c r="FRE1487" s="4"/>
      <c r="FRF1487" s="4"/>
      <c r="FRG1487" s="4"/>
      <c r="FRH1487" s="4"/>
      <c r="FRI1487" s="4"/>
      <c r="FRJ1487" s="4"/>
      <c r="FRK1487" s="4"/>
      <c r="FRL1487" s="4"/>
      <c r="FRM1487" s="4"/>
      <c r="FRN1487" s="4"/>
      <c r="FRO1487" s="4"/>
      <c r="FRP1487" s="4"/>
      <c r="FRQ1487" s="4"/>
      <c r="FRR1487" s="4"/>
      <c r="FRS1487" s="4"/>
      <c r="FRT1487" s="4"/>
      <c r="FRU1487" s="4"/>
      <c r="FRV1487" s="4"/>
      <c r="FRW1487" s="4"/>
      <c r="FRX1487" s="4"/>
      <c r="FRY1487" s="4"/>
      <c r="FRZ1487" s="4"/>
      <c r="FSA1487" s="4"/>
      <c r="FSB1487" s="4"/>
      <c r="FSC1487" s="4"/>
      <c r="FSD1487" s="4"/>
      <c r="FSE1487" s="4"/>
      <c r="FSF1487" s="4"/>
      <c r="FSG1487" s="4"/>
      <c r="FSH1487" s="4"/>
      <c r="FSI1487" s="4"/>
      <c r="FSJ1487" s="4"/>
      <c r="FSK1487" s="4"/>
      <c r="FSL1487" s="4"/>
      <c r="FSM1487" s="4"/>
      <c r="FSN1487" s="4"/>
      <c r="FSO1487" s="4"/>
      <c r="FSP1487" s="4"/>
      <c r="FSQ1487" s="4"/>
      <c r="FSR1487" s="4"/>
      <c r="FSS1487" s="4"/>
      <c r="FST1487" s="4"/>
      <c r="FSU1487" s="4"/>
      <c r="FSV1487" s="4"/>
      <c r="FSW1487" s="4"/>
      <c r="FSX1487" s="4"/>
      <c r="FSY1487" s="4"/>
      <c r="FSZ1487" s="4"/>
      <c r="FTA1487" s="4"/>
      <c r="FTB1487" s="4"/>
      <c r="FTC1487" s="4"/>
      <c r="FTD1487" s="4"/>
      <c r="FTE1487" s="4"/>
      <c r="FTF1487" s="4"/>
      <c r="FTG1487" s="4"/>
      <c r="FTH1487" s="4"/>
      <c r="FTI1487" s="4"/>
      <c r="FTJ1487" s="4"/>
      <c r="FTK1487" s="4"/>
      <c r="FTL1487" s="4"/>
      <c r="FTM1487" s="4"/>
      <c r="FTN1487" s="4"/>
      <c r="FTO1487" s="4"/>
      <c r="FTP1487" s="4"/>
      <c r="FTQ1487" s="4"/>
      <c r="FTR1487" s="4"/>
      <c r="FTS1487" s="4"/>
      <c r="FTT1487" s="4"/>
      <c r="FTU1487" s="4"/>
      <c r="FTV1487" s="4"/>
      <c r="FTW1487" s="4"/>
      <c r="FTX1487" s="4"/>
      <c r="FTY1487" s="4"/>
      <c r="FTZ1487" s="4"/>
      <c r="FUA1487" s="4"/>
      <c r="FUB1487" s="4"/>
      <c r="FUC1487" s="4"/>
      <c r="FUD1487" s="4"/>
      <c r="FUE1487" s="4"/>
      <c r="FUF1487" s="4"/>
      <c r="FUG1487" s="4"/>
      <c r="FUH1487" s="4"/>
      <c r="FUI1487" s="4"/>
      <c r="FUJ1487" s="4"/>
      <c r="FUK1487" s="4"/>
      <c r="FUL1487" s="4"/>
      <c r="FUM1487" s="4"/>
      <c r="FUN1487" s="4"/>
      <c r="FUO1487" s="4"/>
      <c r="FUP1487" s="4"/>
      <c r="FUQ1487" s="4"/>
      <c r="FUR1487" s="4"/>
      <c r="FUS1487" s="4"/>
      <c r="FUT1487" s="4"/>
      <c r="FUU1487" s="4"/>
      <c r="FUV1487" s="4"/>
      <c r="FUW1487" s="4"/>
      <c r="FUX1487" s="4"/>
      <c r="FUY1487" s="4"/>
      <c r="FUZ1487" s="4"/>
      <c r="FVA1487" s="4"/>
      <c r="FVB1487" s="4"/>
      <c r="FVC1487" s="4"/>
      <c r="FVD1487" s="4"/>
      <c r="FVE1487" s="4"/>
      <c r="FVF1487" s="4"/>
      <c r="FVG1487" s="4"/>
      <c r="FVH1487" s="4"/>
      <c r="FVI1487" s="4"/>
      <c r="FVJ1487" s="4"/>
      <c r="FVK1487" s="4"/>
      <c r="FVL1487" s="4"/>
      <c r="FVM1487" s="4"/>
      <c r="FVN1487" s="4"/>
      <c r="FVO1487" s="4"/>
      <c r="FVP1487" s="4"/>
      <c r="FVQ1487" s="4"/>
      <c r="FVR1487" s="4"/>
      <c r="FVS1487" s="4"/>
      <c r="FVT1487" s="4"/>
      <c r="FVU1487" s="4"/>
      <c r="FVV1487" s="4"/>
      <c r="FVW1487" s="4"/>
      <c r="FVX1487" s="4"/>
      <c r="FVY1487" s="4"/>
      <c r="FVZ1487" s="4"/>
      <c r="FWA1487" s="4"/>
      <c r="FWB1487" s="4"/>
      <c r="FWC1487" s="4"/>
      <c r="FWD1487" s="4"/>
      <c r="FWE1487" s="4"/>
      <c r="FWF1487" s="4"/>
      <c r="FWG1487" s="4"/>
      <c r="FWH1487" s="4"/>
      <c r="FWI1487" s="4"/>
      <c r="FWJ1487" s="4"/>
      <c r="FWK1487" s="4"/>
      <c r="FWL1487" s="4"/>
      <c r="FWM1487" s="4"/>
      <c r="FWN1487" s="4"/>
      <c r="FWO1487" s="4"/>
      <c r="FWP1487" s="4"/>
      <c r="FWQ1487" s="4"/>
      <c r="FWR1487" s="4"/>
      <c r="FWS1487" s="4"/>
      <c r="FWT1487" s="4"/>
      <c r="FWU1487" s="4"/>
      <c r="FWV1487" s="4"/>
      <c r="FWW1487" s="4"/>
      <c r="FWX1487" s="4"/>
      <c r="FWY1487" s="4"/>
      <c r="FWZ1487" s="4"/>
      <c r="FXA1487" s="4"/>
      <c r="FXB1487" s="4"/>
      <c r="FXC1487" s="4"/>
      <c r="FXD1487" s="4"/>
      <c r="FXE1487" s="4"/>
      <c r="FXF1487" s="4"/>
      <c r="FXG1487" s="4"/>
      <c r="FXH1487" s="4"/>
      <c r="FXI1487" s="4"/>
      <c r="FXJ1487" s="4"/>
      <c r="FXK1487" s="4"/>
      <c r="FXL1487" s="4"/>
      <c r="FXM1487" s="4"/>
      <c r="FXN1487" s="4"/>
      <c r="FXO1487" s="4"/>
      <c r="FXP1487" s="4"/>
      <c r="FXQ1487" s="4"/>
      <c r="FXR1487" s="4"/>
      <c r="FXS1487" s="4"/>
      <c r="FXT1487" s="4"/>
      <c r="FXU1487" s="4"/>
      <c r="FXV1487" s="4"/>
      <c r="FXW1487" s="4"/>
      <c r="FXX1487" s="4"/>
      <c r="FXY1487" s="4"/>
      <c r="FXZ1487" s="4"/>
      <c r="FYA1487" s="4"/>
      <c r="FYB1487" s="4"/>
      <c r="FYC1487" s="4"/>
      <c r="FYD1487" s="4"/>
      <c r="FYE1487" s="4"/>
      <c r="FYF1487" s="4"/>
      <c r="FYG1487" s="4"/>
      <c r="FYH1487" s="4"/>
      <c r="FYI1487" s="4"/>
      <c r="FYJ1487" s="4"/>
      <c r="FYK1487" s="4"/>
      <c r="FYL1487" s="4"/>
      <c r="FYM1487" s="4"/>
      <c r="FYN1487" s="4"/>
      <c r="FYO1487" s="4"/>
      <c r="FYP1487" s="4"/>
      <c r="FYQ1487" s="4"/>
      <c r="FYR1487" s="4"/>
      <c r="FYS1487" s="4"/>
      <c r="FYT1487" s="4"/>
      <c r="FYU1487" s="4"/>
      <c r="FYV1487" s="4"/>
      <c r="FYW1487" s="4"/>
      <c r="FYX1487" s="4"/>
      <c r="FYY1487" s="4"/>
      <c r="FYZ1487" s="4"/>
      <c r="FZA1487" s="4"/>
      <c r="FZB1487" s="4"/>
      <c r="FZC1487" s="4"/>
      <c r="FZD1487" s="4"/>
      <c r="FZE1487" s="4"/>
      <c r="FZF1487" s="4"/>
      <c r="FZG1487" s="4"/>
      <c r="FZH1487" s="4"/>
      <c r="FZI1487" s="4"/>
      <c r="FZJ1487" s="4"/>
      <c r="FZK1487" s="4"/>
      <c r="FZL1487" s="4"/>
      <c r="FZM1487" s="4"/>
      <c r="FZN1487" s="4"/>
      <c r="FZO1487" s="4"/>
      <c r="FZP1487" s="4"/>
      <c r="FZQ1487" s="4"/>
      <c r="FZR1487" s="4"/>
      <c r="FZS1487" s="4"/>
      <c r="FZT1487" s="4"/>
      <c r="FZU1487" s="4"/>
      <c r="FZV1487" s="4"/>
      <c r="FZW1487" s="4"/>
      <c r="FZX1487" s="4"/>
      <c r="FZY1487" s="4"/>
      <c r="FZZ1487" s="4"/>
      <c r="GAA1487" s="4"/>
      <c r="GAB1487" s="4"/>
      <c r="GAC1487" s="4"/>
      <c r="GAD1487" s="4"/>
      <c r="GAE1487" s="4"/>
      <c r="GAF1487" s="4"/>
      <c r="GAG1487" s="4"/>
      <c r="GAH1487" s="4"/>
      <c r="GAI1487" s="4"/>
      <c r="GAJ1487" s="4"/>
      <c r="GAK1487" s="4"/>
      <c r="GAL1487" s="4"/>
      <c r="GAM1487" s="4"/>
      <c r="GAN1487" s="4"/>
      <c r="GAO1487" s="4"/>
      <c r="GAP1487" s="4"/>
      <c r="GAQ1487" s="4"/>
      <c r="GAR1487" s="4"/>
      <c r="GAS1487" s="4"/>
      <c r="GAT1487" s="4"/>
      <c r="GAU1487" s="4"/>
      <c r="GAV1487" s="4"/>
      <c r="GAW1487" s="4"/>
      <c r="GAX1487" s="4"/>
      <c r="GAY1487" s="4"/>
      <c r="GAZ1487" s="4"/>
      <c r="GBA1487" s="4"/>
      <c r="GBB1487" s="4"/>
      <c r="GBC1487" s="4"/>
      <c r="GBD1487" s="4"/>
      <c r="GBE1487" s="4"/>
      <c r="GBF1487" s="4"/>
      <c r="GBG1487" s="4"/>
      <c r="GBH1487" s="4"/>
      <c r="GBI1487" s="4"/>
      <c r="GBJ1487" s="4"/>
      <c r="GBK1487" s="4"/>
      <c r="GBL1487" s="4"/>
      <c r="GBM1487" s="4"/>
      <c r="GBN1487" s="4"/>
      <c r="GBO1487" s="4"/>
      <c r="GBP1487" s="4"/>
      <c r="GBQ1487" s="4"/>
      <c r="GBR1487" s="4"/>
      <c r="GBS1487" s="4"/>
      <c r="GBT1487" s="4"/>
      <c r="GBU1487" s="4"/>
      <c r="GBV1487" s="4"/>
      <c r="GBW1487" s="4"/>
      <c r="GBX1487" s="4"/>
      <c r="GBY1487" s="4"/>
      <c r="GBZ1487" s="4"/>
      <c r="GCA1487" s="4"/>
      <c r="GCB1487" s="4"/>
      <c r="GCC1487" s="4"/>
      <c r="GCD1487" s="4"/>
      <c r="GCE1487" s="4"/>
      <c r="GCF1487" s="4"/>
      <c r="GCG1487" s="4"/>
      <c r="GCH1487" s="4"/>
      <c r="GCI1487" s="4"/>
      <c r="GCJ1487" s="4"/>
      <c r="GCK1487" s="4"/>
      <c r="GCL1487" s="4"/>
      <c r="GCM1487" s="4"/>
      <c r="GCN1487" s="4"/>
      <c r="GCO1487" s="4"/>
      <c r="GCP1487" s="4"/>
      <c r="GCQ1487" s="4"/>
      <c r="GCR1487" s="4"/>
      <c r="GCS1487" s="4"/>
      <c r="GCT1487" s="4"/>
      <c r="GCU1487" s="4"/>
      <c r="GCV1487" s="4"/>
      <c r="GCW1487" s="4"/>
      <c r="GCX1487" s="4"/>
      <c r="GCY1487" s="4"/>
      <c r="GCZ1487" s="4"/>
      <c r="GDA1487" s="4"/>
      <c r="GDB1487" s="4"/>
      <c r="GDC1487" s="4"/>
      <c r="GDD1487" s="4"/>
      <c r="GDE1487" s="4"/>
      <c r="GDF1487" s="4"/>
      <c r="GDG1487" s="4"/>
      <c r="GDH1487" s="4"/>
      <c r="GDI1487" s="4"/>
      <c r="GDJ1487" s="4"/>
      <c r="GDK1487" s="4"/>
      <c r="GDL1487" s="4"/>
      <c r="GDM1487" s="4"/>
      <c r="GDN1487" s="4"/>
      <c r="GDO1487" s="4"/>
      <c r="GDP1487" s="4"/>
      <c r="GDQ1487" s="4"/>
      <c r="GDR1487" s="4"/>
      <c r="GDS1487" s="4"/>
      <c r="GDT1487" s="4"/>
      <c r="GDU1487" s="4"/>
      <c r="GDV1487" s="4"/>
      <c r="GDW1487" s="4"/>
      <c r="GDX1487" s="4"/>
      <c r="GDY1487" s="4"/>
      <c r="GDZ1487" s="4"/>
      <c r="GEA1487" s="4"/>
      <c r="GEB1487" s="4"/>
      <c r="GEC1487" s="4"/>
      <c r="GED1487" s="4"/>
      <c r="GEE1487" s="4"/>
      <c r="GEF1487" s="4"/>
      <c r="GEG1487" s="4"/>
      <c r="GEH1487" s="4"/>
      <c r="GEI1487" s="4"/>
      <c r="GEJ1487" s="4"/>
      <c r="GEK1487" s="4"/>
      <c r="GEL1487" s="4"/>
      <c r="GEM1487" s="4"/>
      <c r="GEN1487" s="4"/>
      <c r="GEO1487" s="4"/>
      <c r="GEP1487" s="4"/>
      <c r="GEQ1487" s="4"/>
      <c r="GER1487" s="4"/>
      <c r="GES1487" s="4"/>
      <c r="GET1487" s="4"/>
      <c r="GEU1487" s="4"/>
      <c r="GEV1487" s="4"/>
      <c r="GEW1487" s="4"/>
      <c r="GEX1487" s="4"/>
      <c r="GEY1487" s="4"/>
      <c r="GEZ1487" s="4"/>
      <c r="GFA1487" s="4"/>
      <c r="GFB1487" s="4"/>
      <c r="GFC1487" s="4"/>
      <c r="GFD1487" s="4"/>
      <c r="GFE1487" s="4"/>
      <c r="GFF1487" s="4"/>
      <c r="GFG1487" s="4"/>
      <c r="GFH1487" s="4"/>
      <c r="GFI1487" s="4"/>
      <c r="GFJ1487" s="4"/>
      <c r="GFK1487" s="4"/>
      <c r="GFL1487" s="4"/>
      <c r="GFM1487" s="4"/>
      <c r="GFN1487" s="4"/>
      <c r="GFO1487" s="4"/>
      <c r="GFP1487" s="4"/>
      <c r="GFQ1487" s="4"/>
      <c r="GFR1487" s="4"/>
      <c r="GFS1487" s="4"/>
      <c r="GFT1487" s="4"/>
      <c r="GFU1487" s="4"/>
      <c r="GFV1487" s="4"/>
      <c r="GFW1487" s="4"/>
      <c r="GFX1487" s="4"/>
      <c r="GFY1487" s="4"/>
      <c r="GFZ1487" s="4"/>
      <c r="GGA1487" s="4"/>
      <c r="GGB1487" s="4"/>
      <c r="GGC1487" s="4"/>
      <c r="GGD1487" s="4"/>
      <c r="GGE1487" s="4"/>
      <c r="GGF1487" s="4"/>
      <c r="GGG1487" s="4"/>
      <c r="GGH1487" s="4"/>
      <c r="GGI1487" s="4"/>
      <c r="GGJ1487" s="4"/>
      <c r="GGK1487" s="4"/>
      <c r="GGL1487" s="4"/>
      <c r="GGM1487" s="4"/>
      <c r="GGN1487" s="4"/>
      <c r="GGO1487" s="4"/>
      <c r="GGP1487" s="4"/>
      <c r="GGQ1487" s="4"/>
      <c r="GGR1487" s="4"/>
      <c r="GGS1487" s="4"/>
      <c r="GGT1487" s="4"/>
      <c r="GGU1487" s="4"/>
      <c r="GGV1487" s="4"/>
      <c r="GGW1487" s="4"/>
      <c r="GGX1487" s="4"/>
      <c r="GGY1487" s="4"/>
      <c r="GGZ1487" s="4"/>
      <c r="GHA1487" s="4"/>
      <c r="GHB1487" s="4"/>
      <c r="GHC1487" s="4"/>
      <c r="GHD1487" s="4"/>
      <c r="GHE1487" s="4"/>
      <c r="GHF1487" s="4"/>
      <c r="GHG1487" s="4"/>
      <c r="GHH1487" s="4"/>
      <c r="GHI1487" s="4"/>
      <c r="GHJ1487" s="4"/>
      <c r="GHK1487" s="4"/>
      <c r="GHL1487" s="4"/>
      <c r="GHM1487" s="4"/>
      <c r="GHN1487" s="4"/>
      <c r="GHO1487" s="4"/>
      <c r="GHP1487" s="4"/>
      <c r="GHQ1487" s="4"/>
      <c r="GHR1487" s="4"/>
      <c r="GHS1487" s="4"/>
      <c r="GHT1487" s="4"/>
      <c r="GHU1487" s="4"/>
      <c r="GHV1487" s="4"/>
      <c r="GHW1487" s="4"/>
      <c r="GHX1487" s="4"/>
      <c r="GHY1487" s="4"/>
      <c r="GHZ1487" s="4"/>
      <c r="GIA1487" s="4"/>
      <c r="GIB1487" s="4"/>
      <c r="GIC1487" s="4"/>
      <c r="GID1487" s="4"/>
      <c r="GIE1487" s="4"/>
      <c r="GIF1487" s="4"/>
      <c r="GIG1487" s="4"/>
      <c r="GIH1487" s="4"/>
      <c r="GII1487" s="4"/>
      <c r="GIJ1487" s="4"/>
      <c r="GIK1487" s="4"/>
      <c r="GIL1487" s="4"/>
      <c r="GIM1487" s="4"/>
      <c r="GIN1487" s="4"/>
      <c r="GIO1487" s="4"/>
      <c r="GIP1487" s="4"/>
      <c r="GIQ1487" s="4"/>
      <c r="GIR1487" s="4"/>
      <c r="GIS1487" s="4"/>
      <c r="GIT1487" s="4"/>
      <c r="GIU1487" s="4"/>
      <c r="GIV1487" s="4"/>
      <c r="GIW1487" s="4"/>
      <c r="GIX1487" s="4"/>
      <c r="GIY1487" s="4"/>
      <c r="GIZ1487" s="4"/>
      <c r="GJA1487" s="4"/>
      <c r="GJB1487" s="4"/>
      <c r="GJC1487" s="4"/>
      <c r="GJD1487" s="4"/>
      <c r="GJE1487" s="4"/>
      <c r="GJF1487" s="4"/>
      <c r="GJG1487" s="4"/>
      <c r="GJH1487" s="4"/>
      <c r="GJI1487" s="4"/>
      <c r="GJJ1487" s="4"/>
      <c r="GJK1487" s="4"/>
      <c r="GJL1487" s="4"/>
      <c r="GJM1487" s="4"/>
      <c r="GJN1487" s="4"/>
      <c r="GJO1487" s="4"/>
      <c r="GJP1487" s="4"/>
      <c r="GJQ1487" s="4"/>
      <c r="GJR1487" s="4"/>
      <c r="GJS1487" s="4"/>
      <c r="GJT1487" s="4"/>
      <c r="GJU1487" s="4"/>
      <c r="GJV1487" s="4"/>
      <c r="GJW1487" s="4"/>
      <c r="GJX1487" s="4"/>
      <c r="GJY1487" s="4"/>
      <c r="GJZ1487" s="4"/>
      <c r="GKA1487" s="4"/>
      <c r="GKB1487" s="4"/>
      <c r="GKC1487" s="4"/>
      <c r="GKD1487" s="4"/>
      <c r="GKE1487" s="4"/>
      <c r="GKF1487" s="4"/>
      <c r="GKG1487" s="4"/>
      <c r="GKH1487" s="4"/>
      <c r="GKI1487" s="4"/>
      <c r="GKJ1487" s="4"/>
      <c r="GKK1487" s="4"/>
      <c r="GKL1487" s="4"/>
      <c r="GKM1487" s="4"/>
      <c r="GKN1487" s="4"/>
      <c r="GKO1487" s="4"/>
      <c r="GKP1487" s="4"/>
      <c r="GKQ1487" s="4"/>
      <c r="GKR1487" s="4"/>
      <c r="GKS1487" s="4"/>
      <c r="GKT1487" s="4"/>
      <c r="GKU1487" s="4"/>
      <c r="GKV1487" s="4"/>
      <c r="GKW1487" s="4"/>
      <c r="GKX1487" s="4"/>
      <c r="GKY1487" s="4"/>
      <c r="GKZ1487" s="4"/>
      <c r="GLA1487" s="4"/>
      <c r="GLB1487" s="4"/>
      <c r="GLC1487" s="4"/>
      <c r="GLD1487" s="4"/>
      <c r="GLE1487" s="4"/>
      <c r="GLF1487" s="4"/>
      <c r="GLG1487" s="4"/>
      <c r="GLH1487" s="4"/>
      <c r="GLI1487" s="4"/>
      <c r="GLJ1487" s="4"/>
      <c r="GLK1487" s="4"/>
      <c r="GLL1487" s="4"/>
      <c r="GLM1487" s="4"/>
      <c r="GLN1487" s="4"/>
      <c r="GLO1487" s="4"/>
      <c r="GLP1487" s="4"/>
      <c r="GLQ1487" s="4"/>
      <c r="GLR1487" s="4"/>
      <c r="GLS1487" s="4"/>
      <c r="GLT1487" s="4"/>
      <c r="GLU1487" s="4"/>
      <c r="GLV1487" s="4"/>
      <c r="GLW1487" s="4"/>
      <c r="GLX1487" s="4"/>
      <c r="GLY1487" s="4"/>
      <c r="GLZ1487" s="4"/>
      <c r="GMA1487" s="4"/>
      <c r="GMB1487" s="4"/>
      <c r="GMC1487" s="4"/>
      <c r="GMD1487" s="4"/>
      <c r="GME1487" s="4"/>
      <c r="GMF1487" s="4"/>
      <c r="GMG1487" s="4"/>
      <c r="GMH1487" s="4"/>
      <c r="GMI1487" s="4"/>
      <c r="GMJ1487" s="4"/>
      <c r="GMK1487" s="4"/>
      <c r="GML1487" s="4"/>
      <c r="GMM1487" s="4"/>
      <c r="GMN1487" s="4"/>
      <c r="GMO1487" s="4"/>
      <c r="GMP1487" s="4"/>
      <c r="GMQ1487" s="4"/>
      <c r="GMR1487" s="4"/>
      <c r="GMS1487" s="4"/>
      <c r="GMT1487" s="4"/>
      <c r="GMU1487" s="4"/>
      <c r="GMV1487" s="4"/>
      <c r="GMW1487" s="4"/>
      <c r="GMX1487" s="4"/>
      <c r="GMY1487" s="4"/>
      <c r="GMZ1487" s="4"/>
      <c r="GNA1487" s="4"/>
      <c r="GNB1487" s="4"/>
      <c r="GNC1487" s="4"/>
      <c r="GND1487" s="4"/>
      <c r="GNE1487" s="4"/>
      <c r="GNF1487" s="4"/>
      <c r="GNG1487" s="4"/>
      <c r="GNH1487" s="4"/>
      <c r="GNI1487" s="4"/>
      <c r="GNJ1487" s="4"/>
      <c r="GNK1487" s="4"/>
      <c r="GNL1487" s="4"/>
      <c r="GNM1487" s="4"/>
      <c r="GNN1487" s="4"/>
      <c r="GNO1487" s="4"/>
      <c r="GNP1487" s="4"/>
      <c r="GNQ1487" s="4"/>
      <c r="GNR1487" s="4"/>
      <c r="GNS1487" s="4"/>
      <c r="GNT1487" s="4"/>
      <c r="GNU1487" s="4"/>
      <c r="GNV1487" s="4"/>
      <c r="GNW1487" s="4"/>
      <c r="GNX1487" s="4"/>
      <c r="GNY1487" s="4"/>
      <c r="GNZ1487" s="4"/>
      <c r="GOA1487" s="4"/>
      <c r="GOB1487" s="4"/>
      <c r="GOC1487" s="4"/>
      <c r="GOD1487" s="4"/>
      <c r="GOE1487" s="4"/>
      <c r="GOF1487" s="4"/>
      <c r="GOG1487" s="4"/>
      <c r="GOH1487" s="4"/>
      <c r="GOI1487" s="4"/>
      <c r="GOJ1487" s="4"/>
      <c r="GOK1487" s="4"/>
      <c r="GOL1487" s="4"/>
      <c r="GOM1487" s="4"/>
      <c r="GON1487" s="4"/>
      <c r="GOO1487" s="4"/>
      <c r="GOP1487" s="4"/>
      <c r="GOQ1487" s="4"/>
      <c r="GOR1487" s="4"/>
      <c r="GOS1487" s="4"/>
      <c r="GOT1487" s="4"/>
      <c r="GOU1487" s="4"/>
      <c r="GOV1487" s="4"/>
      <c r="GOW1487" s="4"/>
      <c r="GOX1487" s="4"/>
      <c r="GOY1487" s="4"/>
      <c r="GOZ1487" s="4"/>
      <c r="GPA1487" s="4"/>
      <c r="GPB1487" s="4"/>
      <c r="GPC1487" s="4"/>
      <c r="GPD1487" s="4"/>
      <c r="GPE1487" s="4"/>
      <c r="GPF1487" s="4"/>
      <c r="GPG1487" s="4"/>
      <c r="GPH1487" s="4"/>
      <c r="GPI1487" s="4"/>
      <c r="GPJ1487" s="4"/>
      <c r="GPK1487" s="4"/>
      <c r="GPL1487" s="4"/>
      <c r="GPM1487" s="4"/>
      <c r="GPN1487" s="4"/>
      <c r="GPO1487" s="4"/>
      <c r="GPP1487" s="4"/>
      <c r="GPQ1487" s="4"/>
      <c r="GPR1487" s="4"/>
      <c r="GPS1487" s="4"/>
      <c r="GPT1487" s="4"/>
      <c r="GPU1487" s="4"/>
      <c r="GPV1487" s="4"/>
      <c r="GPW1487" s="4"/>
      <c r="GPX1487" s="4"/>
      <c r="GPY1487" s="4"/>
      <c r="GPZ1487" s="4"/>
      <c r="GQA1487" s="4"/>
      <c r="GQB1487" s="4"/>
      <c r="GQC1487" s="4"/>
      <c r="GQD1487" s="4"/>
      <c r="GQE1487" s="4"/>
      <c r="GQF1487" s="4"/>
      <c r="GQG1487" s="4"/>
      <c r="GQH1487" s="4"/>
      <c r="GQI1487" s="4"/>
      <c r="GQJ1487" s="4"/>
      <c r="GQK1487" s="4"/>
      <c r="GQL1487" s="4"/>
      <c r="GQM1487" s="4"/>
      <c r="GQN1487" s="4"/>
      <c r="GQO1487" s="4"/>
      <c r="GQP1487" s="4"/>
      <c r="GQQ1487" s="4"/>
      <c r="GQR1487" s="4"/>
      <c r="GQS1487" s="4"/>
      <c r="GQT1487" s="4"/>
      <c r="GQU1487" s="4"/>
      <c r="GQV1487" s="4"/>
      <c r="GQW1487" s="4"/>
      <c r="GQX1487" s="4"/>
      <c r="GQY1487" s="4"/>
      <c r="GQZ1487" s="4"/>
      <c r="GRA1487" s="4"/>
      <c r="GRB1487" s="4"/>
      <c r="GRC1487" s="4"/>
      <c r="GRD1487" s="4"/>
      <c r="GRE1487" s="4"/>
      <c r="GRF1487" s="4"/>
      <c r="GRG1487" s="4"/>
      <c r="GRH1487" s="4"/>
      <c r="GRI1487" s="4"/>
      <c r="GRJ1487" s="4"/>
      <c r="GRK1487" s="4"/>
      <c r="GRL1487" s="4"/>
      <c r="GRM1487" s="4"/>
      <c r="GRN1487" s="4"/>
      <c r="GRO1487" s="4"/>
      <c r="GRP1487" s="4"/>
      <c r="GRQ1487" s="4"/>
      <c r="GRR1487" s="4"/>
      <c r="GRS1487" s="4"/>
      <c r="GRT1487" s="4"/>
      <c r="GRU1487" s="4"/>
      <c r="GRV1487" s="4"/>
      <c r="GRW1487" s="4"/>
      <c r="GRX1487" s="4"/>
      <c r="GRY1487" s="4"/>
      <c r="GRZ1487" s="4"/>
      <c r="GSA1487" s="4"/>
      <c r="GSB1487" s="4"/>
      <c r="GSC1487" s="4"/>
      <c r="GSD1487" s="4"/>
      <c r="GSE1487" s="4"/>
      <c r="GSF1487" s="4"/>
      <c r="GSG1487" s="4"/>
      <c r="GSH1487" s="4"/>
      <c r="GSI1487" s="4"/>
      <c r="GSJ1487" s="4"/>
      <c r="GSK1487" s="4"/>
      <c r="GSL1487" s="4"/>
      <c r="GSM1487" s="4"/>
      <c r="GSN1487" s="4"/>
      <c r="GSO1487" s="4"/>
      <c r="GSP1487" s="4"/>
      <c r="GSQ1487" s="4"/>
      <c r="GSR1487" s="4"/>
      <c r="GSS1487" s="4"/>
      <c r="GST1487" s="4"/>
      <c r="GSU1487" s="4"/>
      <c r="GSV1487" s="4"/>
      <c r="GSW1487" s="4"/>
      <c r="GSX1487" s="4"/>
      <c r="GSY1487" s="4"/>
      <c r="GSZ1487" s="4"/>
      <c r="GTA1487" s="4"/>
      <c r="GTB1487" s="4"/>
      <c r="GTC1487" s="4"/>
      <c r="GTD1487" s="4"/>
      <c r="GTE1487" s="4"/>
      <c r="GTF1487" s="4"/>
      <c r="GTG1487" s="4"/>
      <c r="GTH1487" s="4"/>
      <c r="GTI1487" s="4"/>
      <c r="GTJ1487" s="4"/>
      <c r="GTK1487" s="4"/>
      <c r="GTL1487" s="4"/>
      <c r="GTM1487" s="4"/>
      <c r="GTN1487" s="4"/>
      <c r="GTO1487" s="4"/>
      <c r="GTP1487" s="4"/>
      <c r="GTQ1487" s="4"/>
      <c r="GTR1487" s="4"/>
      <c r="GTS1487" s="4"/>
      <c r="GTT1487" s="4"/>
      <c r="GTU1487" s="4"/>
      <c r="GTV1487" s="4"/>
      <c r="GTW1487" s="4"/>
      <c r="GTX1487" s="4"/>
      <c r="GTY1487" s="4"/>
      <c r="GTZ1487" s="4"/>
      <c r="GUA1487" s="4"/>
      <c r="GUB1487" s="4"/>
      <c r="GUC1487" s="4"/>
      <c r="GUD1487" s="4"/>
      <c r="GUE1487" s="4"/>
      <c r="GUF1487" s="4"/>
      <c r="GUG1487" s="4"/>
      <c r="GUH1487" s="4"/>
      <c r="GUI1487" s="4"/>
      <c r="GUJ1487" s="4"/>
      <c r="GUK1487" s="4"/>
      <c r="GUL1487" s="4"/>
      <c r="GUM1487" s="4"/>
      <c r="GUN1487" s="4"/>
      <c r="GUO1487" s="4"/>
      <c r="GUP1487" s="4"/>
      <c r="GUQ1487" s="4"/>
      <c r="GUR1487" s="4"/>
      <c r="GUS1487" s="4"/>
      <c r="GUT1487" s="4"/>
      <c r="GUU1487" s="4"/>
      <c r="GUV1487" s="4"/>
      <c r="GUW1487" s="4"/>
      <c r="GUX1487" s="4"/>
      <c r="GUY1487" s="4"/>
      <c r="GUZ1487" s="4"/>
      <c r="GVA1487" s="4"/>
      <c r="GVB1487" s="4"/>
      <c r="GVC1487" s="4"/>
      <c r="GVD1487" s="4"/>
      <c r="GVE1487" s="4"/>
      <c r="GVF1487" s="4"/>
      <c r="GVG1487" s="4"/>
      <c r="GVH1487" s="4"/>
      <c r="GVI1487" s="4"/>
      <c r="GVJ1487" s="4"/>
      <c r="GVK1487" s="4"/>
      <c r="GVL1487" s="4"/>
      <c r="GVM1487" s="4"/>
      <c r="GVN1487" s="4"/>
      <c r="GVO1487" s="4"/>
      <c r="GVP1487" s="4"/>
      <c r="GVQ1487" s="4"/>
      <c r="GVR1487" s="4"/>
      <c r="GVS1487" s="4"/>
      <c r="GVT1487" s="4"/>
      <c r="GVU1487" s="4"/>
      <c r="GVV1487" s="4"/>
      <c r="GVW1487" s="4"/>
      <c r="GVX1487" s="4"/>
      <c r="GVY1487" s="4"/>
      <c r="GVZ1487" s="4"/>
      <c r="GWA1487" s="4"/>
      <c r="GWB1487" s="4"/>
      <c r="GWC1487" s="4"/>
      <c r="GWD1487" s="4"/>
      <c r="GWE1487" s="4"/>
      <c r="GWF1487" s="4"/>
      <c r="GWG1487" s="4"/>
      <c r="GWH1487" s="4"/>
      <c r="GWI1487" s="4"/>
      <c r="GWJ1487" s="4"/>
      <c r="GWK1487" s="4"/>
      <c r="GWL1487" s="4"/>
      <c r="GWM1487" s="4"/>
      <c r="GWN1487" s="4"/>
      <c r="GWO1487" s="4"/>
      <c r="GWP1487" s="4"/>
      <c r="GWQ1487" s="4"/>
      <c r="GWR1487" s="4"/>
      <c r="GWS1487" s="4"/>
      <c r="GWT1487" s="4"/>
      <c r="GWU1487" s="4"/>
      <c r="GWV1487" s="4"/>
      <c r="GWW1487" s="4"/>
      <c r="GWX1487" s="4"/>
      <c r="GWY1487" s="4"/>
      <c r="GWZ1487" s="4"/>
      <c r="GXA1487" s="4"/>
      <c r="GXB1487" s="4"/>
      <c r="GXC1487" s="4"/>
      <c r="GXD1487" s="4"/>
      <c r="GXE1487" s="4"/>
      <c r="GXF1487" s="4"/>
      <c r="GXG1487" s="4"/>
      <c r="GXH1487" s="4"/>
      <c r="GXI1487" s="4"/>
      <c r="GXJ1487" s="4"/>
      <c r="GXK1487" s="4"/>
      <c r="GXL1487" s="4"/>
      <c r="GXM1487" s="4"/>
      <c r="GXN1487" s="4"/>
      <c r="GXO1487" s="4"/>
      <c r="GXP1487" s="4"/>
      <c r="GXQ1487" s="4"/>
      <c r="GXR1487" s="4"/>
      <c r="GXS1487" s="4"/>
      <c r="GXT1487" s="4"/>
      <c r="GXU1487" s="4"/>
      <c r="GXV1487" s="4"/>
      <c r="GXW1487" s="4"/>
      <c r="GXX1487" s="4"/>
      <c r="GXY1487" s="4"/>
      <c r="GXZ1487" s="4"/>
      <c r="GYA1487" s="4"/>
      <c r="GYB1487" s="4"/>
      <c r="GYC1487" s="4"/>
      <c r="GYD1487" s="4"/>
      <c r="GYE1487" s="4"/>
      <c r="GYF1487" s="4"/>
      <c r="GYG1487" s="4"/>
      <c r="GYH1487" s="4"/>
      <c r="GYI1487" s="4"/>
      <c r="GYJ1487" s="4"/>
      <c r="GYK1487" s="4"/>
      <c r="GYL1487" s="4"/>
      <c r="GYM1487" s="4"/>
      <c r="GYN1487" s="4"/>
      <c r="GYO1487" s="4"/>
      <c r="GYP1487" s="4"/>
      <c r="GYQ1487" s="4"/>
      <c r="GYR1487" s="4"/>
      <c r="GYS1487" s="4"/>
      <c r="GYT1487" s="4"/>
      <c r="GYU1487" s="4"/>
      <c r="GYV1487" s="4"/>
      <c r="GYW1487" s="4"/>
      <c r="GYX1487" s="4"/>
      <c r="GYY1487" s="4"/>
      <c r="GYZ1487" s="4"/>
      <c r="GZA1487" s="4"/>
      <c r="GZB1487" s="4"/>
      <c r="GZC1487" s="4"/>
      <c r="GZD1487" s="4"/>
      <c r="GZE1487" s="4"/>
      <c r="GZF1487" s="4"/>
      <c r="GZG1487" s="4"/>
      <c r="GZH1487" s="4"/>
      <c r="GZI1487" s="4"/>
      <c r="GZJ1487" s="4"/>
      <c r="GZK1487" s="4"/>
      <c r="GZL1487" s="4"/>
      <c r="GZM1487" s="4"/>
      <c r="GZN1487" s="4"/>
      <c r="GZO1487" s="4"/>
      <c r="GZP1487" s="4"/>
      <c r="GZQ1487" s="4"/>
      <c r="GZR1487" s="4"/>
      <c r="GZS1487" s="4"/>
      <c r="GZT1487" s="4"/>
      <c r="GZU1487" s="4"/>
      <c r="GZV1487" s="4"/>
      <c r="GZW1487" s="4"/>
      <c r="GZX1487" s="4"/>
      <c r="GZY1487" s="4"/>
      <c r="GZZ1487" s="4"/>
      <c r="HAA1487" s="4"/>
      <c r="HAB1487" s="4"/>
      <c r="HAC1487" s="4"/>
      <c r="HAD1487" s="4"/>
      <c r="HAE1487" s="4"/>
      <c r="HAF1487" s="4"/>
      <c r="HAG1487" s="4"/>
      <c r="HAH1487" s="4"/>
      <c r="HAI1487" s="4"/>
      <c r="HAJ1487" s="4"/>
      <c r="HAK1487" s="4"/>
      <c r="HAL1487" s="4"/>
      <c r="HAM1487" s="4"/>
      <c r="HAN1487" s="4"/>
      <c r="HAO1487" s="4"/>
      <c r="HAP1487" s="4"/>
      <c r="HAQ1487" s="4"/>
      <c r="HAR1487" s="4"/>
      <c r="HAS1487" s="4"/>
      <c r="HAT1487" s="4"/>
      <c r="HAU1487" s="4"/>
      <c r="HAV1487" s="4"/>
      <c r="HAW1487" s="4"/>
      <c r="HAX1487" s="4"/>
      <c r="HAY1487" s="4"/>
      <c r="HAZ1487" s="4"/>
      <c r="HBA1487" s="4"/>
      <c r="HBB1487" s="4"/>
      <c r="HBC1487" s="4"/>
      <c r="HBD1487" s="4"/>
      <c r="HBE1487" s="4"/>
      <c r="HBF1487" s="4"/>
      <c r="HBG1487" s="4"/>
      <c r="HBH1487" s="4"/>
      <c r="HBI1487" s="4"/>
      <c r="HBJ1487" s="4"/>
      <c r="HBK1487" s="4"/>
      <c r="HBL1487" s="4"/>
      <c r="HBM1487" s="4"/>
      <c r="HBN1487" s="4"/>
      <c r="HBO1487" s="4"/>
      <c r="HBP1487" s="4"/>
      <c r="HBQ1487" s="4"/>
      <c r="HBR1487" s="4"/>
      <c r="HBS1487" s="4"/>
      <c r="HBT1487" s="4"/>
      <c r="HBU1487" s="4"/>
      <c r="HBV1487" s="4"/>
      <c r="HBW1487" s="4"/>
      <c r="HBX1487" s="4"/>
      <c r="HBY1487" s="4"/>
      <c r="HBZ1487" s="4"/>
      <c r="HCA1487" s="4"/>
      <c r="HCB1487" s="4"/>
      <c r="HCC1487" s="4"/>
      <c r="HCD1487" s="4"/>
      <c r="HCE1487" s="4"/>
      <c r="HCF1487" s="4"/>
      <c r="HCG1487" s="4"/>
      <c r="HCH1487" s="4"/>
      <c r="HCI1487" s="4"/>
      <c r="HCJ1487" s="4"/>
      <c r="HCK1487" s="4"/>
      <c r="HCL1487" s="4"/>
      <c r="HCM1487" s="4"/>
      <c r="HCN1487" s="4"/>
      <c r="HCO1487" s="4"/>
      <c r="HCP1487" s="4"/>
      <c r="HCQ1487" s="4"/>
      <c r="HCR1487" s="4"/>
      <c r="HCS1487" s="4"/>
      <c r="HCT1487" s="4"/>
      <c r="HCU1487" s="4"/>
      <c r="HCV1487" s="4"/>
      <c r="HCW1487" s="4"/>
      <c r="HCX1487" s="4"/>
      <c r="HCY1487" s="4"/>
      <c r="HCZ1487" s="4"/>
      <c r="HDA1487" s="4"/>
      <c r="HDB1487" s="4"/>
      <c r="HDC1487" s="4"/>
      <c r="HDD1487" s="4"/>
      <c r="HDE1487" s="4"/>
      <c r="HDF1487" s="4"/>
      <c r="HDG1487" s="4"/>
      <c r="HDH1487" s="4"/>
      <c r="HDI1487" s="4"/>
      <c r="HDJ1487" s="4"/>
      <c r="HDK1487" s="4"/>
      <c r="HDL1487" s="4"/>
      <c r="HDM1487" s="4"/>
      <c r="HDN1487" s="4"/>
      <c r="HDO1487" s="4"/>
      <c r="HDP1487" s="4"/>
      <c r="HDQ1487" s="4"/>
      <c r="HDR1487" s="4"/>
      <c r="HDS1487" s="4"/>
      <c r="HDT1487" s="4"/>
      <c r="HDU1487" s="4"/>
      <c r="HDV1487" s="4"/>
      <c r="HDW1487" s="4"/>
      <c r="HDX1487" s="4"/>
      <c r="HDY1487" s="4"/>
      <c r="HDZ1487" s="4"/>
      <c r="HEA1487" s="4"/>
      <c r="HEB1487" s="4"/>
      <c r="HEC1487" s="4"/>
      <c r="HED1487" s="4"/>
      <c r="HEE1487" s="4"/>
      <c r="HEF1487" s="4"/>
      <c r="HEG1487" s="4"/>
      <c r="HEH1487" s="4"/>
      <c r="HEI1487" s="4"/>
      <c r="HEJ1487" s="4"/>
      <c r="HEK1487" s="4"/>
      <c r="HEL1487" s="4"/>
      <c r="HEM1487" s="4"/>
      <c r="HEN1487" s="4"/>
      <c r="HEO1487" s="4"/>
      <c r="HEP1487" s="4"/>
      <c r="HEQ1487" s="4"/>
      <c r="HER1487" s="4"/>
      <c r="HES1487" s="4"/>
      <c r="HET1487" s="4"/>
      <c r="HEU1487" s="4"/>
      <c r="HEV1487" s="4"/>
      <c r="HEW1487" s="4"/>
      <c r="HEX1487" s="4"/>
      <c r="HEY1487" s="4"/>
      <c r="HEZ1487" s="4"/>
      <c r="HFA1487" s="4"/>
      <c r="HFB1487" s="4"/>
      <c r="HFC1487" s="4"/>
      <c r="HFD1487" s="4"/>
      <c r="HFE1487" s="4"/>
      <c r="HFF1487" s="4"/>
      <c r="HFG1487" s="4"/>
      <c r="HFH1487" s="4"/>
      <c r="HFI1487" s="4"/>
      <c r="HFJ1487" s="4"/>
      <c r="HFK1487" s="4"/>
      <c r="HFL1487" s="4"/>
      <c r="HFM1487" s="4"/>
      <c r="HFN1487" s="4"/>
      <c r="HFO1487" s="4"/>
      <c r="HFP1487" s="4"/>
      <c r="HFQ1487" s="4"/>
      <c r="HFR1487" s="4"/>
      <c r="HFS1487" s="4"/>
      <c r="HFT1487" s="4"/>
      <c r="HFU1487" s="4"/>
      <c r="HFV1487" s="4"/>
      <c r="HFW1487" s="4"/>
      <c r="HFX1487" s="4"/>
      <c r="HFY1487" s="4"/>
      <c r="HFZ1487" s="4"/>
      <c r="HGA1487" s="4"/>
      <c r="HGB1487" s="4"/>
      <c r="HGC1487" s="4"/>
      <c r="HGD1487" s="4"/>
      <c r="HGE1487" s="4"/>
      <c r="HGF1487" s="4"/>
      <c r="HGG1487" s="4"/>
      <c r="HGH1487" s="4"/>
      <c r="HGI1487" s="4"/>
      <c r="HGJ1487" s="4"/>
      <c r="HGK1487" s="4"/>
      <c r="HGL1487" s="4"/>
      <c r="HGM1487" s="4"/>
      <c r="HGN1487" s="4"/>
      <c r="HGO1487" s="4"/>
      <c r="HGP1487" s="4"/>
      <c r="HGQ1487" s="4"/>
      <c r="HGR1487" s="4"/>
      <c r="HGS1487" s="4"/>
      <c r="HGT1487" s="4"/>
      <c r="HGU1487" s="4"/>
      <c r="HGV1487" s="4"/>
      <c r="HGW1487" s="4"/>
      <c r="HGX1487" s="4"/>
      <c r="HGY1487" s="4"/>
      <c r="HGZ1487" s="4"/>
      <c r="HHA1487" s="4"/>
      <c r="HHB1487" s="4"/>
      <c r="HHC1487" s="4"/>
      <c r="HHD1487" s="4"/>
      <c r="HHE1487" s="4"/>
      <c r="HHF1487" s="4"/>
      <c r="HHG1487" s="4"/>
      <c r="HHH1487" s="4"/>
      <c r="HHI1487" s="4"/>
      <c r="HHJ1487" s="4"/>
      <c r="HHK1487" s="4"/>
      <c r="HHL1487" s="4"/>
      <c r="HHM1487" s="4"/>
      <c r="HHN1487" s="4"/>
      <c r="HHO1487" s="4"/>
      <c r="HHP1487" s="4"/>
      <c r="HHQ1487" s="4"/>
      <c r="HHR1487" s="4"/>
      <c r="HHS1487" s="4"/>
      <c r="HHT1487" s="4"/>
      <c r="HHU1487" s="4"/>
      <c r="HHV1487" s="4"/>
      <c r="HHW1487" s="4"/>
      <c r="HHX1487" s="4"/>
      <c r="HHY1487" s="4"/>
      <c r="HHZ1487" s="4"/>
      <c r="HIA1487" s="4"/>
      <c r="HIB1487" s="4"/>
      <c r="HIC1487" s="4"/>
      <c r="HID1487" s="4"/>
      <c r="HIE1487" s="4"/>
      <c r="HIF1487" s="4"/>
      <c r="HIG1487" s="4"/>
      <c r="HIH1487" s="4"/>
      <c r="HII1487" s="4"/>
      <c r="HIJ1487" s="4"/>
      <c r="HIK1487" s="4"/>
      <c r="HIL1487" s="4"/>
      <c r="HIM1487" s="4"/>
      <c r="HIN1487" s="4"/>
      <c r="HIO1487" s="4"/>
      <c r="HIP1487" s="4"/>
      <c r="HIQ1487" s="4"/>
      <c r="HIR1487" s="4"/>
      <c r="HIS1487" s="4"/>
      <c r="HIT1487" s="4"/>
      <c r="HIU1487" s="4"/>
      <c r="HIV1487" s="4"/>
      <c r="HIW1487" s="4"/>
      <c r="HIX1487" s="4"/>
      <c r="HIY1487" s="4"/>
      <c r="HIZ1487" s="4"/>
      <c r="HJA1487" s="4"/>
      <c r="HJB1487" s="4"/>
      <c r="HJC1487" s="4"/>
      <c r="HJD1487" s="4"/>
      <c r="HJE1487" s="4"/>
      <c r="HJF1487" s="4"/>
      <c r="HJG1487" s="4"/>
      <c r="HJH1487" s="4"/>
      <c r="HJI1487" s="4"/>
      <c r="HJJ1487" s="4"/>
      <c r="HJK1487" s="4"/>
      <c r="HJL1487" s="4"/>
      <c r="HJM1487" s="4"/>
      <c r="HJN1487" s="4"/>
      <c r="HJO1487" s="4"/>
      <c r="HJP1487" s="4"/>
      <c r="HJQ1487" s="4"/>
      <c r="HJR1487" s="4"/>
      <c r="HJS1487" s="4"/>
      <c r="HJT1487" s="4"/>
      <c r="HJU1487" s="4"/>
      <c r="HJV1487" s="4"/>
      <c r="HJW1487" s="4"/>
      <c r="HJX1487" s="4"/>
      <c r="HJY1487" s="4"/>
      <c r="HJZ1487" s="4"/>
      <c r="HKA1487" s="4"/>
      <c r="HKB1487" s="4"/>
      <c r="HKC1487" s="4"/>
      <c r="HKD1487" s="4"/>
      <c r="HKE1487" s="4"/>
      <c r="HKF1487" s="4"/>
      <c r="HKG1487" s="4"/>
      <c r="HKH1487" s="4"/>
      <c r="HKI1487" s="4"/>
      <c r="HKJ1487" s="4"/>
      <c r="HKK1487" s="4"/>
      <c r="HKL1487" s="4"/>
      <c r="HKM1487" s="4"/>
      <c r="HKN1487" s="4"/>
      <c r="HKO1487" s="4"/>
      <c r="HKP1487" s="4"/>
      <c r="HKQ1487" s="4"/>
      <c r="HKR1487" s="4"/>
      <c r="HKS1487" s="4"/>
      <c r="HKT1487" s="4"/>
      <c r="HKU1487" s="4"/>
      <c r="HKV1487" s="4"/>
      <c r="HKW1487" s="4"/>
      <c r="HKX1487" s="4"/>
      <c r="HKY1487" s="4"/>
      <c r="HKZ1487" s="4"/>
      <c r="HLA1487" s="4"/>
      <c r="HLB1487" s="4"/>
      <c r="HLC1487" s="4"/>
      <c r="HLD1487" s="4"/>
      <c r="HLE1487" s="4"/>
      <c r="HLF1487" s="4"/>
      <c r="HLG1487" s="4"/>
      <c r="HLH1487" s="4"/>
      <c r="HLI1487" s="4"/>
      <c r="HLJ1487" s="4"/>
      <c r="HLK1487" s="4"/>
      <c r="HLL1487" s="4"/>
      <c r="HLM1487" s="4"/>
      <c r="HLN1487" s="4"/>
      <c r="HLO1487" s="4"/>
      <c r="HLP1487" s="4"/>
      <c r="HLQ1487" s="4"/>
      <c r="HLR1487" s="4"/>
      <c r="HLS1487" s="4"/>
      <c r="HLT1487" s="4"/>
      <c r="HLU1487" s="4"/>
      <c r="HLV1487" s="4"/>
      <c r="HLW1487" s="4"/>
      <c r="HLX1487" s="4"/>
      <c r="HLY1487" s="4"/>
      <c r="HLZ1487" s="4"/>
      <c r="HMA1487" s="4"/>
      <c r="HMB1487" s="4"/>
      <c r="HMC1487" s="4"/>
      <c r="HMD1487" s="4"/>
      <c r="HME1487" s="4"/>
      <c r="HMF1487" s="4"/>
      <c r="HMG1487" s="4"/>
      <c r="HMH1487" s="4"/>
      <c r="HMI1487" s="4"/>
      <c r="HMJ1487" s="4"/>
      <c r="HMK1487" s="4"/>
      <c r="HML1487" s="4"/>
      <c r="HMM1487" s="4"/>
      <c r="HMN1487" s="4"/>
      <c r="HMO1487" s="4"/>
      <c r="HMP1487" s="4"/>
      <c r="HMQ1487" s="4"/>
      <c r="HMR1487" s="4"/>
      <c r="HMS1487" s="4"/>
      <c r="HMT1487" s="4"/>
      <c r="HMU1487" s="4"/>
      <c r="HMV1487" s="4"/>
      <c r="HMW1487" s="4"/>
      <c r="HMX1487" s="4"/>
      <c r="HMY1487" s="4"/>
      <c r="HMZ1487" s="4"/>
      <c r="HNA1487" s="4"/>
      <c r="HNB1487" s="4"/>
      <c r="HNC1487" s="4"/>
      <c r="HND1487" s="4"/>
      <c r="HNE1487" s="4"/>
      <c r="HNF1487" s="4"/>
      <c r="HNG1487" s="4"/>
      <c r="HNH1487" s="4"/>
      <c r="HNI1487" s="4"/>
      <c r="HNJ1487" s="4"/>
      <c r="HNK1487" s="4"/>
      <c r="HNL1487" s="4"/>
      <c r="HNM1487" s="4"/>
      <c r="HNN1487" s="4"/>
      <c r="HNO1487" s="4"/>
      <c r="HNP1487" s="4"/>
      <c r="HNQ1487" s="4"/>
      <c r="HNR1487" s="4"/>
      <c r="HNS1487" s="4"/>
      <c r="HNT1487" s="4"/>
      <c r="HNU1487" s="4"/>
      <c r="HNV1487" s="4"/>
      <c r="HNW1487" s="4"/>
      <c r="HNX1487" s="4"/>
      <c r="HNY1487" s="4"/>
      <c r="HNZ1487" s="4"/>
      <c r="HOA1487" s="4"/>
      <c r="HOB1487" s="4"/>
      <c r="HOC1487" s="4"/>
      <c r="HOD1487" s="4"/>
      <c r="HOE1487" s="4"/>
      <c r="HOF1487" s="4"/>
      <c r="HOG1487" s="4"/>
      <c r="HOH1487" s="4"/>
      <c r="HOI1487" s="4"/>
      <c r="HOJ1487" s="4"/>
      <c r="HOK1487" s="4"/>
      <c r="HOL1487" s="4"/>
      <c r="HOM1487" s="4"/>
      <c r="HON1487" s="4"/>
      <c r="HOO1487" s="4"/>
      <c r="HOP1487" s="4"/>
      <c r="HOQ1487" s="4"/>
      <c r="HOR1487" s="4"/>
      <c r="HOS1487" s="4"/>
      <c r="HOT1487" s="4"/>
      <c r="HOU1487" s="4"/>
      <c r="HOV1487" s="4"/>
      <c r="HOW1487" s="4"/>
      <c r="HOX1487" s="4"/>
      <c r="HOY1487" s="4"/>
      <c r="HOZ1487" s="4"/>
      <c r="HPA1487" s="4"/>
      <c r="HPB1487" s="4"/>
      <c r="HPC1487" s="4"/>
      <c r="HPD1487" s="4"/>
      <c r="HPE1487" s="4"/>
      <c r="HPF1487" s="4"/>
      <c r="HPG1487" s="4"/>
      <c r="HPH1487" s="4"/>
      <c r="HPI1487" s="4"/>
      <c r="HPJ1487" s="4"/>
      <c r="HPK1487" s="4"/>
      <c r="HPL1487" s="4"/>
      <c r="HPM1487" s="4"/>
      <c r="HPN1487" s="4"/>
      <c r="HPO1487" s="4"/>
      <c r="HPP1487" s="4"/>
      <c r="HPQ1487" s="4"/>
      <c r="HPR1487" s="4"/>
      <c r="HPS1487" s="4"/>
      <c r="HPT1487" s="4"/>
      <c r="HPU1487" s="4"/>
      <c r="HPV1487" s="4"/>
      <c r="HPW1487" s="4"/>
      <c r="HPX1487" s="4"/>
      <c r="HPY1487" s="4"/>
      <c r="HPZ1487" s="4"/>
      <c r="HQA1487" s="4"/>
      <c r="HQB1487" s="4"/>
      <c r="HQC1487" s="4"/>
      <c r="HQD1487" s="4"/>
      <c r="HQE1487" s="4"/>
      <c r="HQF1487" s="4"/>
      <c r="HQG1487" s="4"/>
      <c r="HQH1487" s="4"/>
      <c r="HQI1487" s="4"/>
      <c r="HQJ1487" s="4"/>
      <c r="HQK1487" s="4"/>
      <c r="HQL1487" s="4"/>
      <c r="HQM1487" s="4"/>
      <c r="HQN1487" s="4"/>
      <c r="HQO1487" s="4"/>
      <c r="HQP1487" s="4"/>
      <c r="HQQ1487" s="4"/>
      <c r="HQR1487" s="4"/>
      <c r="HQS1487" s="4"/>
      <c r="HQT1487" s="4"/>
      <c r="HQU1487" s="4"/>
      <c r="HQV1487" s="4"/>
      <c r="HQW1487" s="4"/>
      <c r="HQX1487" s="4"/>
      <c r="HQY1487" s="4"/>
      <c r="HQZ1487" s="4"/>
      <c r="HRA1487" s="4"/>
      <c r="HRB1487" s="4"/>
      <c r="HRC1487" s="4"/>
      <c r="HRD1487" s="4"/>
      <c r="HRE1487" s="4"/>
      <c r="HRF1487" s="4"/>
      <c r="HRG1487" s="4"/>
      <c r="HRH1487" s="4"/>
      <c r="HRI1487" s="4"/>
      <c r="HRJ1487" s="4"/>
      <c r="HRK1487" s="4"/>
      <c r="HRL1487" s="4"/>
      <c r="HRM1487" s="4"/>
      <c r="HRN1487" s="4"/>
      <c r="HRO1487" s="4"/>
      <c r="HRP1487" s="4"/>
      <c r="HRQ1487" s="4"/>
      <c r="HRR1487" s="4"/>
      <c r="HRS1487" s="4"/>
      <c r="HRT1487" s="4"/>
      <c r="HRU1487" s="4"/>
      <c r="HRV1487" s="4"/>
      <c r="HRW1487" s="4"/>
      <c r="HRX1487" s="4"/>
      <c r="HRY1487" s="4"/>
      <c r="HRZ1487" s="4"/>
      <c r="HSA1487" s="4"/>
      <c r="HSB1487" s="4"/>
      <c r="HSC1487" s="4"/>
      <c r="HSD1487" s="4"/>
      <c r="HSE1487" s="4"/>
      <c r="HSF1487" s="4"/>
      <c r="HSG1487" s="4"/>
      <c r="HSH1487" s="4"/>
      <c r="HSI1487" s="4"/>
      <c r="HSJ1487" s="4"/>
      <c r="HSK1487" s="4"/>
      <c r="HSL1487" s="4"/>
      <c r="HSM1487" s="4"/>
      <c r="HSN1487" s="4"/>
      <c r="HSO1487" s="4"/>
      <c r="HSP1487" s="4"/>
      <c r="HSQ1487" s="4"/>
      <c r="HSR1487" s="4"/>
      <c r="HSS1487" s="4"/>
      <c r="HST1487" s="4"/>
      <c r="HSU1487" s="4"/>
      <c r="HSV1487" s="4"/>
      <c r="HSW1487" s="4"/>
      <c r="HSX1487" s="4"/>
      <c r="HSY1487" s="4"/>
      <c r="HSZ1487" s="4"/>
      <c r="HTA1487" s="4"/>
      <c r="HTB1487" s="4"/>
      <c r="HTC1487" s="4"/>
      <c r="HTD1487" s="4"/>
      <c r="HTE1487" s="4"/>
      <c r="HTF1487" s="4"/>
      <c r="HTG1487" s="4"/>
      <c r="HTH1487" s="4"/>
      <c r="HTI1487" s="4"/>
      <c r="HTJ1487" s="4"/>
      <c r="HTK1487" s="4"/>
      <c r="HTL1487" s="4"/>
      <c r="HTM1487" s="4"/>
      <c r="HTN1487" s="4"/>
      <c r="HTO1487" s="4"/>
      <c r="HTP1487" s="4"/>
      <c r="HTQ1487" s="4"/>
      <c r="HTR1487" s="4"/>
      <c r="HTS1487" s="4"/>
      <c r="HTT1487" s="4"/>
      <c r="HTU1487" s="4"/>
      <c r="HTV1487" s="4"/>
      <c r="HTW1487" s="4"/>
      <c r="HTX1487" s="4"/>
      <c r="HTY1487" s="4"/>
      <c r="HTZ1487" s="4"/>
      <c r="HUA1487" s="4"/>
      <c r="HUB1487" s="4"/>
      <c r="HUC1487" s="4"/>
      <c r="HUD1487" s="4"/>
      <c r="HUE1487" s="4"/>
      <c r="HUF1487" s="4"/>
      <c r="HUG1487" s="4"/>
      <c r="HUH1487" s="4"/>
      <c r="HUI1487" s="4"/>
      <c r="HUJ1487" s="4"/>
      <c r="HUK1487" s="4"/>
      <c r="HUL1487" s="4"/>
      <c r="HUM1487" s="4"/>
      <c r="HUN1487" s="4"/>
      <c r="HUO1487" s="4"/>
      <c r="HUP1487" s="4"/>
      <c r="HUQ1487" s="4"/>
      <c r="HUR1487" s="4"/>
      <c r="HUS1487" s="4"/>
      <c r="HUT1487" s="4"/>
      <c r="HUU1487" s="4"/>
      <c r="HUV1487" s="4"/>
      <c r="HUW1487" s="4"/>
      <c r="HUX1487" s="4"/>
      <c r="HUY1487" s="4"/>
      <c r="HUZ1487" s="4"/>
      <c r="HVA1487" s="4"/>
      <c r="HVB1487" s="4"/>
      <c r="HVC1487" s="4"/>
      <c r="HVD1487" s="4"/>
      <c r="HVE1487" s="4"/>
      <c r="HVF1487" s="4"/>
      <c r="HVG1487" s="4"/>
      <c r="HVH1487" s="4"/>
      <c r="HVI1487" s="4"/>
      <c r="HVJ1487" s="4"/>
      <c r="HVK1487" s="4"/>
      <c r="HVL1487" s="4"/>
      <c r="HVM1487" s="4"/>
      <c r="HVN1487" s="4"/>
      <c r="HVO1487" s="4"/>
      <c r="HVP1487" s="4"/>
      <c r="HVQ1487" s="4"/>
      <c r="HVR1487" s="4"/>
      <c r="HVS1487" s="4"/>
      <c r="HVT1487" s="4"/>
      <c r="HVU1487" s="4"/>
      <c r="HVV1487" s="4"/>
      <c r="HVW1487" s="4"/>
      <c r="HVX1487" s="4"/>
      <c r="HVY1487" s="4"/>
      <c r="HVZ1487" s="4"/>
      <c r="HWA1487" s="4"/>
      <c r="HWB1487" s="4"/>
      <c r="HWC1487" s="4"/>
      <c r="HWD1487" s="4"/>
      <c r="HWE1487" s="4"/>
      <c r="HWF1487" s="4"/>
      <c r="HWG1487" s="4"/>
      <c r="HWH1487" s="4"/>
      <c r="HWI1487" s="4"/>
      <c r="HWJ1487" s="4"/>
      <c r="HWK1487" s="4"/>
      <c r="HWL1487" s="4"/>
      <c r="HWM1487" s="4"/>
      <c r="HWN1487" s="4"/>
      <c r="HWO1487" s="4"/>
      <c r="HWP1487" s="4"/>
      <c r="HWQ1487" s="4"/>
      <c r="HWR1487" s="4"/>
      <c r="HWS1487" s="4"/>
      <c r="HWT1487" s="4"/>
      <c r="HWU1487" s="4"/>
      <c r="HWV1487" s="4"/>
      <c r="HWW1487" s="4"/>
      <c r="HWX1487" s="4"/>
      <c r="HWY1487" s="4"/>
      <c r="HWZ1487" s="4"/>
      <c r="HXA1487" s="4"/>
      <c r="HXB1487" s="4"/>
      <c r="HXC1487" s="4"/>
      <c r="HXD1487" s="4"/>
      <c r="HXE1487" s="4"/>
      <c r="HXF1487" s="4"/>
      <c r="HXG1487" s="4"/>
      <c r="HXH1487" s="4"/>
      <c r="HXI1487" s="4"/>
      <c r="HXJ1487" s="4"/>
      <c r="HXK1487" s="4"/>
      <c r="HXL1487" s="4"/>
      <c r="HXM1487" s="4"/>
      <c r="HXN1487" s="4"/>
      <c r="HXO1487" s="4"/>
      <c r="HXP1487" s="4"/>
      <c r="HXQ1487" s="4"/>
      <c r="HXR1487" s="4"/>
      <c r="HXS1487" s="4"/>
      <c r="HXT1487" s="4"/>
      <c r="HXU1487" s="4"/>
      <c r="HXV1487" s="4"/>
      <c r="HXW1487" s="4"/>
      <c r="HXX1487" s="4"/>
      <c r="HXY1487" s="4"/>
      <c r="HXZ1487" s="4"/>
      <c r="HYA1487" s="4"/>
      <c r="HYB1487" s="4"/>
      <c r="HYC1487" s="4"/>
      <c r="HYD1487" s="4"/>
      <c r="HYE1487" s="4"/>
      <c r="HYF1487" s="4"/>
      <c r="HYG1487" s="4"/>
      <c r="HYH1487" s="4"/>
      <c r="HYI1487" s="4"/>
      <c r="HYJ1487" s="4"/>
      <c r="HYK1487" s="4"/>
      <c r="HYL1487" s="4"/>
      <c r="HYM1487" s="4"/>
      <c r="HYN1487" s="4"/>
      <c r="HYO1487" s="4"/>
      <c r="HYP1487" s="4"/>
      <c r="HYQ1487" s="4"/>
      <c r="HYR1487" s="4"/>
      <c r="HYS1487" s="4"/>
      <c r="HYT1487" s="4"/>
      <c r="HYU1487" s="4"/>
      <c r="HYV1487" s="4"/>
      <c r="HYW1487" s="4"/>
      <c r="HYX1487" s="4"/>
      <c r="HYY1487" s="4"/>
      <c r="HYZ1487" s="4"/>
      <c r="HZA1487" s="4"/>
      <c r="HZB1487" s="4"/>
      <c r="HZC1487" s="4"/>
      <c r="HZD1487" s="4"/>
      <c r="HZE1487" s="4"/>
      <c r="HZF1487" s="4"/>
      <c r="HZG1487" s="4"/>
      <c r="HZH1487" s="4"/>
      <c r="HZI1487" s="4"/>
      <c r="HZJ1487" s="4"/>
      <c r="HZK1487" s="4"/>
      <c r="HZL1487" s="4"/>
      <c r="HZM1487" s="4"/>
      <c r="HZN1487" s="4"/>
      <c r="HZO1487" s="4"/>
      <c r="HZP1487" s="4"/>
      <c r="HZQ1487" s="4"/>
      <c r="HZR1487" s="4"/>
      <c r="HZS1487" s="4"/>
      <c r="HZT1487" s="4"/>
      <c r="HZU1487" s="4"/>
      <c r="HZV1487" s="4"/>
      <c r="HZW1487" s="4"/>
      <c r="HZX1487" s="4"/>
      <c r="HZY1487" s="4"/>
      <c r="HZZ1487" s="4"/>
      <c r="IAA1487" s="4"/>
      <c r="IAB1487" s="4"/>
      <c r="IAC1487" s="4"/>
      <c r="IAD1487" s="4"/>
      <c r="IAE1487" s="4"/>
      <c r="IAF1487" s="4"/>
      <c r="IAG1487" s="4"/>
      <c r="IAH1487" s="4"/>
      <c r="IAI1487" s="4"/>
      <c r="IAJ1487" s="4"/>
      <c r="IAK1487" s="4"/>
      <c r="IAL1487" s="4"/>
      <c r="IAM1487" s="4"/>
      <c r="IAN1487" s="4"/>
      <c r="IAO1487" s="4"/>
      <c r="IAP1487" s="4"/>
      <c r="IAQ1487" s="4"/>
      <c r="IAR1487" s="4"/>
      <c r="IAS1487" s="4"/>
      <c r="IAT1487" s="4"/>
      <c r="IAU1487" s="4"/>
      <c r="IAV1487" s="4"/>
      <c r="IAW1487" s="4"/>
      <c r="IAX1487" s="4"/>
      <c r="IAY1487" s="4"/>
      <c r="IAZ1487" s="4"/>
      <c r="IBA1487" s="4"/>
      <c r="IBB1487" s="4"/>
      <c r="IBC1487" s="4"/>
      <c r="IBD1487" s="4"/>
      <c r="IBE1487" s="4"/>
      <c r="IBF1487" s="4"/>
      <c r="IBG1487" s="4"/>
      <c r="IBH1487" s="4"/>
      <c r="IBI1487" s="4"/>
      <c r="IBJ1487" s="4"/>
      <c r="IBK1487" s="4"/>
      <c r="IBL1487" s="4"/>
      <c r="IBM1487" s="4"/>
      <c r="IBN1487" s="4"/>
      <c r="IBO1487" s="4"/>
      <c r="IBP1487" s="4"/>
      <c r="IBQ1487" s="4"/>
      <c r="IBR1487" s="4"/>
      <c r="IBS1487" s="4"/>
      <c r="IBT1487" s="4"/>
      <c r="IBU1487" s="4"/>
      <c r="IBV1487" s="4"/>
      <c r="IBW1487" s="4"/>
      <c r="IBX1487" s="4"/>
      <c r="IBY1487" s="4"/>
      <c r="IBZ1487" s="4"/>
      <c r="ICA1487" s="4"/>
      <c r="ICB1487" s="4"/>
      <c r="ICC1487" s="4"/>
      <c r="ICD1487" s="4"/>
      <c r="ICE1487" s="4"/>
      <c r="ICF1487" s="4"/>
      <c r="ICG1487" s="4"/>
      <c r="ICH1487" s="4"/>
      <c r="ICI1487" s="4"/>
      <c r="ICJ1487" s="4"/>
      <c r="ICK1487" s="4"/>
      <c r="ICL1487" s="4"/>
      <c r="ICM1487" s="4"/>
      <c r="ICN1487" s="4"/>
      <c r="ICO1487" s="4"/>
      <c r="ICP1487" s="4"/>
      <c r="ICQ1487" s="4"/>
      <c r="ICR1487" s="4"/>
      <c r="ICS1487" s="4"/>
      <c r="ICT1487" s="4"/>
      <c r="ICU1487" s="4"/>
      <c r="ICV1487" s="4"/>
      <c r="ICW1487" s="4"/>
      <c r="ICX1487" s="4"/>
      <c r="ICY1487" s="4"/>
      <c r="ICZ1487" s="4"/>
      <c r="IDA1487" s="4"/>
      <c r="IDB1487" s="4"/>
      <c r="IDC1487" s="4"/>
      <c r="IDD1487" s="4"/>
      <c r="IDE1487" s="4"/>
      <c r="IDF1487" s="4"/>
      <c r="IDG1487" s="4"/>
      <c r="IDH1487" s="4"/>
      <c r="IDI1487" s="4"/>
      <c r="IDJ1487" s="4"/>
      <c r="IDK1487" s="4"/>
      <c r="IDL1487" s="4"/>
      <c r="IDM1487" s="4"/>
      <c r="IDN1487" s="4"/>
      <c r="IDO1487" s="4"/>
      <c r="IDP1487" s="4"/>
      <c r="IDQ1487" s="4"/>
      <c r="IDR1487" s="4"/>
      <c r="IDS1487" s="4"/>
      <c r="IDT1487" s="4"/>
      <c r="IDU1487" s="4"/>
      <c r="IDV1487" s="4"/>
      <c r="IDW1487" s="4"/>
      <c r="IDX1487" s="4"/>
      <c r="IDY1487" s="4"/>
      <c r="IDZ1487" s="4"/>
      <c r="IEA1487" s="4"/>
      <c r="IEB1487" s="4"/>
      <c r="IEC1487" s="4"/>
      <c r="IED1487" s="4"/>
      <c r="IEE1487" s="4"/>
      <c r="IEF1487" s="4"/>
      <c r="IEG1487" s="4"/>
      <c r="IEH1487" s="4"/>
      <c r="IEI1487" s="4"/>
      <c r="IEJ1487" s="4"/>
      <c r="IEK1487" s="4"/>
      <c r="IEL1487" s="4"/>
      <c r="IEM1487" s="4"/>
      <c r="IEN1487" s="4"/>
      <c r="IEO1487" s="4"/>
      <c r="IEP1487" s="4"/>
      <c r="IEQ1487" s="4"/>
      <c r="IER1487" s="4"/>
      <c r="IES1487" s="4"/>
      <c r="IET1487" s="4"/>
      <c r="IEU1487" s="4"/>
      <c r="IEV1487" s="4"/>
      <c r="IEW1487" s="4"/>
      <c r="IEX1487" s="4"/>
      <c r="IEY1487" s="4"/>
      <c r="IEZ1487" s="4"/>
      <c r="IFA1487" s="4"/>
      <c r="IFB1487" s="4"/>
      <c r="IFC1487" s="4"/>
      <c r="IFD1487" s="4"/>
      <c r="IFE1487" s="4"/>
      <c r="IFF1487" s="4"/>
      <c r="IFG1487" s="4"/>
      <c r="IFH1487" s="4"/>
      <c r="IFI1487" s="4"/>
      <c r="IFJ1487" s="4"/>
      <c r="IFK1487" s="4"/>
      <c r="IFL1487" s="4"/>
      <c r="IFM1487" s="4"/>
      <c r="IFN1487" s="4"/>
      <c r="IFO1487" s="4"/>
      <c r="IFP1487" s="4"/>
      <c r="IFQ1487" s="4"/>
      <c r="IFR1487" s="4"/>
      <c r="IFS1487" s="4"/>
      <c r="IFT1487" s="4"/>
      <c r="IFU1487" s="4"/>
      <c r="IFV1487" s="4"/>
      <c r="IFW1487" s="4"/>
      <c r="IFX1487" s="4"/>
      <c r="IFY1487" s="4"/>
      <c r="IFZ1487" s="4"/>
      <c r="IGA1487" s="4"/>
      <c r="IGB1487" s="4"/>
      <c r="IGC1487" s="4"/>
      <c r="IGD1487" s="4"/>
      <c r="IGE1487" s="4"/>
      <c r="IGF1487" s="4"/>
      <c r="IGG1487" s="4"/>
      <c r="IGH1487" s="4"/>
      <c r="IGI1487" s="4"/>
      <c r="IGJ1487" s="4"/>
      <c r="IGK1487" s="4"/>
      <c r="IGL1487" s="4"/>
      <c r="IGM1487" s="4"/>
      <c r="IGN1487" s="4"/>
      <c r="IGO1487" s="4"/>
      <c r="IGP1487" s="4"/>
      <c r="IGQ1487" s="4"/>
      <c r="IGR1487" s="4"/>
      <c r="IGS1487" s="4"/>
      <c r="IGT1487" s="4"/>
      <c r="IGU1487" s="4"/>
      <c r="IGV1487" s="4"/>
      <c r="IGW1487" s="4"/>
      <c r="IGX1487" s="4"/>
      <c r="IGY1487" s="4"/>
      <c r="IGZ1487" s="4"/>
      <c r="IHA1487" s="4"/>
      <c r="IHB1487" s="4"/>
      <c r="IHC1487" s="4"/>
      <c r="IHD1487" s="4"/>
      <c r="IHE1487" s="4"/>
      <c r="IHF1487" s="4"/>
      <c r="IHG1487" s="4"/>
      <c r="IHH1487" s="4"/>
      <c r="IHI1487" s="4"/>
      <c r="IHJ1487" s="4"/>
      <c r="IHK1487" s="4"/>
      <c r="IHL1487" s="4"/>
      <c r="IHM1487" s="4"/>
      <c r="IHN1487" s="4"/>
      <c r="IHO1487" s="4"/>
      <c r="IHP1487" s="4"/>
      <c r="IHQ1487" s="4"/>
      <c r="IHR1487" s="4"/>
      <c r="IHS1487" s="4"/>
      <c r="IHT1487" s="4"/>
      <c r="IHU1487" s="4"/>
      <c r="IHV1487" s="4"/>
      <c r="IHW1487" s="4"/>
      <c r="IHX1487" s="4"/>
      <c r="IHY1487" s="4"/>
      <c r="IHZ1487" s="4"/>
      <c r="IIA1487" s="4"/>
      <c r="IIB1487" s="4"/>
      <c r="IIC1487" s="4"/>
      <c r="IID1487" s="4"/>
      <c r="IIE1487" s="4"/>
      <c r="IIF1487" s="4"/>
      <c r="IIG1487" s="4"/>
      <c r="IIH1487" s="4"/>
      <c r="III1487" s="4"/>
      <c r="IIJ1487" s="4"/>
      <c r="IIK1487" s="4"/>
      <c r="IIL1487" s="4"/>
      <c r="IIM1487" s="4"/>
      <c r="IIN1487" s="4"/>
      <c r="IIO1487" s="4"/>
      <c r="IIP1487" s="4"/>
      <c r="IIQ1487" s="4"/>
      <c r="IIR1487" s="4"/>
      <c r="IIS1487" s="4"/>
      <c r="IIT1487" s="4"/>
      <c r="IIU1487" s="4"/>
      <c r="IIV1487" s="4"/>
      <c r="IIW1487" s="4"/>
      <c r="IIX1487" s="4"/>
      <c r="IIY1487" s="4"/>
      <c r="IIZ1487" s="4"/>
      <c r="IJA1487" s="4"/>
      <c r="IJB1487" s="4"/>
      <c r="IJC1487" s="4"/>
      <c r="IJD1487" s="4"/>
      <c r="IJE1487" s="4"/>
      <c r="IJF1487" s="4"/>
      <c r="IJG1487" s="4"/>
      <c r="IJH1487" s="4"/>
      <c r="IJI1487" s="4"/>
      <c r="IJJ1487" s="4"/>
      <c r="IJK1487" s="4"/>
      <c r="IJL1487" s="4"/>
      <c r="IJM1487" s="4"/>
      <c r="IJN1487" s="4"/>
      <c r="IJO1487" s="4"/>
      <c r="IJP1487" s="4"/>
      <c r="IJQ1487" s="4"/>
      <c r="IJR1487" s="4"/>
      <c r="IJS1487" s="4"/>
      <c r="IJT1487" s="4"/>
      <c r="IJU1487" s="4"/>
      <c r="IJV1487" s="4"/>
      <c r="IJW1487" s="4"/>
      <c r="IJX1487" s="4"/>
      <c r="IJY1487" s="4"/>
      <c r="IJZ1487" s="4"/>
      <c r="IKA1487" s="4"/>
      <c r="IKB1487" s="4"/>
      <c r="IKC1487" s="4"/>
      <c r="IKD1487" s="4"/>
      <c r="IKE1487" s="4"/>
      <c r="IKF1487" s="4"/>
      <c r="IKG1487" s="4"/>
      <c r="IKH1487" s="4"/>
      <c r="IKI1487" s="4"/>
      <c r="IKJ1487" s="4"/>
      <c r="IKK1487" s="4"/>
      <c r="IKL1487" s="4"/>
      <c r="IKM1487" s="4"/>
      <c r="IKN1487" s="4"/>
      <c r="IKO1487" s="4"/>
      <c r="IKP1487" s="4"/>
      <c r="IKQ1487" s="4"/>
      <c r="IKR1487" s="4"/>
      <c r="IKS1487" s="4"/>
      <c r="IKT1487" s="4"/>
      <c r="IKU1487" s="4"/>
      <c r="IKV1487" s="4"/>
      <c r="IKW1487" s="4"/>
      <c r="IKX1487" s="4"/>
      <c r="IKY1487" s="4"/>
      <c r="IKZ1487" s="4"/>
      <c r="ILA1487" s="4"/>
      <c r="ILB1487" s="4"/>
      <c r="ILC1487" s="4"/>
      <c r="ILD1487" s="4"/>
      <c r="ILE1487" s="4"/>
      <c r="ILF1487" s="4"/>
      <c r="ILG1487" s="4"/>
      <c r="ILH1487" s="4"/>
      <c r="ILI1487" s="4"/>
      <c r="ILJ1487" s="4"/>
      <c r="ILK1487" s="4"/>
      <c r="ILL1487" s="4"/>
      <c r="ILM1487" s="4"/>
      <c r="ILN1487" s="4"/>
      <c r="ILO1487" s="4"/>
      <c r="ILP1487" s="4"/>
      <c r="ILQ1487" s="4"/>
      <c r="ILR1487" s="4"/>
      <c r="ILS1487" s="4"/>
      <c r="ILT1487" s="4"/>
      <c r="ILU1487" s="4"/>
      <c r="ILV1487" s="4"/>
      <c r="ILW1487" s="4"/>
      <c r="ILX1487" s="4"/>
      <c r="ILY1487" s="4"/>
      <c r="ILZ1487" s="4"/>
      <c r="IMA1487" s="4"/>
      <c r="IMB1487" s="4"/>
      <c r="IMC1487" s="4"/>
      <c r="IMD1487" s="4"/>
      <c r="IME1487" s="4"/>
      <c r="IMF1487" s="4"/>
      <c r="IMG1487" s="4"/>
      <c r="IMH1487" s="4"/>
      <c r="IMI1487" s="4"/>
      <c r="IMJ1487" s="4"/>
      <c r="IMK1487" s="4"/>
      <c r="IML1487" s="4"/>
      <c r="IMM1487" s="4"/>
      <c r="IMN1487" s="4"/>
      <c r="IMO1487" s="4"/>
      <c r="IMP1487" s="4"/>
      <c r="IMQ1487" s="4"/>
      <c r="IMR1487" s="4"/>
      <c r="IMS1487" s="4"/>
      <c r="IMT1487" s="4"/>
      <c r="IMU1487" s="4"/>
      <c r="IMV1487" s="4"/>
      <c r="IMW1487" s="4"/>
      <c r="IMX1487" s="4"/>
      <c r="IMY1487" s="4"/>
      <c r="IMZ1487" s="4"/>
      <c r="INA1487" s="4"/>
      <c r="INB1487" s="4"/>
      <c r="INC1487" s="4"/>
      <c r="IND1487" s="4"/>
      <c r="INE1487" s="4"/>
      <c r="INF1487" s="4"/>
      <c r="ING1487" s="4"/>
      <c r="INH1487" s="4"/>
      <c r="INI1487" s="4"/>
      <c r="INJ1487" s="4"/>
      <c r="INK1487" s="4"/>
      <c r="INL1487" s="4"/>
      <c r="INM1487" s="4"/>
      <c r="INN1487" s="4"/>
      <c r="INO1487" s="4"/>
      <c r="INP1487" s="4"/>
      <c r="INQ1487" s="4"/>
      <c r="INR1487" s="4"/>
      <c r="INS1487" s="4"/>
      <c r="INT1487" s="4"/>
      <c r="INU1487" s="4"/>
      <c r="INV1487" s="4"/>
      <c r="INW1487" s="4"/>
      <c r="INX1487" s="4"/>
      <c r="INY1487" s="4"/>
      <c r="INZ1487" s="4"/>
      <c r="IOA1487" s="4"/>
      <c r="IOB1487" s="4"/>
      <c r="IOC1487" s="4"/>
      <c r="IOD1487" s="4"/>
      <c r="IOE1487" s="4"/>
      <c r="IOF1487" s="4"/>
      <c r="IOG1487" s="4"/>
      <c r="IOH1487" s="4"/>
      <c r="IOI1487" s="4"/>
      <c r="IOJ1487" s="4"/>
      <c r="IOK1487" s="4"/>
      <c r="IOL1487" s="4"/>
      <c r="IOM1487" s="4"/>
      <c r="ION1487" s="4"/>
      <c r="IOO1487" s="4"/>
      <c r="IOP1487" s="4"/>
      <c r="IOQ1487" s="4"/>
      <c r="IOR1487" s="4"/>
      <c r="IOS1487" s="4"/>
      <c r="IOT1487" s="4"/>
      <c r="IOU1487" s="4"/>
      <c r="IOV1487" s="4"/>
      <c r="IOW1487" s="4"/>
      <c r="IOX1487" s="4"/>
      <c r="IOY1487" s="4"/>
      <c r="IOZ1487" s="4"/>
      <c r="IPA1487" s="4"/>
      <c r="IPB1487" s="4"/>
      <c r="IPC1487" s="4"/>
      <c r="IPD1487" s="4"/>
      <c r="IPE1487" s="4"/>
      <c r="IPF1487" s="4"/>
      <c r="IPG1487" s="4"/>
      <c r="IPH1487" s="4"/>
      <c r="IPI1487" s="4"/>
      <c r="IPJ1487" s="4"/>
      <c r="IPK1487" s="4"/>
      <c r="IPL1487" s="4"/>
      <c r="IPM1487" s="4"/>
      <c r="IPN1487" s="4"/>
      <c r="IPO1487" s="4"/>
      <c r="IPP1487" s="4"/>
      <c r="IPQ1487" s="4"/>
      <c r="IPR1487" s="4"/>
      <c r="IPS1487" s="4"/>
      <c r="IPT1487" s="4"/>
      <c r="IPU1487" s="4"/>
      <c r="IPV1487" s="4"/>
      <c r="IPW1487" s="4"/>
      <c r="IPX1487" s="4"/>
      <c r="IPY1487" s="4"/>
      <c r="IPZ1487" s="4"/>
      <c r="IQA1487" s="4"/>
      <c r="IQB1487" s="4"/>
      <c r="IQC1487" s="4"/>
      <c r="IQD1487" s="4"/>
      <c r="IQE1487" s="4"/>
      <c r="IQF1487" s="4"/>
      <c r="IQG1487" s="4"/>
      <c r="IQH1487" s="4"/>
      <c r="IQI1487" s="4"/>
      <c r="IQJ1487" s="4"/>
      <c r="IQK1487" s="4"/>
      <c r="IQL1487" s="4"/>
      <c r="IQM1487" s="4"/>
      <c r="IQN1487" s="4"/>
      <c r="IQO1487" s="4"/>
      <c r="IQP1487" s="4"/>
      <c r="IQQ1487" s="4"/>
      <c r="IQR1487" s="4"/>
      <c r="IQS1487" s="4"/>
      <c r="IQT1487" s="4"/>
      <c r="IQU1487" s="4"/>
      <c r="IQV1487" s="4"/>
      <c r="IQW1487" s="4"/>
      <c r="IQX1487" s="4"/>
      <c r="IQY1487" s="4"/>
      <c r="IQZ1487" s="4"/>
      <c r="IRA1487" s="4"/>
      <c r="IRB1487" s="4"/>
      <c r="IRC1487" s="4"/>
      <c r="IRD1487" s="4"/>
      <c r="IRE1487" s="4"/>
      <c r="IRF1487" s="4"/>
      <c r="IRG1487" s="4"/>
      <c r="IRH1487" s="4"/>
      <c r="IRI1487" s="4"/>
      <c r="IRJ1487" s="4"/>
      <c r="IRK1487" s="4"/>
      <c r="IRL1487" s="4"/>
      <c r="IRM1487" s="4"/>
      <c r="IRN1487" s="4"/>
      <c r="IRO1487" s="4"/>
      <c r="IRP1487" s="4"/>
      <c r="IRQ1487" s="4"/>
      <c r="IRR1487" s="4"/>
      <c r="IRS1487" s="4"/>
      <c r="IRT1487" s="4"/>
      <c r="IRU1487" s="4"/>
      <c r="IRV1487" s="4"/>
      <c r="IRW1487" s="4"/>
      <c r="IRX1487" s="4"/>
      <c r="IRY1487" s="4"/>
      <c r="IRZ1487" s="4"/>
      <c r="ISA1487" s="4"/>
      <c r="ISB1487" s="4"/>
      <c r="ISC1487" s="4"/>
      <c r="ISD1487" s="4"/>
      <c r="ISE1487" s="4"/>
      <c r="ISF1487" s="4"/>
      <c r="ISG1487" s="4"/>
      <c r="ISH1487" s="4"/>
      <c r="ISI1487" s="4"/>
      <c r="ISJ1487" s="4"/>
      <c r="ISK1487" s="4"/>
      <c r="ISL1487" s="4"/>
      <c r="ISM1487" s="4"/>
      <c r="ISN1487" s="4"/>
      <c r="ISO1487" s="4"/>
      <c r="ISP1487" s="4"/>
      <c r="ISQ1487" s="4"/>
      <c r="ISR1487" s="4"/>
      <c r="ISS1487" s="4"/>
      <c r="IST1487" s="4"/>
      <c r="ISU1487" s="4"/>
      <c r="ISV1487" s="4"/>
      <c r="ISW1487" s="4"/>
      <c r="ISX1487" s="4"/>
      <c r="ISY1487" s="4"/>
      <c r="ISZ1487" s="4"/>
      <c r="ITA1487" s="4"/>
      <c r="ITB1487" s="4"/>
      <c r="ITC1487" s="4"/>
      <c r="ITD1487" s="4"/>
      <c r="ITE1487" s="4"/>
      <c r="ITF1487" s="4"/>
      <c r="ITG1487" s="4"/>
      <c r="ITH1487" s="4"/>
      <c r="ITI1487" s="4"/>
      <c r="ITJ1487" s="4"/>
      <c r="ITK1487" s="4"/>
      <c r="ITL1487" s="4"/>
      <c r="ITM1487" s="4"/>
      <c r="ITN1487" s="4"/>
      <c r="ITO1487" s="4"/>
      <c r="ITP1487" s="4"/>
      <c r="ITQ1487" s="4"/>
      <c r="ITR1487" s="4"/>
      <c r="ITS1487" s="4"/>
      <c r="ITT1487" s="4"/>
      <c r="ITU1487" s="4"/>
      <c r="ITV1487" s="4"/>
      <c r="ITW1487" s="4"/>
      <c r="ITX1487" s="4"/>
      <c r="ITY1487" s="4"/>
      <c r="ITZ1487" s="4"/>
      <c r="IUA1487" s="4"/>
      <c r="IUB1487" s="4"/>
      <c r="IUC1487" s="4"/>
      <c r="IUD1487" s="4"/>
      <c r="IUE1487" s="4"/>
      <c r="IUF1487" s="4"/>
      <c r="IUG1487" s="4"/>
      <c r="IUH1487" s="4"/>
      <c r="IUI1487" s="4"/>
      <c r="IUJ1487" s="4"/>
      <c r="IUK1487" s="4"/>
      <c r="IUL1487" s="4"/>
      <c r="IUM1487" s="4"/>
      <c r="IUN1487" s="4"/>
      <c r="IUO1487" s="4"/>
      <c r="IUP1487" s="4"/>
      <c r="IUQ1487" s="4"/>
      <c r="IUR1487" s="4"/>
      <c r="IUS1487" s="4"/>
      <c r="IUT1487" s="4"/>
      <c r="IUU1487" s="4"/>
      <c r="IUV1487" s="4"/>
      <c r="IUW1487" s="4"/>
      <c r="IUX1487" s="4"/>
      <c r="IUY1487" s="4"/>
      <c r="IUZ1487" s="4"/>
      <c r="IVA1487" s="4"/>
      <c r="IVB1487" s="4"/>
      <c r="IVC1487" s="4"/>
      <c r="IVD1487" s="4"/>
      <c r="IVE1487" s="4"/>
      <c r="IVF1487" s="4"/>
      <c r="IVG1487" s="4"/>
      <c r="IVH1487" s="4"/>
      <c r="IVI1487" s="4"/>
      <c r="IVJ1487" s="4"/>
      <c r="IVK1487" s="4"/>
      <c r="IVL1487" s="4"/>
      <c r="IVM1487" s="4"/>
      <c r="IVN1487" s="4"/>
      <c r="IVO1487" s="4"/>
      <c r="IVP1487" s="4"/>
      <c r="IVQ1487" s="4"/>
      <c r="IVR1487" s="4"/>
      <c r="IVS1487" s="4"/>
      <c r="IVT1487" s="4"/>
      <c r="IVU1487" s="4"/>
      <c r="IVV1487" s="4"/>
      <c r="IVW1487" s="4"/>
      <c r="IVX1487" s="4"/>
      <c r="IVY1487" s="4"/>
      <c r="IVZ1487" s="4"/>
      <c r="IWA1487" s="4"/>
      <c r="IWB1487" s="4"/>
      <c r="IWC1487" s="4"/>
      <c r="IWD1487" s="4"/>
      <c r="IWE1487" s="4"/>
      <c r="IWF1487" s="4"/>
      <c r="IWG1487" s="4"/>
      <c r="IWH1487" s="4"/>
      <c r="IWI1487" s="4"/>
      <c r="IWJ1487" s="4"/>
      <c r="IWK1487" s="4"/>
      <c r="IWL1487" s="4"/>
      <c r="IWM1487" s="4"/>
      <c r="IWN1487" s="4"/>
      <c r="IWO1487" s="4"/>
      <c r="IWP1487" s="4"/>
      <c r="IWQ1487" s="4"/>
      <c r="IWR1487" s="4"/>
      <c r="IWS1487" s="4"/>
      <c r="IWT1487" s="4"/>
      <c r="IWU1487" s="4"/>
      <c r="IWV1487" s="4"/>
      <c r="IWW1487" s="4"/>
      <c r="IWX1487" s="4"/>
      <c r="IWY1487" s="4"/>
      <c r="IWZ1487" s="4"/>
      <c r="IXA1487" s="4"/>
      <c r="IXB1487" s="4"/>
      <c r="IXC1487" s="4"/>
      <c r="IXD1487" s="4"/>
      <c r="IXE1487" s="4"/>
      <c r="IXF1487" s="4"/>
      <c r="IXG1487" s="4"/>
      <c r="IXH1487" s="4"/>
      <c r="IXI1487" s="4"/>
      <c r="IXJ1487" s="4"/>
      <c r="IXK1487" s="4"/>
      <c r="IXL1487" s="4"/>
      <c r="IXM1487" s="4"/>
      <c r="IXN1487" s="4"/>
      <c r="IXO1487" s="4"/>
      <c r="IXP1487" s="4"/>
      <c r="IXQ1487" s="4"/>
      <c r="IXR1487" s="4"/>
      <c r="IXS1487" s="4"/>
      <c r="IXT1487" s="4"/>
      <c r="IXU1487" s="4"/>
      <c r="IXV1487" s="4"/>
      <c r="IXW1487" s="4"/>
      <c r="IXX1487" s="4"/>
      <c r="IXY1487" s="4"/>
      <c r="IXZ1487" s="4"/>
      <c r="IYA1487" s="4"/>
      <c r="IYB1487" s="4"/>
      <c r="IYC1487" s="4"/>
      <c r="IYD1487" s="4"/>
      <c r="IYE1487" s="4"/>
      <c r="IYF1487" s="4"/>
      <c r="IYG1487" s="4"/>
      <c r="IYH1487" s="4"/>
      <c r="IYI1487" s="4"/>
      <c r="IYJ1487" s="4"/>
      <c r="IYK1487" s="4"/>
      <c r="IYL1487" s="4"/>
      <c r="IYM1487" s="4"/>
      <c r="IYN1487" s="4"/>
      <c r="IYO1487" s="4"/>
      <c r="IYP1487" s="4"/>
      <c r="IYQ1487" s="4"/>
      <c r="IYR1487" s="4"/>
      <c r="IYS1487" s="4"/>
      <c r="IYT1487" s="4"/>
      <c r="IYU1487" s="4"/>
      <c r="IYV1487" s="4"/>
      <c r="IYW1487" s="4"/>
      <c r="IYX1487" s="4"/>
      <c r="IYY1487" s="4"/>
      <c r="IYZ1487" s="4"/>
      <c r="IZA1487" s="4"/>
      <c r="IZB1487" s="4"/>
      <c r="IZC1487" s="4"/>
      <c r="IZD1487" s="4"/>
      <c r="IZE1487" s="4"/>
      <c r="IZF1487" s="4"/>
      <c r="IZG1487" s="4"/>
      <c r="IZH1487" s="4"/>
      <c r="IZI1487" s="4"/>
      <c r="IZJ1487" s="4"/>
      <c r="IZK1487" s="4"/>
      <c r="IZL1487" s="4"/>
      <c r="IZM1487" s="4"/>
      <c r="IZN1487" s="4"/>
      <c r="IZO1487" s="4"/>
      <c r="IZP1487" s="4"/>
      <c r="IZQ1487" s="4"/>
      <c r="IZR1487" s="4"/>
      <c r="IZS1487" s="4"/>
      <c r="IZT1487" s="4"/>
      <c r="IZU1487" s="4"/>
      <c r="IZV1487" s="4"/>
      <c r="IZW1487" s="4"/>
      <c r="IZX1487" s="4"/>
      <c r="IZY1487" s="4"/>
      <c r="IZZ1487" s="4"/>
      <c r="JAA1487" s="4"/>
      <c r="JAB1487" s="4"/>
      <c r="JAC1487" s="4"/>
      <c r="JAD1487" s="4"/>
      <c r="JAE1487" s="4"/>
      <c r="JAF1487" s="4"/>
      <c r="JAG1487" s="4"/>
      <c r="JAH1487" s="4"/>
      <c r="JAI1487" s="4"/>
      <c r="JAJ1487" s="4"/>
      <c r="JAK1487" s="4"/>
      <c r="JAL1487" s="4"/>
      <c r="JAM1487" s="4"/>
      <c r="JAN1487" s="4"/>
      <c r="JAO1487" s="4"/>
      <c r="JAP1487" s="4"/>
      <c r="JAQ1487" s="4"/>
      <c r="JAR1487" s="4"/>
      <c r="JAS1487" s="4"/>
      <c r="JAT1487" s="4"/>
      <c r="JAU1487" s="4"/>
      <c r="JAV1487" s="4"/>
      <c r="JAW1487" s="4"/>
      <c r="JAX1487" s="4"/>
      <c r="JAY1487" s="4"/>
      <c r="JAZ1487" s="4"/>
      <c r="JBA1487" s="4"/>
      <c r="JBB1487" s="4"/>
      <c r="JBC1487" s="4"/>
      <c r="JBD1487" s="4"/>
      <c r="JBE1487" s="4"/>
      <c r="JBF1487" s="4"/>
      <c r="JBG1487" s="4"/>
      <c r="JBH1487" s="4"/>
      <c r="JBI1487" s="4"/>
      <c r="JBJ1487" s="4"/>
      <c r="JBK1487" s="4"/>
      <c r="JBL1487" s="4"/>
      <c r="JBM1487" s="4"/>
      <c r="JBN1487" s="4"/>
      <c r="JBO1487" s="4"/>
      <c r="JBP1487" s="4"/>
      <c r="JBQ1487" s="4"/>
      <c r="JBR1487" s="4"/>
      <c r="JBS1487" s="4"/>
      <c r="JBT1487" s="4"/>
      <c r="JBU1487" s="4"/>
      <c r="JBV1487" s="4"/>
      <c r="JBW1487" s="4"/>
      <c r="JBX1487" s="4"/>
      <c r="JBY1487" s="4"/>
      <c r="JBZ1487" s="4"/>
      <c r="JCA1487" s="4"/>
      <c r="JCB1487" s="4"/>
      <c r="JCC1487" s="4"/>
      <c r="JCD1487" s="4"/>
      <c r="JCE1487" s="4"/>
      <c r="JCF1487" s="4"/>
      <c r="JCG1487" s="4"/>
      <c r="JCH1487" s="4"/>
      <c r="JCI1487" s="4"/>
      <c r="JCJ1487" s="4"/>
      <c r="JCK1487" s="4"/>
      <c r="JCL1487" s="4"/>
      <c r="JCM1487" s="4"/>
      <c r="JCN1487" s="4"/>
      <c r="JCO1487" s="4"/>
      <c r="JCP1487" s="4"/>
      <c r="JCQ1487" s="4"/>
      <c r="JCR1487" s="4"/>
      <c r="JCS1487" s="4"/>
      <c r="JCT1487" s="4"/>
      <c r="JCU1487" s="4"/>
      <c r="JCV1487" s="4"/>
      <c r="JCW1487" s="4"/>
      <c r="JCX1487" s="4"/>
      <c r="JCY1487" s="4"/>
      <c r="JCZ1487" s="4"/>
      <c r="JDA1487" s="4"/>
      <c r="JDB1487" s="4"/>
      <c r="JDC1487" s="4"/>
      <c r="JDD1487" s="4"/>
      <c r="JDE1487" s="4"/>
      <c r="JDF1487" s="4"/>
      <c r="JDG1487" s="4"/>
      <c r="JDH1487" s="4"/>
      <c r="JDI1487" s="4"/>
      <c r="JDJ1487" s="4"/>
      <c r="JDK1487" s="4"/>
      <c r="JDL1487" s="4"/>
      <c r="JDM1487" s="4"/>
      <c r="JDN1487" s="4"/>
      <c r="JDO1487" s="4"/>
      <c r="JDP1487" s="4"/>
      <c r="JDQ1487" s="4"/>
      <c r="JDR1487" s="4"/>
      <c r="JDS1487" s="4"/>
      <c r="JDT1487" s="4"/>
      <c r="JDU1487" s="4"/>
      <c r="JDV1487" s="4"/>
      <c r="JDW1487" s="4"/>
      <c r="JDX1487" s="4"/>
      <c r="JDY1487" s="4"/>
      <c r="JDZ1487" s="4"/>
      <c r="JEA1487" s="4"/>
      <c r="JEB1487" s="4"/>
      <c r="JEC1487" s="4"/>
      <c r="JED1487" s="4"/>
      <c r="JEE1487" s="4"/>
      <c r="JEF1487" s="4"/>
      <c r="JEG1487" s="4"/>
      <c r="JEH1487" s="4"/>
      <c r="JEI1487" s="4"/>
      <c r="JEJ1487" s="4"/>
      <c r="JEK1487" s="4"/>
      <c r="JEL1487" s="4"/>
      <c r="JEM1487" s="4"/>
      <c r="JEN1487" s="4"/>
      <c r="JEO1487" s="4"/>
      <c r="JEP1487" s="4"/>
      <c r="JEQ1487" s="4"/>
      <c r="JER1487" s="4"/>
      <c r="JES1487" s="4"/>
      <c r="JET1487" s="4"/>
      <c r="JEU1487" s="4"/>
      <c r="JEV1487" s="4"/>
      <c r="JEW1487" s="4"/>
      <c r="JEX1487" s="4"/>
      <c r="JEY1487" s="4"/>
      <c r="JEZ1487" s="4"/>
      <c r="JFA1487" s="4"/>
      <c r="JFB1487" s="4"/>
      <c r="JFC1487" s="4"/>
      <c r="JFD1487" s="4"/>
      <c r="JFE1487" s="4"/>
      <c r="JFF1487" s="4"/>
      <c r="JFG1487" s="4"/>
      <c r="JFH1487" s="4"/>
      <c r="JFI1487" s="4"/>
      <c r="JFJ1487" s="4"/>
      <c r="JFK1487" s="4"/>
      <c r="JFL1487" s="4"/>
      <c r="JFM1487" s="4"/>
      <c r="JFN1487" s="4"/>
      <c r="JFO1487" s="4"/>
      <c r="JFP1487" s="4"/>
      <c r="JFQ1487" s="4"/>
      <c r="JFR1487" s="4"/>
      <c r="JFS1487" s="4"/>
      <c r="JFT1487" s="4"/>
      <c r="JFU1487" s="4"/>
      <c r="JFV1487" s="4"/>
      <c r="JFW1487" s="4"/>
      <c r="JFX1487" s="4"/>
      <c r="JFY1487" s="4"/>
      <c r="JFZ1487" s="4"/>
      <c r="JGA1487" s="4"/>
      <c r="JGB1487" s="4"/>
      <c r="JGC1487" s="4"/>
      <c r="JGD1487" s="4"/>
      <c r="JGE1487" s="4"/>
      <c r="JGF1487" s="4"/>
      <c r="JGG1487" s="4"/>
      <c r="JGH1487" s="4"/>
      <c r="JGI1487" s="4"/>
      <c r="JGJ1487" s="4"/>
      <c r="JGK1487" s="4"/>
      <c r="JGL1487" s="4"/>
      <c r="JGM1487" s="4"/>
      <c r="JGN1487" s="4"/>
      <c r="JGO1487" s="4"/>
      <c r="JGP1487" s="4"/>
      <c r="JGQ1487" s="4"/>
      <c r="JGR1487" s="4"/>
      <c r="JGS1487" s="4"/>
      <c r="JGT1487" s="4"/>
      <c r="JGU1487" s="4"/>
      <c r="JGV1487" s="4"/>
      <c r="JGW1487" s="4"/>
      <c r="JGX1487" s="4"/>
      <c r="JGY1487" s="4"/>
      <c r="JGZ1487" s="4"/>
      <c r="JHA1487" s="4"/>
      <c r="JHB1487" s="4"/>
      <c r="JHC1487" s="4"/>
      <c r="JHD1487" s="4"/>
      <c r="JHE1487" s="4"/>
      <c r="JHF1487" s="4"/>
      <c r="JHG1487" s="4"/>
      <c r="JHH1487" s="4"/>
      <c r="JHI1487" s="4"/>
      <c r="JHJ1487" s="4"/>
      <c r="JHK1487" s="4"/>
      <c r="JHL1487" s="4"/>
      <c r="JHM1487" s="4"/>
      <c r="JHN1487" s="4"/>
      <c r="JHO1487" s="4"/>
      <c r="JHP1487" s="4"/>
      <c r="JHQ1487" s="4"/>
      <c r="JHR1487" s="4"/>
      <c r="JHS1487" s="4"/>
      <c r="JHT1487" s="4"/>
      <c r="JHU1487" s="4"/>
      <c r="JHV1487" s="4"/>
      <c r="JHW1487" s="4"/>
      <c r="JHX1487" s="4"/>
      <c r="JHY1487" s="4"/>
      <c r="JHZ1487" s="4"/>
      <c r="JIA1487" s="4"/>
      <c r="JIB1487" s="4"/>
      <c r="JIC1487" s="4"/>
      <c r="JID1487" s="4"/>
      <c r="JIE1487" s="4"/>
      <c r="JIF1487" s="4"/>
      <c r="JIG1487" s="4"/>
      <c r="JIH1487" s="4"/>
      <c r="JII1487" s="4"/>
      <c r="JIJ1487" s="4"/>
      <c r="JIK1487" s="4"/>
      <c r="JIL1487" s="4"/>
      <c r="JIM1487" s="4"/>
      <c r="JIN1487" s="4"/>
      <c r="JIO1487" s="4"/>
      <c r="JIP1487" s="4"/>
      <c r="JIQ1487" s="4"/>
      <c r="JIR1487" s="4"/>
      <c r="JIS1487" s="4"/>
      <c r="JIT1487" s="4"/>
      <c r="JIU1487" s="4"/>
      <c r="JIV1487" s="4"/>
      <c r="JIW1487" s="4"/>
      <c r="JIX1487" s="4"/>
      <c r="JIY1487" s="4"/>
      <c r="JIZ1487" s="4"/>
      <c r="JJA1487" s="4"/>
      <c r="JJB1487" s="4"/>
      <c r="JJC1487" s="4"/>
      <c r="JJD1487" s="4"/>
      <c r="JJE1487" s="4"/>
      <c r="JJF1487" s="4"/>
      <c r="JJG1487" s="4"/>
      <c r="JJH1487" s="4"/>
      <c r="JJI1487" s="4"/>
      <c r="JJJ1487" s="4"/>
      <c r="JJK1487" s="4"/>
      <c r="JJL1487" s="4"/>
      <c r="JJM1487" s="4"/>
      <c r="JJN1487" s="4"/>
      <c r="JJO1487" s="4"/>
      <c r="JJP1487" s="4"/>
      <c r="JJQ1487" s="4"/>
      <c r="JJR1487" s="4"/>
      <c r="JJS1487" s="4"/>
      <c r="JJT1487" s="4"/>
      <c r="JJU1487" s="4"/>
      <c r="JJV1487" s="4"/>
      <c r="JJW1487" s="4"/>
      <c r="JJX1487" s="4"/>
      <c r="JJY1487" s="4"/>
      <c r="JJZ1487" s="4"/>
      <c r="JKA1487" s="4"/>
      <c r="JKB1487" s="4"/>
      <c r="JKC1487" s="4"/>
      <c r="JKD1487" s="4"/>
      <c r="JKE1487" s="4"/>
      <c r="JKF1487" s="4"/>
      <c r="JKG1487" s="4"/>
      <c r="JKH1487" s="4"/>
      <c r="JKI1487" s="4"/>
      <c r="JKJ1487" s="4"/>
      <c r="JKK1487" s="4"/>
      <c r="JKL1487" s="4"/>
      <c r="JKM1487" s="4"/>
      <c r="JKN1487" s="4"/>
      <c r="JKO1487" s="4"/>
      <c r="JKP1487" s="4"/>
      <c r="JKQ1487" s="4"/>
      <c r="JKR1487" s="4"/>
      <c r="JKS1487" s="4"/>
      <c r="JKT1487" s="4"/>
      <c r="JKU1487" s="4"/>
      <c r="JKV1487" s="4"/>
      <c r="JKW1487" s="4"/>
      <c r="JKX1487" s="4"/>
      <c r="JKY1487" s="4"/>
      <c r="JKZ1487" s="4"/>
      <c r="JLA1487" s="4"/>
      <c r="JLB1487" s="4"/>
      <c r="JLC1487" s="4"/>
      <c r="JLD1487" s="4"/>
      <c r="JLE1487" s="4"/>
      <c r="JLF1487" s="4"/>
      <c r="JLG1487" s="4"/>
      <c r="JLH1487" s="4"/>
      <c r="JLI1487" s="4"/>
      <c r="JLJ1487" s="4"/>
      <c r="JLK1487" s="4"/>
      <c r="JLL1487" s="4"/>
      <c r="JLM1487" s="4"/>
      <c r="JLN1487" s="4"/>
      <c r="JLO1487" s="4"/>
      <c r="JLP1487" s="4"/>
      <c r="JLQ1487" s="4"/>
      <c r="JLR1487" s="4"/>
      <c r="JLS1487" s="4"/>
      <c r="JLT1487" s="4"/>
      <c r="JLU1487" s="4"/>
      <c r="JLV1487" s="4"/>
      <c r="JLW1487" s="4"/>
      <c r="JLX1487" s="4"/>
      <c r="JLY1487" s="4"/>
      <c r="JLZ1487" s="4"/>
      <c r="JMA1487" s="4"/>
      <c r="JMB1487" s="4"/>
      <c r="JMC1487" s="4"/>
      <c r="JMD1487" s="4"/>
      <c r="JME1487" s="4"/>
      <c r="JMF1487" s="4"/>
      <c r="JMG1487" s="4"/>
      <c r="JMH1487" s="4"/>
      <c r="JMI1487" s="4"/>
      <c r="JMJ1487" s="4"/>
      <c r="JMK1487" s="4"/>
      <c r="JML1487" s="4"/>
      <c r="JMM1487" s="4"/>
      <c r="JMN1487" s="4"/>
      <c r="JMO1487" s="4"/>
      <c r="JMP1487" s="4"/>
      <c r="JMQ1487" s="4"/>
      <c r="JMR1487" s="4"/>
      <c r="JMS1487" s="4"/>
      <c r="JMT1487" s="4"/>
      <c r="JMU1487" s="4"/>
      <c r="JMV1487" s="4"/>
      <c r="JMW1487" s="4"/>
      <c r="JMX1487" s="4"/>
      <c r="JMY1487" s="4"/>
      <c r="JMZ1487" s="4"/>
      <c r="JNA1487" s="4"/>
      <c r="JNB1487" s="4"/>
      <c r="JNC1487" s="4"/>
      <c r="JND1487" s="4"/>
      <c r="JNE1487" s="4"/>
      <c r="JNF1487" s="4"/>
      <c r="JNG1487" s="4"/>
      <c r="JNH1487" s="4"/>
      <c r="JNI1487" s="4"/>
      <c r="JNJ1487" s="4"/>
      <c r="JNK1487" s="4"/>
      <c r="JNL1487" s="4"/>
      <c r="JNM1487" s="4"/>
      <c r="JNN1487" s="4"/>
      <c r="JNO1487" s="4"/>
      <c r="JNP1487" s="4"/>
      <c r="JNQ1487" s="4"/>
      <c r="JNR1487" s="4"/>
      <c r="JNS1487" s="4"/>
      <c r="JNT1487" s="4"/>
      <c r="JNU1487" s="4"/>
      <c r="JNV1487" s="4"/>
      <c r="JNW1487" s="4"/>
      <c r="JNX1487" s="4"/>
      <c r="JNY1487" s="4"/>
      <c r="JNZ1487" s="4"/>
      <c r="JOA1487" s="4"/>
      <c r="JOB1487" s="4"/>
      <c r="JOC1487" s="4"/>
      <c r="JOD1487" s="4"/>
      <c r="JOE1487" s="4"/>
      <c r="JOF1487" s="4"/>
      <c r="JOG1487" s="4"/>
      <c r="JOH1487" s="4"/>
      <c r="JOI1487" s="4"/>
      <c r="JOJ1487" s="4"/>
      <c r="JOK1487" s="4"/>
      <c r="JOL1487" s="4"/>
      <c r="JOM1487" s="4"/>
      <c r="JON1487" s="4"/>
      <c r="JOO1487" s="4"/>
      <c r="JOP1487" s="4"/>
      <c r="JOQ1487" s="4"/>
      <c r="JOR1487" s="4"/>
      <c r="JOS1487" s="4"/>
      <c r="JOT1487" s="4"/>
      <c r="JOU1487" s="4"/>
      <c r="JOV1487" s="4"/>
      <c r="JOW1487" s="4"/>
      <c r="JOX1487" s="4"/>
      <c r="JOY1487" s="4"/>
      <c r="JOZ1487" s="4"/>
      <c r="JPA1487" s="4"/>
      <c r="JPB1487" s="4"/>
      <c r="JPC1487" s="4"/>
      <c r="JPD1487" s="4"/>
      <c r="JPE1487" s="4"/>
      <c r="JPF1487" s="4"/>
      <c r="JPG1487" s="4"/>
      <c r="JPH1487" s="4"/>
      <c r="JPI1487" s="4"/>
      <c r="JPJ1487" s="4"/>
      <c r="JPK1487" s="4"/>
      <c r="JPL1487" s="4"/>
      <c r="JPM1487" s="4"/>
      <c r="JPN1487" s="4"/>
      <c r="JPO1487" s="4"/>
      <c r="JPP1487" s="4"/>
      <c r="JPQ1487" s="4"/>
      <c r="JPR1487" s="4"/>
      <c r="JPS1487" s="4"/>
      <c r="JPT1487" s="4"/>
      <c r="JPU1487" s="4"/>
      <c r="JPV1487" s="4"/>
      <c r="JPW1487" s="4"/>
      <c r="JPX1487" s="4"/>
      <c r="JPY1487" s="4"/>
      <c r="JPZ1487" s="4"/>
      <c r="JQA1487" s="4"/>
      <c r="JQB1487" s="4"/>
      <c r="JQC1487" s="4"/>
      <c r="JQD1487" s="4"/>
      <c r="JQE1487" s="4"/>
      <c r="JQF1487" s="4"/>
      <c r="JQG1487" s="4"/>
      <c r="JQH1487" s="4"/>
      <c r="JQI1487" s="4"/>
      <c r="JQJ1487" s="4"/>
      <c r="JQK1487" s="4"/>
      <c r="JQL1487" s="4"/>
      <c r="JQM1487" s="4"/>
      <c r="JQN1487" s="4"/>
      <c r="JQO1487" s="4"/>
      <c r="JQP1487" s="4"/>
      <c r="JQQ1487" s="4"/>
      <c r="JQR1487" s="4"/>
      <c r="JQS1487" s="4"/>
      <c r="JQT1487" s="4"/>
      <c r="JQU1487" s="4"/>
      <c r="JQV1487" s="4"/>
      <c r="JQW1487" s="4"/>
      <c r="JQX1487" s="4"/>
      <c r="JQY1487" s="4"/>
      <c r="JQZ1487" s="4"/>
      <c r="JRA1487" s="4"/>
      <c r="JRB1487" s="4"/>
      <c r="JRC1487" s="4"/>
      <c r="JRD1487" s="4"/>
      <c r="JRE1487" s="4"/>
      <c r="JRF1487" s="4"/>
      <c r="JRG1487" s="4"/>
      <c r="JRH1487" s="4"/>
      <c r="JRI1487" s="4"/>
      <c r="JRJ1487" s="4"/>
      <c r="JRK1487" s="4"/>
      <c r="JRL1487" s="4"/>
      <c r="JRM1487" s="4"/>
      <c r="JRN1487" s="4"/>
      <c r="JRO1487" s="4"/>
      <c r="JRP1487" s="4"/>
      <c r="JRQ1487" s="4"/>
      <c r="JRR1487" s="4"/>
      <c r="JRS1487" s="4"/>
      <c r="JRT1487" s="4"/>
      <c r="JRU1487" s="4"/>
      <c r="JRV1487" s="4"/>
      <c r="JRW1487" s="4"/>
      <c r="JRX1487" s="4"/>
      <c r="JRY1487" s="4"/>
      <c r="JRZ1487" s="4"/>
      <c r="JSA1487" s="4"/>
      <c r="JSB1487" s="4"/>
      <c r="JSC1487" s="4"/>
      <c r="JSD1487" s="4"/>
      <c r="JSE1487" s="4"/>
      <c r="JSF1487" s="4"/>
      <c r="JSG1487" s="4"/>
      <c r="JSH1487" s="4"/>
      <c r="JSI1487" s="4"/>
      <c r="JSJ1487" s="4"/>
      <c r="JSK1487" s="4"/>
      <c r="JSL1487" s="4"/>
      <c r="JSM1487" s="4"/>
      <c r="JSN1487" s="4"/>
      <c r="JSO1487" s="4"/>
      <c r="JSP1487" s="4"/>
      <c r="JSQ1487" s="4"/>
      <c r="JSR1487" s="4"/>
      <c r="JSS1487" s="4"/>
      <c r="JST1487" s="4"/>
      <c r="JSU1487" s="4"/>
      <c r="JSV1487" s="4"/>
      <c r="JSW1487" s="4"/>
      <c r="JSX1487" s="4"/>
      <c r="JSY1487" s="4"/>
      <c r="JSZ1487" s="4"/>
      <c r="JTA1487" s="4"/>
      <c r="JTB1487" s="4"/>
      <c r="JTC1487" s="4"/>
      <c r="JTD1487" s="4"/>
      <c r="JTE1487" s="4"/>
      <c r="JTF1487" s="4"/>
      <c r="JTG1487" s="4"/>
      <c r="JTH1487" s="4"/>
      <c r="JTI1487" s="4"/>
      <c r="JTJ1487" s="4"/>
      <c r="JTK1487" s="4"/>
      <c r="JTL1487" s="4"/>
      <c r="JTM1487" s="4"/>
      <c r="JTN1487" s="4"/>
      <c r="JTO1487" s="4"/>
      <c r="JTP1487" s="4"/>
      <c r="JTQ1487" s="4"/>
      <c r="JTR1487" s="4"/>
      <c r="JTS1487" s="4"/>
      <c r="JTT1487" s="4"/>
      <c r="JTU1487" s="4"/>
      <c r="JTV1487" s="4"/>
      <c r="JTW1487" s="4"/>
      <c r="JTX1487" s="4"/>
      <c r="JTY1487" s="4"/>
      <c r="JTZ1487" s="4"/>
      <c r="JUA1487" s="4"/>
      <c r="JUB1487" s="4"/>
      <c r="JUC1487" s="4"/>
      <c r="JUD1487" s="4"/>
      <c r="JUE1487" s="4"/>
      <c r="JUF1487" s="4"/>
      <c r="JUG1487" s="4"/>
      <c r="JUH1487" s="4"/>
      <c r="JUI1487" s="4"/>
      <c r="JUJ1487" s="4"/>
      <c r="JUK1487" s="4"/>
      <c r="JUL1487" s="4"/>
      <c r="JUM1487" s="4"/>
      <c r="JUN1487" s="4"/>
      <c r="JUO1487" s="4"/>
      <c r="JUP1487" s="4"/>
      <c r="JUQ1487" s="4"/>
      <c r="JUR1487" s="4"/>
      <c r="JUS1487" s="4"/>
      <c r="JUT1487" s="4"/>
      <c r="JUU1487" s="4"/>
      <c r="JUV1487" s="4"/>
      <c r="JUW1487" s="4"/>
      <c r="JUX1487" s="4"/>
      <c r="JUY1487" s="4"/>
      <c r="JUZ1487" s="4"/>
      <c r="JVA1487" s="4"/>
      <c r="JVB1487" s="4"/>
      <c r="JVC1487" s="4"/>
      <c r="JVD1487" s="4"/>
      <c r="JVE1487" s="4"/>
      <c r="JVF1487" s="4"/>
      <c r="JVG1487" s="4"/>
      <c r="JVH1487" s="4"/>
      <c r="JVI1487" s="4"/>
      <c r="JVJ1487" s="4"/>
      <c r="JVK1487" s="4"/>
      <c r="JVL1487" s="4"/>
      <c r="JVM1487" s="4"/>
      <c r="JVN1487" s="4"/>
      <c r="JVO1487" s="4"/>
      <c r="JVP1487" s="4"/>
      <c r="JVQ1487" s="4"/>
      <c r="JVR1487" s="4"/>
      <c r="JVS1487" s="4"/>
      <c r="JVT1487" s="4"/>
      <c r="JVU1487" s="4"/>
      <c r="JVV1487" s="4"/>
      <c r="JVW1487" s="4"/>
      <c r="JVX1487" s="4"/>
      <c r="JVY1487" s="4"/>
      <c r="JVZ1487" s="4"/>
      <c r="JWA1487" s="4"/>
      <c r="JWB1487" s="4"/>
      <c r="JWC1487" s="4"/>
      <c r="JWD1487" s="4"/>
      <c r="JWE1487" s="4"/>
      <c r="JWF1487" s="4"/>
      <c r="JWG1487" s="4"/>
      <c r="JWH1487" s="4"/>
      <c r="JWI1487" s="4"/>
      <c r="JWJ1487" s="4"/>
      <c r="JWK1487" s="4"/>
      <c r="JWL1487" s="4"/>
      <c r="JWM1487" s="4"/>
      <c r="JWN1487" s="4"/>
      <c r="JWO1487" s="4"/>
      <c r="JWP1487" s="4"/>
      <c r="JWQ1487" s="4"/>
      <c r="JWR1487" s="4"/>
      <c r="JWS1487" s="4"/>
      <c r="JWT1487" s="4"/>
      <c r="JWU1487" s="4"/>
      <c r="JWV1487" s="4"/>
      <c r="JWW1487" s="4"/>
      <c r="JWX1487" s="4"/>
      <c r="JWY1487" s="4"/>
      <c r="JWZ1487" s="4"/>
      <c r="JXA1487" s="4"/>
      <c r="JXB1487" s="4"/>
      <c r="JXC1487" s="4"/>
      <c r="JXD1487" s="4"/>
      <c r="JXE1487" s="4"/>
      <c r="JXF1487" s="4"/>
      <c r="JXG1487" s="4"/>
      <c r="JXH1487" s="4"/>
      <c r="JXI1487" s="4"/>
      <c r="JXJ1487" s="4"/>
      <c r="JXK1487" s="4"/>
      <c r="JXL1487" s="4"/>
      <c r="JXM1487" s="4"/>
      <c r="JXN1487" s="4"/>
      <c r="JXO1487" s="4"/>
      <c r="JXP1487" s="4"/>
      <c r="JXQ1487" s="4"/>
      <c r="JXR1487" s="4"/>
      <c r="JXS1487" s="4"/>
      <c r="JXT1487" s="4"/>
      <c r="JXU1487" s="4"/>
      <c r="JXV1487" s="4"/>
      <c r="JXW1487" s="4"/>
      <c r="JXX1487" s="4"/>
      <c r="JXY1487" s="4"/>
      <c r="JXZ1487" s="4"/>
      <c r="JYA1487" s="4"/>
      <c r="JYB1487" s="4"/>
      <c r="JYC1487" s="4"/>
      <c r="JYD1487" s="4"/>
      <c r="JYE1487" s="4"/>
      <c r="JYF1487" s="4"/>
      <c r="JYG1487" s="4"/>
      <c r="JYH1487" s="4"/>
      <c r="JYI1487" s="4"/>
      <c r="JYJ1487" s="4"/>
      <c r="JYK1487" s="4"/>
      <c r="JYL1487" s="4"/>
      <c r="JYM1487" s="4"/>
      <c r="JYN1487" s="4"/>
      <c r="JYO1487" s="4"/>
      <c r="JYP1487" s="4"/>
      <c r="JYQ1487" s="4"/>
      <c r="JYR1487" s="4"/>
      <c r="JYS1487" s="4"/>
      <c r="JYT1487" s="4"/>
      <c r="JYU1487" s="4"/>
      <c r="JYV1487" s="4"/>
      <c r="JYW1487" s="4"/>
      <c r="JYX1487" s="4"/>
      <c r="JYY1487" s="4"/>
      <c r="JYZ1487" s="4"/>
      <c r="JZA1487" s="4"/>
      <c r="JZB1487" s="4"/>
      <c r="JZC1487" s="4"/>
      <c r="JZD1487" s="4"/>
      <c r="JZE1487" s="4"/>
      <c r="JZF1487" s="4"/>
      <c r="JZG1487" s="4"/>
      <c r="JZH1487" s="4"/>
      <c r="JZI1487" s="4"/>
      <c r="JZJ1487" s="4"/>
      <c r="JZK1487" s="4"/>
      <c r="JZL1487" s="4"/>
      <c r="JZM1487" s="4"/>
      <c r="JZN1487" s="4"/>
      <c r="JZO1487" s="4"/>
      <c r="JZP1487" s="4"/>
      <c r="JZQ1487" s="4"/>
      <c r="JZR1487" s="4"/>
      <c r="JZS1487" s="4"/>
      <c r="JZT1487" s="4"/>
      <c r="JZU1487" s="4"/>
      <c r="JZV1487" s="4"/>
      <c r="JZW1487" s="4"/>
      <c r="JZX1487" s="4"/>
      <c r="JZY1487" s="4"/>
      <c r="JZZ1487" s="4"/>
      <c r="KAA1487" s="4"/>
      <c r="KAB1487" s="4"/>
      <c r="KAC1487" s="4"/>
      <c r="KAD1487" s="4"/>
      <c r="KAE1487" s="4"/>
      <c r="KAF1487" s="4"/>
      <c r="KAG1487" s="4"/>
      <c r="KAH1487" s="4"/>
      <c r="KAI1487" s="4"/>
      <c r="KAJ1487" s="4"/>
      <c r="KAK1487" s="4"/>
      <c r="KAL1487" s="4"/>
      <c r="KAM1487" s="4"/>
      <c r="KAN1487" s="4"/>
      <c r="KAO1487" s="4"/>
      <c r="KAP1487" s="4"/>
      <c r="KAQ1487" s="4"/>
      <c r="KAR1487" s="4"/>
      <c r="KAS1487" s="4"/>
      <c r="KAT1487" s="4"/>
      <c r="KAU1487" s="4"/>
      <c r="KAV1487" s="4"/>
      <c r="KAW1487" s="4"/>
      <c r="KAX1487" s="4"/>
      <c r="KAY1487" s="4"/>
      <c r="KAZ1487" s="4"/>
      <c r="KBA1487" s="4"/>
      <c r="KBB1487" s="4"/>
      <c r="KBC1487" s="4"/>
      <c r="KBD1487" s="4"/>
      <c r="KBE1487" s="4"/>
      <c r="KBF1487" s="4"/>
      <c r="KBG1487" s="4"/>
      <c r="KBH1487" s="4"/>
      <c r="KBI1487" s="4"/>
      <c r="KBJ1487" s="4"/>
      <c r="KBK1487" s="4"/>
      <c r="KBL1487" s="4"/>
      <c r="KBM1487" s="4"/>
      <c r="KBN1487" s="4"/>
      <c r="KBO1487" s="4"/>
      <c r="KBP1487" s="4"/>
      <c r="KBQ1487" s="4"/>
      <c r="KBR1487" s="4"/>
      <c r="KBS1487" s="4"/>
      <c r="KBT1487" s="4"/>
      <c r="KBU1487" s="4"/>
      <c r="KBV1487" s="4"/>
      <c r="KBW1487" s="4"/>
      <c r="KBX1487" s="4"/>
      <c r="KBY1487" s="4"/>
      <c r="KBZ1487" s="4"/>
      <c r="KCA1487" s="4"/>
      <c r="KCB1487" s="4"/>
      <c r="KCC1487" s="4"/>
      <c r="KCD1487" s="4"/>
      <c r="KCE1487" s="4"/>
      <c r="KCF1487" s="4"/>
      <c r="KCG1487" s="4"/>
      <c r="KCH1487" s="4"/>
      <c r="KCI1487" s="4"/>
      <c r="KCJ1487" s="4"/>
      <c r="KCK1487" s="4"/>
      <c r="KCL1487" s="4"/>
      <c r="KCM1487" s="4"/>
      <c r="KCN1487" s="4"/>
      <c r="KCO1487" s="4"/>
      <c r="KCP1487" s="4"/>
      <c r="KCQ1487" s="4"/>
      <c r="KCR1487" s="4"/>
      <c r="KCS1487" s="4"/>
      <c r="KCT1487" s="4"/>
      <c r="KCU1487" s="4"/>
      <c r="KCV1487" s="4"/>
      <c r="KCW1487" s="4"/>
      <c r="KCX1487" s="4"/>
      <c r="KCY1487" s="4"/>
      <c r="KCZ1487" s="4"/>
      <c r="KDA1487" s="4"/>
      <c r="KDB1487" s="4"/>
      <c r="KDC1487" s="4"/>
      <c r="KDD1487" s="4"/>
      <c r="KDE1487" s="4"/>
      <c r="KDF1487" s="4"/>
      <c r="KDG1487" s="4"/>
      <c r="KDH1487" s="4"/>
      <c r="KDI1487" s="4"/>
      <c r="KDJ1487" s="4"/>
      <c r="KDK1487" s="4"/>
      <c r="KDL1487" s="4"/>
      <c r="KDM1487" s="4"/>
      <c r="KDN1487" s="4"/>
      <c r="KDO1487" s="4"/>
      <c r="KDP1487" s="4"/>
      <c r="KDQ1487" s="4"/>
      <c r="KDR1487" s="4"/>
      <c r="KDS1487" s="4"/>
      <c r="KDT1487" s="4"/>
      <c r="KDU1487" s="4"/>
      <c r="KDV1487" s="4"/>
      <c r="KDW1487" s="4"/>
      <c r="KDX1487" s="4"/>
      <c r="KDY1487" s="4"/>
      <c r="KDZ1487" s="4"/>
      <c r="KEA1487" s="4"/>
      <c r="KEB1487" s="4"/>
      <c r="KEC1487" s="4"/>
      <c r="KED1487" s="4"/>
      <c r="KEE1487" s="4"/>
      <c r="KEF1487" s="4"/>
      <c r="KEG1487" s="4"/>
      <c r="KEH1487" s="4"/>
      <c r="KEI1487" s="4"/>
      <c r="KEJ1487" s="4"/>
      <c r="KEK1487" s="4"/>
      <c r="KEL1487" s="4"/>
      <c r="KEM1487" s="4"/>
      <c r="KEN1487" s="4"/>
      <c r="KEO1487" s="4"/>
      <c r="KEP1487" s="4"/>
      <c r="KEQ1487" s="4"/>
      <c r="KER1487" s="4"/>
      <c r="KES1487" s="4"/>
      <c r="KET1487" s="4"/>
      <c r="KEU1487" s="4"/>
      <c r="KEV1487" s="4"/>
      <c r="KEW1487" s="4"/>
      <c r="KEX1487" s="4"/>
      <c r="KEY1487" s="4"/>
      <c r="KEZ1487" s="4"/>
      <c r="KFA1487" s="4"/>
      <c r="KFB1487" s="4"/>
      <c r="KFC1487" s="4"/>
      <c r="KFD1487" s="4"/>
      <c r="KFE1487" s="4"/>
      <c r="KFF1487" s="4"/>
      <c r="KFG1487" s="4"/>
      <c r="KFH1487" s="4"/>
      <c r="KFI1487" s="4"/>
      <c r="KFJ1487" s="4"/>
      <c r="KFK1487" s="4"/>
      <c r="KFL1487" s="4"/>
      <c r="KFM1487" s="4"/>
      <c r="KFN1487" s="4"/>
      <c r="KFO1487" s="4"/>
      <c r="KFP1487" s="4"/>
      <c r="KFQ1487" s="4"/>
      <c r="KFR1487" s="4"/>
      <c r="KFS1487" s="4"/>
      <c r="KFT1487" s="4"/>
      <c r="KFU1487" s="4"/>
      <c r="KFV1487" s="4"/>
      <c r="KFW1487" s="4"/>
      <c r="KFX1487" s="4"/>
      <c r="KFY1487" s="4"/>
      <c r="KFZ1487" s="4"/>
      <c r="KGA1487" s="4"/>
      <c r="KGB1487" s="4"/>
      <c r="KGC1487" s="4"/>
      <c r="KGD1487" s="4"/>
      <c r="KGE1487" s="4"/>
      <c r="KGF1487" s="4"/>
      <c r="KGG1487" s="4"/>
      <c r="KGH1487" s="4"/>
      <c r="KGI1487" s="4"/>
      <c r="KGJ1487" s="4"/>
      <c r="KGK1487" s="4"/>
      <c r="KGL1487" s="4"/>
      <c r="KGM1487" s="4"/>
      <c r="KGN1487" s="4"/>
      <c r="KGO1487" s="4"/>
      <c r="KGP1487" s="4"/>
      <c r="KGQ1487" s="4"/>
      <c r="KGR1487" s="4"/>
      <c r="KGS1487" s="4"/>
      <c r="KGT1487" s="4"/>
      <c r="KGU1487" s="4"/>
      <c r="KGV1487" s="4"/>
      <c r="KGW1487" s="4"/>
      <c r="KGX1487" s="4"/>
      <c r="KGY1487" s="4"/>
      <c r="KGZ1487" s="4"/>
      <c r="KHA1487" s="4"/>
      <c r="KHB1487" s="4"/>
      <c r="KHC1487" s="4"/>
      <c r="KHD1487" s="4"/>
      <c r="KHE1487" s="4"/>
      <c r="KHF1487" s="4"/>
      <c r="KHG1487" s="4"/>
      <c r="KHH1487" s="4"/>
      <c r="KHI1487" s="4"/>
      <c r="KHJ1487" s="4"/>
      <c r="KHK1487" s="4"/>
      <c r="KHL1487" s="4"/>
      <c r="KHM1487" s="4"/>
      <c r="KHN1487" s="4"/>
      <c r="KHO1487" s="4"/>
      <c r="KHP1487" s="4"/>
      <c r="KHQ1487" s="4"/>
      <c r="KHR1487" s="4"/>
      <c r="KHS1487" s="4"/>
      <c r="KHT1487" s="4"/>
      <c r="KHU1487" s="4"/>
      <c r="KHV1487" s="4"/>
      <c r="KHW1487" s="4"/>
      <c r="KHX1487" s="4"/>
      <c r="KHY1487" s="4"/>
      <c r="KHZ1487" s="4"/>
      <c r="KIA1487" s="4"/>
      <c r="KIB1487" s="4"/>
      <c r="KIC1487" s="4"/>
      <c r="KID1487" s="4"/>
      <c r="KIE1487" s="4"/>
      <c r="KIF1487" s="4"/>
      <c r="KIG1487" s="4"/>
      <c r="KIH1487" s="4"/>
      <c r="KII1487" s="4"/>
      <c r="KIJ1487" s="4"/>
      <c r="KIK1487" s="4"/>
      <c r="KIL1487" s="4"/>
      <c r="KIM1487" s="4"/>
      <c r="KIN1487" s="4"/>
      <c r="KIO1487" s="4"/>
      <c r="KIP1487" s="4"/>
      <c r="KIQ1487" s="4"/>
      <c r="KIR1487" s="4"/>
      <c r="KIS1487" s="4"/>
      <c r="KIT1487" s="4"/>
      <c r="KIU1487" s="4"/>
      <c r="KIV1487" s="4"/>
      <c r="KIW1487" s="4"/>
      <c r="KIX1487" s="4"/>
      <c r="KIY1487" s="4"/>
      <c r="KIZ1487" s="4"/>
      <c r="KJA1487" s="4"/>
      <c r="KJB1487" s="4"/>
      <c r="KJC1487" s="4"/>
      <c r="KJD1487" s="4"/>
      <c r="KJE1487" s="4"/>
      <c r="KJF1487" s="4"/>
      <c r="KJG1487" s="4"/>
      <c r="KJH1487" s="4"/>
      <c r="KJI1487" s="4"/>
      <c r="KJJ1487" s="4"/>
      <c r="KJK1487" s="4"/>
      <c r="KJL1487" s="4"/>
      <c r="KJM1487" s="4"/>
      <c r="KJN1487" s="4"/>
      <c r="KJO1487" s="4"/>
      <c r="KJP1487" s="4"/>
      <c r="KJQ1487" s="4"/>
      <c r="KJR1487" s="4"/>
      <c r="KJS1487" s="4"/>
      <c r="KJT1487" s="4"/>
      <c r="KJU1487" s="4"/>
      <c r="KJV1487" s="4"/>
      <c r="KJW1487" s="4"/>
      <c r="KJX1487" s="4"/>
      <c r="KJY1487" s="4"/>
      <c r="KJZ1487" s="4"/>
      <c r="KKA1487" s="4"/>
      <c r="KKB1487" s="4"/>
      <c r="KKC1487" s="4"/>
      <c r="KKD1487" s="4"/>
      <c r="KKE1487" s="4"/>
      <c r="KKF1487" s="4"/>
      <c r="KKG1487" s="4"/>
      <c r="KKH1487" s="4"/>
      <c r="KKI1487" s="4"/>
      <c r="KKJ1487" s="4"/>
      <c r="KKK1487" s="4"/>
      <c r="KKL1487" s="4"/>
      <c r="KKM1487" s="4"/>
      <c r="KKN1487" s="4"/>
      <c r="KKO1487" s="4"/>
      <c r="KKP1487" s="4"/>
      <c r="KKQ1487" s="4"/>
      <c r="KKR1487" s="4"/>
      <c r="KKS1487" s="4"/>
      <c r="KKT1487" s="4"/>
      <c r="KKU1487" s="4"/>
      <c r="KKV1487" s="4"/>
      <c r="KKW1487" s="4"/>
      <c r="KKX1487" s="4"/>
      <c r="KKY1487" s="4"/>
      <c r="KKZ1487" s="4"/>
      <c r="KLA1487" s="4"/>
      <c r="KLB1487" s="4"/>
      <c r="KLC1487" s="4"/>
      <c r="KLD1487" s="4"/>
      <c r="KLE1487" s="4"/>
      <c r="KLF1487" s="4"/>
      <c r="KLG1487" s="4"/>
      <c r="KLH1487" s="4"/>
      <c r="KLI1487" s="4"/>
      <c r="KLJ1487" s="4"/>
      <c r="KLK1487" s="4"/>
      <c r="KLL1487" s="4"/>
      <c r="KLM1487" s="4"/>
      <c r="KLN1487" s="4"/>
      <c r="KLO1487" s="4"/>
      <c r="KLP1487" s="4"/>
      <c r="KLQ1487" s="4"/>
      <c r="KLR1487" s="4"/>
      <c r="KLS1487" s="4"/>
      <c r="KLT1487" s="4"/>
      <c r="KLU1487" s="4"/>
      <c r="KLV1487" s="4"/>
      <c r="KLW1487" s="4"/>
      <c r="KLX1487" s="4"/>
      <c r="KLY1487" s="4"/>
      <c r="KLZ1487" s="4"/>
      <c r="KMA1487" s="4"/>
      <c r="KMB1487" s="4"/>
      <c r="KMC1487" s="4"/>
      <c r="KMD1487" s="4"/>
      <c r="KME1487" s="4"/>
      <c r="KMF1487" s="4"/>
      <c r="KMG1487" s="4"/>
      <c r="KMH1487" s="4"/>
      <c r="KMI1487" s="4"/>
      <c r="KMJ1487" s="4"/>
      <c r="KMK1487" s="4"/>
      <c r="KML1487" s="4"/>
      <c r="KMM1487" s="4"/>
      <c r="KMN1487" s="4"/>
      <c r="KMO1487" s="4"/>
      <c r="KMP1487" s="4"/>
      <c r="KMQ1487" s="4"/>
      <c r="KMR1487" s="4"/>
      <c r="KMS1487" s="4"/>
      <c r="KMT1487" s="4"/>
      <c r="KMU1487" s="4"/>
      <c r="KMV1487" s="4"/>
      <c r="KMW1487" s="4"/>
      <c r="KMX1487" s="4"/>
      <c r="KMY1487" s="4"/>
      <c r="KMZ1487" s="4"/>
      <c r="KNA1487" s="4"/>
      <c r="KNB1487" s="4"/>
      <c r="KNC1487" s="4"/>
      <c r="KND1487" s="4"/>
      <c r="KNE1487" s="4"/>
      <c r="KNF1487" s="4"/>
      <c r="KNG1487" s="4"/>
      <c r="KNH1487" s="4"/>
      <c r="KNI1487" s="4"/>
      <c r="KNJ1487" s="4"/>
      <c r="KNK1487" s="4"/>
      <c r="KNL1487" s="4"/>
      <c r="KNM1487" s="4"/>
      <c r="KNN1487" s="4"/>
      <c r="KNO1487" s="4"/>
      <c r="KNP1487" s="4"/>
      <c r="KNQ1487" s="4"/>
      <c r="KNR1487" s="4"/>
      <c r="KNS1487" s="4"/>
      <c r="KNT1487" s="4"/>
      <c r="KNU1487" s="4"/>
      <c r="KNV1487" s="4"/>
      <c r="KNW1487" s="4"/>
      <c r="KNX1487" s="4"/>
      <c r="KNY1487" s="4"/>
      <c r="KNZ1487" s="4"/>
      <c r="KOA1487" s="4"/>
      <c r="KOB1487" s="4"/>
      <c r="KOC1487" s="4"/>
      <c r="KOD1487" s="4"/>
      <c r="KOE1487" s="4"/>
      <c r="KOF1487" s="4"/>
      <c r="KOG1487" s="4"/>
      <c r="KOH1487" s="4"/>
      <c r="KOI1487" s="4"/>
      <c r="KOJ1487" s="4"/>
      <c r="KOK1487" s="4"/>
      <c r="KOL1487" s="4"/>
      <c r="KOM1487" s="4"/>
      <c r="KON1487" s="4"/>
      <c r="KOO1487" s="4"/>
      <c r="KOP1487" s="4"/>
      <c r="KOQ1487" s="4"/>
      <c r="KOR1487" s="4"/>
      <c r="KOS1487" s="4"/>
      <c r="KOT1487" s="4"/>
      <c r="KOU1487" s="4"/>
      <c r="KOV1487" s="4"/>
      <c r="KOW1487" s="4"/>
      <c r="KOX1487" s="4"/>
      <c r="KOY1487" s="4"/>
      <c r="KOZ1487" s="4"/>
      <c r="KPA1487" s="4"/>
      <c r="KPB1487" s="4"/>
      <c r="KPC1487" s="4"/>
      <c r="KPD1487" s="4"/>
      <c r="KPE1487" s="4"/>
      <c r="KPF1487" s="4"/>
      <c r="KPG1487" s="4"/>
      <c r="KPH1487" s="4"/>
      <c r="KPI1487" s="4"/>
      <c r="KPJ1487" s="4"/>
      <c r="KPK1487" s="4"/>
      <c r="KPL1487" s="4"/>
      <c r="KPM1487" s="4"/>
      <c r="KPN1487" s="4"/>
      <c r="KPO1487" s="4"/>
      <c r="KPP1487" s="4"/>
      <c r="KPQ1487" s="4"/>
      <c r="KPR1487" s="4"/>
      <c r="KPS1487" s="4"/>
      <c r="KPT1487" s="4"/>
      <c r="KPU1487" s="4"/>
      <c r="KPV1487" s="4"/>
      <c r="KPW1487" s="4"/>
      <c r="KPX1487" s="4"/>
      <c r="KPY1487" s="4"/>
      <c r="KPZ1487" s="4"/>
      <c r="KQA1487" s="4"/>
      <c r="KQB1487" s="4"/>
      <c r="KQC1487" s="4"/>
      <c r="KQD1487" s="4"/>
      <c r="KQE1487" s="4"/>
      <c r="KQF1487" s="4"/>
      <c r="KQG1487" s="4"/>
      <c r="KQH1487" s="4"/>
      <c r="KQI1487" s="4"/>
      <c r="KQJ1487" s="4"/>
      <c r="KQK1487" s="4"/>
      <c r="KQL1487" s="4"/>
      <c r="KQM1487" s="4"/>
      <c r="KQN1487" s="4"/>
      <c r="KQO1487" s="4"/>
      <c r="KQP1487" s="4"/>
      <c r="KQQ1487" s="4"/>
      <c r="KQR1487" s="4"/>
      <c r="KQS1487" s="4"/>
      <c r="KQT1487" s="4"/>
      <c r="KQU1487" s="4"/>
      <c r="KQV1487" s="4"/>
      <c r="KQW1487" s="4"/>
      <c r="KQX1487" s="4"/>
      <c r="KQY1487" s="4"/>
      <c r="KQZ1487" s="4"/>
      <c r="KRA1487" s="4"/>
      <c r="KRB1487" s="4"/>
      <c r="KRC1487" s="4"/>
      <c r="KRD1487" s="4"/>
      <c r="KRE1487" s="4"/>
      <c r="KRF1487" s="4"/>
      <c r="KRG1487" s="4"/>
      <c r="KRH1487" s="4"/>
      <c r="KRI1487" s="4"/>
      <c r="KRJ1487" s="4"/>
      <c r="KRK1487" s="4"/>
      <c r="KRL1487" s="4"/>
      <c r="KRM1487" s="4"/>
      <c r="KRN1487" s="4"/>
      <c r="KRO1487" s="4"/>
      <c r="KRP1487" s="4"/>
      <c r="KRQ1487" s="4"/>
      <c r="KRR1487" s="4"/>
      <c r="KRS1487" s="4"/>
      <c r="KRT1487" s="4"/>
      <c r="KRU1487" s="4"/>
      <c r="KRV1487" s="4"/>
      <c r="KRW1487" s="4"/>
      <c r="KRX1487" s="4"/>
      <c r="KRY1487" s="4"/>
      <c r="KRZ1487" s="4"/>
      <c r="KSA1487" s="4"/>
      <c r="KSB1487" s="4"/>
      <c r="KSC1487" s="4"/>
      <c r="KSD1487" s="4"/>
      <c r="KSE1487" s="4"/>
      <c r="KSF1487" s="4"/>
      <c r="KSG1487" s="4"/>
      <c r="KSH1487" s="4"/>
      <c r="KSI1487" s="4"/>
      <c r="KSJ1487" s="4"/>
      <c r="KSK1487" s="4"/>
      <c r="KSL1487" s="4"/>
      <c r="KSM1487" s="4"/>
      <c r="KSN1487" s="4"/>
      <c r="KSO1487" s="4"/>
      <c r="KSP1487" s="4"/>
      <c r="KSQ1487" s="4"/>
      <c r="KSR1487" s="4"/>
      <c r="KSS1487" s="4"/>
      <c r="KST1487" s="4"/>
      <c r="KSU1487" s="4"/>
      <c r="KSV1487" s="4"/>
      <c r="KSW1487" s="4"/>
      <c r="KSX1487" s="4"/>
      <c r="KSY1487" s="4"/>
      <c r="KSZ1487" s="4"/>
      <c r="KTA1487" s="4"/>
      <c r="KTB1487" s="4"/>
      <c r="KTC1487" s="4"/>
      <c r="KTD1487" s="4"/>
      <c r="KTE1487" s="4"/>
      <c r="KTF1487" s="4"/>
      <c r="KTG1487" s="4"/>
      <c r="KTH1487" s="4"/>
      <c r="KTI1487" s="4"/>
      <c r="KTJ1487" s="4"/>
      <c r="KTK1487" s="4"/>
      <c r="KTL1487" s="4"/>
      <c r="KTM1487" s="4"/>
      <c r="KTN1487" s="4"/>
      <c r="KTO1487" s="4"/>
      <c r="KTP1487" s="4"/>
      <c r="KTQ1487" s="4"/>
      <c r="KTR1487" s="4"/>
      <c r="KTS1487" s="4"/>
      <c r="KTT1487" s="4"/>
      <c r="KTU1487" s="4"/>
      <c r="KTV1487" s="4"/>
      <c r="KTW1487" s="4"/>
      <c r="KTX1487" s="4"/>
      <c r="KTY1487" s="4"/>
      <c r="KTZ1487" s="4"/>
      <c r="KUA1487" s="4"/>
      <c r="KUB1487" s="4"/>
      <c r="KUC1487" s="4"/>
      <c r="KUD1487" s="4"/>
      <c r="KUE1487" s="4"/>
      <c r="KUF1487" s="4"/>
      <c r="KUG1487" s="4"/>
      <c r="KUH1487" s="4"/>
      <c r="KUI1487" s="4"/>
      <c r="KUJ1487" s="4"/>
      <c r="KUK1487" s="4"/>
      <c r="KUL1487" s="4"/>
      <c r="KUM1487" s="4"/>
      <c r="KUN1487" s="4"/>
      <c r="KUO1487" s="4"/>
      <c r="KUP1487" s="4"/>
      <c r="KUQ1487" s="4"/>
      <c r="KUR1487" s="4"/>
      <c r="KUS1487" s="4"/>
      <c r="KUT1487" s="4"/>
      <c r="KUU1487" s="4"/>
      <c r="KUV1487" s="4"/>
      <c r="KUW1487" s="4"/>
      <c r="KUX1487" s="4"/>
      <c r="KUY1487" s="4"/>
      <c r="KUZ1487" s="4"/>
      <c r="KVA1487" s="4"/>
      <c r="KVB1487" s="4"/>
      <c r="KVC1487" s="4"/>
      <c r="KVD1487" s="4"/>
      <c r="KVE1487" s="4"/>
      <c r="KVF1487" s="4"/>
      <c r="KVG1487" s="4"/>
      <c r="KVH1487" s="4"/>
      <c r="KVI1487" s="4"/>
      <c r="KVJ1487" s="4"/>
      <c r="KVK1487" s="4"/>
      <c r="KVL1487" s="4"/>
      <c r="KVM1487" s="4"/>
      <c r="KVN1487" s="4"/>
      <c r="KVO1487" s="4"/>
      <c r="KVP1487" s="4"/>
      <c r="KVQ1487" s="4"/>
      <c r="KVR1487" s="4"/>
      <c r="KVS1487" s="4"/>
      <c r="KVT1487" s="4"/>
      <c r="KVU1487" s="4"/>
      <c r="KVV1487" s="4"/>
      <c r="KVW1487" s="4"/>
      <c r="KVX1487" s="4"/>
      <c r="KVY1487" s="4"/>
      <c r="KVZ1487" s="4"/>
      <c r="KWA1487" s="4"/>
      <c r="KWB1487" s="4"/>
      <c r="KWC1487" s="4"/>
      <c r="KWD1487" s="4"/>
      <c r="KWE1487" s="4"/>
      <c r="KWF1487" s="4"/>
      <c r="KWG1487" s="4"/>
      <c r="KWH1487" s="4"/>
      <c r="KWI1487" s="4"/>
      <c r="KWJ1487" s="4"/>
      <c r="KWK1487" s="4"/>
      <c r="KWL1487" s="4"/>
      <c r="KWM1487" s="4"/>
      <c r="KWN1487" s="4"/>
      <c r="KWO1487" s="4"/>
      <c r="KWP1487" s="4"/>
      <c r="KWQ1487" s="4"/>
      <c r="KWR1487" s="4"/>
      <c r="KWS1487" s="4"/>
      <c r="KWT1487" s="4"/>
      <c r="KWU1487" s="4"/>
      <c r="KWV1487" s="4"/>
      <c r="KWW1487" s="4"/>
      <c r="KWX1487" s="4"/>
      <c r="KWY1487" s="4"/>
      <c r="KWZ1487" s="4"/>
      <c r="KXA1487" s="4"/>
      <c r="KXB1487" s="4"/>
      <c r="KXC1487" s="4"/>
      <c r="KXD1487" s="4"/>
      <c r="KXE1487" s="4"/>
      <c r="KXF1487" s="4"/>
      <c r="KXG1487" s="4"/>
      <c r="KXH1487" s="4"/>
      <c r="KXI1487" s="4"/>
      <c r="KXJ1487" s="4"/>
      <c r="KXK1487" s="4"/>
      <c r="KXL1487" s="4"/>
      <c r="KXM1487" s="4"/>
      <c r="KXN1487" s="4"/>
      <c r="KXO1487" s="4"/>
      <c r="KXP1487" s="4"/>
      <c r="KXQ1487" s="4"/>
      <c r="KXR1487" s="4"/>
      <c r="KXS1487" s="4"/>
      <c r="KXT1487" s="4"/>
      <c r="KXU1487" s="4"/>
      <c r="KXV1487" s="4"/>
      <c r="KXW1487" s="4"/>
      <c r="KXX1487" s="4"/>
      <c r="KXY1487" s="4"/>
      <c r="KXZ1487" s="4"/>
      <c r="KYA1487" s="4"/>
      <c r="KYB1487" s="4"/>
      <c r="KYC1487" s="4"/>
      <c r="KYD1487" s="4"/>
      <c r="KYE1487" s="4"/>
      <c r="KYF1487" s="4"/>
      <c r="KYG1487" s="4"/>
      <c r="KYH1487" s="4"/>
      <c r="KYI1487" s="4"/>
      <c r="KYJ1487" s="4"/>
      <c r="KYK1487" s="4"/>
      <c r="KYL1487" s="4"/>
      <c r="KYM1487" s="4"/>
      <c r="KYN1487" s="4"/>
      <c r="KYO1487" s="4"/>
      <c r="KYP1487" s="4"/>
      <c r="KYQ1487" s="4"/>
      <c r="KYR1487" s="4"/>
      <c r="KYS1487" s="4"/>
      <c r="KYT1487" s="4"/>
      <c r="KYU1487" s="4"/>
      <c r="KYV1487" s="4"/>
      <c r="KYW1487" s="4"/>
      <c r="KYX1487" s="4"/>
      <c r="KYY1487" s="4"/>
      <c r="KYZ1487" s="4"/>
      <c r="KZA1487" s="4"/>
      <c r="KZB1487" s="4"/>
      <c r="KZC1487" s="4"/>
      <c r="KZD1487" s="4"/>
      <c r="KZE1487" s="4"/>
      <c r="KZF1487" s="4"/>
      <c r="KZG1487" s="4"/>
      <c r="KZH1487" s="4"/>
      <c r="KZI1487" s="4"/>
      <c r="KZJ1487" s="4"/>
      <c r="KZK1487" s="4"/>
      <c r="KZL1487" s="4"/>
      <c r="KZM1487" s="4"/>
      <c r="KZN1487" s="4"/>
      <c r="KZO1487" s="4"/>
      <c r="KZP1487" s="4"/>
      <c r="KZQ1487" s="4"/>
      <c r="KZR1487" s="4"/>
      <c r="KZS1487" s="4"/>
      <c r="KZT1487" s="4"/>
      <c r="KZU1487" s="4"/>
      <c r="KZV1487" s="4"/>
      <c r="KZW1487" s="4"/>
      <c r="KZX1487" s="4"/>
      <c r="KZY1487" s="4"/>
      <c r="KZZ1487" s="4"/>
      <c r="LAA1487" s="4"/>
      <c r="LAB1487" s="4"/>
      <c r="LAC1487" s="4"/>
      <c r="LAD1487" s="4"/>
      <c r="LAE1487" s="4"/>
      <c r="LAF1487" s="4"/>
      <c r="LAG1487" s="4"/>
      <c r="LAH1487" s="4"/>
      <c r="LAI1487" s="4"/>
      <c r="LAJ1487" s="4"/>
      <c r="LAK1487" s="4"/>
      <c r="LAL1487" s="4"/>
      <c r="LAM1487" s="4"/>
      <c r="LAN1487" s="4"/>
      <c r="LAO1487" s="4"/>
      <c r="LAP1487" s="4"/>
      <c r="LAQ1487" s="4"/>
      <c r="LAR1487" s="4"/>
      <c r="LAS1487" s="4"/>
      <c r="LAT1487" s="4"/>
      <c r="LAU1487" s="4"/>
      <c r="LAV1487" s="4"/>
      <c r="LAW1487" s="4"/>
      <c r="LAX1487" s="4"/>
      <c r="LAY1487" s="4"/>
      <c r="LAZ1487" s="4"/>
      <c r="LBA1487" s="4"/>
      <c r="LBB1487" s="4"/>
      <c r="LBC1487" s="4"/>
      <c r="LBD1487" s="4"/>
      <c r="LBE1487" s="4"/>
      <c r="LBF1487" s="4"/>
      <c r="LBG1487" s="4"/>
      <c r="LBH1487" s="4"/>
      <c r="LBI1487" s="4"/>
      <c r="LBJ1487" s="4"/>
      <c r="LBK1487" s="4"/>
      <c r="LBL1487" s="4"/>
      <c r="LBM1487" s="4"/>
      <c r="LBN1487" s="4"/>
      <c r="LBO1487" s="4"/>
      <c r="LBP1487" s="4"/>
      <c r="LBQ1487" s="4"/>
      <c r="LBR1487" s="4"/>
      <c r="LBS1487" s="4"/>
      <c r="LBT1487" s="4"/>
      <c r="LBU1487" s="4"/>
      <c r="LBV1487" s="4"/>
      <c r="LBW1487" s="4"/>
      <c r="LBX1487" s="4"/>
      <c r="LBY1487" s="4"/>
      <c r="LBZ1487" s="4"/>
      <c r="LCA1487" s="4"/>
      <c r="LCB1487" s="4"/>
      <c r="LCC1487" s="4"/>
      <c r="LCD1487" s="4"/>
      <c r="LCE1487" s="4"/>
      <c r="LCF1487" s="4"/>
      <c r="LCG1487" s="4"/>
      <c r="LCH1487" s="4"/>
      <c r="LCI1487" s="4"/>
      <c r="LCJ1487" s="4"/>
      <c r="LCK1487" s="4"/>
      <c r="LCL1487" s="4"/>
      <c r="LCM1487" s="4"/>
      <c r="LCN1487" s="4"/>
      <c r="LCO1487" s="4"/>
      <c r="LCP1487" s="4"/>
      <c r="LCQ1487" s="4"/>
      <c r="LCR1487" s="4"/>
      <c r="LCS1487" s="4"/>
      <c r="LCT1487" s="4"/>
      <c r="LCU1487" s="4"/>
      <c r="LCV1487" s="4"/>
      <c r="LCW1487" s="4"/>
      <c r="LCX1487" s="4"/>
      <c r="LCY1487" s="4"/>
      <c r="LCZ1487" s="4"/>
      <c r="LDA1487" s="4"/>
      <c r="LDB1487" s="4"/>
      <c r="LDC1487" s="4"/>
      <c r="LDD1487" s="4"/>
      <c r="LDE1487" s="4"/>
      <c r="LDF1487" s="4"/>
      <c r="LDG1487" s="4"/>
      <c r="LDH1487" s="4"/>
      <c r="LDI1487" s="4"/>
      <c r="LDJ1487" s="4"/>
      <c r="LDK1487" s="4"/>
      <c r="LDL1487" s="4"/>
      <c r="LDM1487" s="4"/>
      <c r="LDN1487" s="4"/>
      <c r="LDO1487" s="4"/>
      <c r="LDP1487" s="4"/>
      <c r="LDQ1487" s="4"/>
      <c r="LDR1487" s="4"/>
      <c r="LDS1487" s="4"/>
      <c r="LDT1487" s="4"/>
      <c r="LDU1487" s="4"/>
      <c r="LDV1487" s="4"/>
      <c r="LDW1487" s="4"/>
      <c r="LDX1487" s="4"/>
      <c r="LDY1487" s="4"/>
      <c r="LDZ1487" s="4"/>
      <c r="LEA1487" s="4"/>
      <c r="LEB1487" s="4"/>
      <c r="LEC1487" s="4"/>
      <c r="LED1487" s="4"/>
      <c r="LEE1487" s="4"/>
      <c r="LEF1487" s="4"/>
      <c r="LEG1487" s="4"/>
      <c r="LEH1487" s="4"/>
      <c r="LEI1487" s="4"/>
      <c r="LEJ1487" s="4"/>
      <c r="LEK1487" s="4"/>
      <c r="LEL1487" s="4"/>
      <c r="LEM1487" s="4"/>
      <c r="LEN1487" s="4"/>
      <c r="LEO1487" s="4"/>
      <c r="LEP1487" s="4"/>
      <c r="LEQ1487" s="4"/>
      <c r="LER1487" s="4"/>
      <c r="LES1487" s="4"/>
      <c r="LET1487" s="4"/>
      <c r="LEU1487" s="4"/>
      <c r="LEV1487" s="4"/>
      <c r="LEW1487" s="4"/>
      <c r="LEX1487" s="4"/>
      <c r="LEY1487" s="4"/>
      <c r="LEZ1487" s="4"/>
      <c r="LFA1487" s="4"/>
      <c r="LFB1487" s="4"/>
      <c r="LFC1487" s="4"/>
      <c r="LFD1487" s="4"/>
      <c r="LFE1487" s="4"/>
      <c r="LFF1487" s="4"/>
      <c r="LFG1487" s="4"/>
      <c r="LFH1487" s="4"/>
      <c r="LFI1487" s="4"/>
      <c r="LFJ1487" s="4"/>
      <c r="LFK1487" s="4"/>
      <c r="LFL1487" s="4"/>
      <c r="LFM1487" s="4"/>
      <c r="LFN1487" s="4"/>
      <c r="LFO1487" s="4"/>
      <c r="LFP1487" s="4"/>
      <c r="LFQ1487" s="4"/>
      <c r="LFR1487" s="4"/>
      <c r="LFS1487" s="4"/>
      <c r="LFT1487" s="4"/>
      <c r="LFU1487" s="4"/>
      <c r="LFV1487" s="4"/>
      <c r="LFW1487" s="4"/>
      <c r="LFX1487" s="4"/>
      <c r="LFY1487" s="4"/>
      <c r="LFZ1487" s="4"/>
      <c r="LGA1487" s="4"/>
      <c r="LGB1487" s="4"/>
      <c r="LGC1487" s="4"/>
      <c r="LGD1487" s="4"/>
      <c r="LGE1487" s="4"/>
      <c r="LGF1487" s="4"/>
      <c r="LGG1487" s="4"/>
      <c r="LGH1487" s="4"/>
      <c r="LGI1487" s="4"/>
      <c r="LGJ1487" s="4"/>
      <c r="LGK1487" s="4"/>
      <c r="LGL1487" s="4"/>
      <c r="LGM1487" s="4"/>
      <c r="LGN1487" s="4"/>
      <c r="LGO1487" s="4"/>
      <c r="LGP1487" s="4"/>
      <c r="LGQ1487" s="4"/>
      <c r="LGR1487" s="4"/>
      <c r="LGS1487" s="4"/>
      <c r="LGT1487" s="4"/>
      <c r="LGU1487" s="4"/>
      <c r="LGV1487" s="4"/>
      <c r="LGW1487" s="4"/>
      <c r="LGX1487" s="4"/>
      <c r="LGY1487" s="4"/>
      <c r="LGZ1487" s="4"/>
      <c r="LHA1487" s="4"/>
      <c r="LHB1487" s="4"/>
      <c r="LHC1487" s="4"/>
      <c r="LHD1487" s="4"/>
      <c r="LHE1487" s="4"/>
      <c r="LHF1487" s="4"/>
      <c r="LHG1487" s="4"/>
      <c r="LHH1487" s="4"/>
      <c r="LHI1487" s="4"/>
      <c r="LHJ1487" s="4"/>
      <c r="LHK1487" s="4"/>
      <c r="LHL1487" s="4"/>
      <c r="LHM1487" s="4"/>
      <c r="LHN1487" s="4"/>
      <c r="LHO1487" s="4"/>
      <c r="LHP1487" s="4"/>
      <c r="LHQ1487" s="4"/>
      <c r="LHR1487" s="4"/>
      <c r="LHS1487" s="4"/>
      <c r="LHT1487" s="4"/>
      <c r="LHU1487" s="4"/>
      <c r="LHV1487" s="4"/>
      <c r="LHW1487" s="4"/>
      <c r="LHX1487" s="4"/>
      <c r="LHY1487" s="4"/>
      <c r="LHZ1487" s="4"/>
      <c r="LIA1487" s="4"/>
      <c r="LIB1487" s="4"/>
      <c r="LIC1487" s="4"/>
      <c r="LID1487" s="4"/>
      <c r="LIE1487" s="4"/>
      <c r="LIF1487" s="4"/>
      <c r="LIG1487" s="4"/>
      <c r="LIH1487" s="4"/>
      <c r="LII1487" s="4"/>
      <c r="LIJ1487" s="4"/>
      <c r="LIK1487" s="4"/>
      <c r="LIL1487" s="4"/>
      <c r="LIM1487" s="4"/>
      <c r="LIN1487" s="4"/>
      <c r="LIO1487" s="4"/>
      <c r="LIP1487" s="4"/>
      <c r="LIQ1487" s="4"/>
      <c r="LIR1487" s="4"/>
      <c r="LIS1487" s="4"/>
      <c r="LIT1487" s="4"/>
      <c r="LIU1487" s="4"/>
      <c r="LIV1487" s="4"/>
      <c r="LIW1487" s="4"/>
      <c r="LIX1487" s="4"/>
      <c r="LIY1487" s="4"/>
      <c r="LIZ1487" s="4"/>
      <c r="LJA1487" s="4"/>
      <c r="LJB1487" s="4"/>
      <c r="LJC1487" s="4"/>
      <c r="LJD1487" s="4"/>
      <c r="LJE1487" s="4"/>
      <c r="LJF1487" s="4"/>
      <c r="LJG1487" s="4"/>
      <c r="LJH1487" s="4"/>
      <c r="LJI1487" s="4"/>
      <c r="LJJ1487" s="4"/>
      <c r="LJK1487" s="4"/>
      <c r="LJL1487" s="4"/>
      <c r="LJM1487" s="4"/>
      <c r="LJN1487" s="4"/>
      <c r="LJO1487" s="4"/>
      <c r="LJP1487" s="4"/>
      <c r="LJQ1487" s="4"/>
      <c r="LJR1487" s="4"/>
      <c r="LJS1487" s="4"/>
      <c r="LJT1487" s="4"/>
      <c r="LJU1487" s="4"/>
      <c r="LJV1487" s="4"/>
      <c r="LJW1487" s="4"/>
      <c r="LJX1487" s="4"/>
      <c r="LJY1487" s="4"/>
      <c r="LJZ1487" s="4"/>
      <c r="LKA1487" s="4"/>
      <c r="LKB1487" s="4"/>
      <c r="LKC1487" s="4"/>
      <c r="LKD1487" s="4"/>
      <c r="LKE1487" s="4"/>
      <c r="LKF1487" s="4"/>
      <c r="LKG1487" s="4"/>
      <c r="LKH1487" s="4"/>
      <c r="LKI1487" s="4"/>
      <c r="LKJ1487" s="4"/>
      <c r="LKK1487" s="4"/>
      <c r="LKL1487" s="4"/>
      <c r="LKM1487" s="4"/>
      <c r="LKN1487" s="4"/>
      <c r="LKO1487" s="4"/>
      <c r="LKP1487" s="4"/>
      <c r="LKQ1487" s="4"/>
      <c r="LKR1487" s="4"/>
      <c r="LKS1487" s="4"/>
      <c r="LKT1487" s="4"/>
      <c r="LKU1487" s="4"/>
      <c r="LKV1487" s="4"/>
      <c r="LKW1487" s="4"/>
      <c r="LKX1487" s="4"/>
      <c r="LKY1487" s="4"/>
      <c r="LKZ1487" s="4"/>
      <c r="LLA1487" s="4"/>
      <c r="LLB1487" s="4"/>
      <c r="LLC1487" s="4"/>
      <c r="LLD1487" s="4"/>
      <c r="LLE1487" s="4"/>
      <c r="LLF1487" s="4"/>
      <c r="LLG1487" s="4"/>
      <c r="LLH1487" s="4"/>
      <c r="LLI1487" s="4"/>
      <c r="LLJ1487" s="4"/>
      <c r="LLK1487" s="4"/>
      <c r="LLL1487" s="4"/>
      <c r="LLM1487" s="4"/>
      <c r="LLN1487" s="4"/>
      <c r="LLO1487" s="4"/>
      <c r="LLP1487" s="4"/>
      <c r="LLQ1487" s="4"/>
      <c r="LLR1487" s="4"/>
      <c r="LLS1487" s="4"/>
      <c r="LLT1487" s="4"/>
      <c r="LLU1487" s="4"/>
      <c r="LLV1487" s="4"/>
      <c r="LLW1487" s="4"/>
      <c r="LLX1487" s="4"/>
      <c r="LLY1487" s="4"/>
      <c r="LLZ1487" s="4"/>
      <c r="LMA1487" s="4"/>
      <c r="LMB1487" s="4"/>
      <c r="LMC1487" s="4"/>
      <c r="LMD1487" s="4"/>
      <c r="LME1487" s="4"/>
      <c r="LMF1487" s="4"/>
      <c r="LMG1487" s="4"/>
      <c r="LMH1487" s="4"/>
      <c r="LMI1487" s="4"/>
      <c r="LMJ1487" s="4"/>
      <c r="LMK1487" s="4"/>
      <c r="LML1487" s="4"/>
      <c r="LMM1487" s="4"/>
      <c r="LMN1487" s="4"/>
      <c r="LMO1487" s="4"/>
      <c r="LMP1487" s="4"/>
      <c r="LMQ1487" s="4"/>
      <c r="LMR1487" s="4"/>
      <c r="LMS1487" s="4"/>
      <c r="LMT1487" s="4"/>
      <c r="LMU1487" s="4"/>
      <c r="LMV1487" s="4"/>
      <c r="LMW1487" s="4"/>
      <c r="LMX1487" s="4"/>
      <c r="LMY1487" s="4"/>
      <c r="LMZ1487" s="4"/>
      <c r="LNA1487" s="4"/>
      <c r="LNB1487" s="4"/>
      <c r="LNC1487" s="4"/>
      <c r="LND1487" s="4"/>
      <c r="LNE1487" s="4"/>
      <c r="LNF1487" s="4"/>
      <c r="LNG1487" s="4"/>
      <c r="LNH1487" s="4"/>
      <c r="LNI1487" s="4"/>
      <c r="LNJ1487" s="4"/>
      <c r="LNK1487" s="4"/>
      <c r="LNL1487" s="4"/>
      <c r="LNM1487" s="4"/>
      <c r="LNN1487" s="4"/>
      <c r="LNO1487" s="4"/>
      <c r="LNP1487" s="4"/>
      <c r="LNQ1487" s="4"/>
      <c r="LNR1487" s="4"/>
      <c r="LNS1487" s="4"/>
      <c r="LNT1487" s="4"/>
      <c r="LNU1487" s="4"/>
      <c r="LNV1487" s="4"/>
      <c r="LNW1487" s="4"/>
      <c r="LNX1487" s="4"/>
      <c r="LNY1487" s="4"/>
      <c r="LNZ1487" s="4"/>
      <c r="LOA1487" s="4"/>
      <c r="LOB1487" s="4"/>
      <c r="LOC1487" s="4"/>
      <c r="LOD1487" s="4"/>
      <c r="LOE1487" s="4"/>
      <c r="LOF1487" s="4"/>
      <c r="LOG1487" s="4"/>
      <c r="LOH1487" s="4"/>
      <c r="LOI1487" s="4"/>
      <c r="LOJ1487" s="4"/>
      <c r="LOK1487" s="4"/>
      <c r="LOL1487" s="4"/>
      <c r="LOM1487" s="4"/>
      <c r="LON1487" s="4"/>
      <c r="LOO1487" s="4"/>
      <c r="LOP1487" s="4"/>
      <c r="LOQ1487" s="4"/>
      <c r="LOR1487" s="4"/>
      <c r="LOS1487" s="4"/>
      <c r="LOT1487" s="4"/>
      <c r="LOU1487" s="4"/>
      <c r="LOV1487" s="4"/>
      <c r="LOW1487" s="4"/>
      <c r="LOX1487" s="4"/>
      <c r="LOY1487" s="4"/>
      <c r="LOZ1487" s="4"/>
      <c r="LPA1487" s="4"/>
      <c r="LPB1487" s="4"/>
      <c r="LPC1487" s="4"/>
      <c r="LPD1487" s="4"/>
      <c r="LPE1487" s="4"/>
      <c r="LPF1487" s="4"/>
      <c r="LPG1487" s="4"/>
      <c r="LPH1487" s="4"/>
      <c r="LPI1487" s="4"/>
      <c r="LPJ1487" s="4"/>
      <c r="LPK1487" s="4"/>
      <c r="LPL1487" s="4"/>
      <c r="LPM1487" s="4"/>
      <c r="LPN1487" s="4"/>
      <c r="LPO1487" s="4"/>
      <c r="LPP1487" s="4"/>
      <c r="LPQ1487" s="4"/>
      <c r="LPR1487" s="4"/>
      <c r="LPS1487" s="4"/>
      <c r="LPT1487" s="4"/>
      <c r="LPU1487" s="4"/>
      <c r="LPV1487" s="4"/>
      <c r="LPW1487" s="4"/>
      <c r="LPX1487" s="4"/>
      <c r="LPY1487" s="4"/>
      <c r="LPZ1487" s="4"/>
      <c r="LQA1487" s="4"/>
      <c r="LQB1487" s="4"/>
      <c r="LQC1487" s="4"/>
      <c r="LQD1487" s="4"/>
      <c r="LQE1487" s="4"/>
      <c r="LQF1487" s="4"/>
      <c r="LQG1487" s="4"/>
      <c r="LQH1487" s="4"/>
      <c r="LQI1487" s="4"/>
      <c r="LQJ1487" s="4"/>
      <c r="LQK1487" s="4"/>
      <c r="LQL1487" s="4"/>
      <c r="LQM1487" s="4"/>
      <c r="LQN1487" s="4"/>
      <c r="LQO1487" s="4"/>
      <c r="LQP1487" s="4"/>
      <c r="LQQ1487" s="4"/>
      <c r="LQR1487" s="4"/>
      <c r="LQS1487" s="4"/>
      <c r="LQT1487" s="4"/>
      <c r="LQU1487" s="4"/>
      <c r="LQV1487" s="4"/>
      <c r="LQW1487" s="4"/>
      <c r="LQX1487" s="4"/>
      <c r="LQY1487" s="4"/>
      <c r="LQZ1487" s="4"/>
      <c r="LRA1487" s="4"/>
      <c r="LRB1487" s="4"/>
      <c r="LRC1487" s="4"/>
      <c r="LRD1487" s="4"/>
      <c r="LRE1487" s="4"/>
      <c r="LRF1487" s="4"/>
      <c r="LRG1487" s="4"/>
      <c r="LRH1487" s="4"/>
      <c r="LRI1487" s="4"/>
      <c r="LRJ1487" s="4"/>
      <c r="LRK1487" s="4"/>
      <c r="LRL1487" s="4"/>
      <c r="LRM1487" s="4"/>
      <c r="LRN1487" s="4"/>
      <c r="LRO1487" s="4"/>
      <c r="LRP1487" s="4"/>
      <c r="LRQ1487" s="4"/>
      <c r="LRR1487" s="4"/>
      <c r="LRS1487" s="4"/>
      <c r="LRT1487" s="4"/>
      <c r="LRU1487" s="4"/>
      <c r="LRV1487" s="4"/>
      <c r="LRW1487" s="4"/>
      <c r="LRX1487" s="4"/>
      <c r="LRY1487" s="4"/>
      <c r="LRZ1487" s="4"/>
      <c r="LSA1487" s="4"/>
      <c r="LSB1487" s="4"/>
      <c r="LSC1487" s="4"/>
      <c r="LSD1487" s="4"/>
      <c r="LSE1487" s="4"/>
      <c r="LSF1487" s="4"/>
      <c r="LSG1487" s="4"/>
      <c r="LSH1487" s="4"/>
      <c r="LSI1487" s="4"/>
      <c r="LSJ1487" s="4"/>
      <c r="LSK1487" s="4"/>
      <c r="LSL1487" s="4"/>
      <c r="LSM1487" s="4"/>
      <c r="LSN1487" s="4"/>
      <c r="LSO1487" s="4"/>
      <c r="LSP1487" s="4"/>
      <c r="LSQ1487" s="4"/>
      <c r="LSR1487" s="4"/>
      <c r="LSS1487" s="4"/>
      <c r="LST1487" s="4"/>
      <c r="LSU1487" s="4"/>
      <c r="LSV1487" s="4"/>
      <c r="LSW1487" s="4"/>
      <c r="LSX1487" s="4"/>
      <c r="LSY1487" s="4"/>
      <c r="LSZ1487" s="4"/>
      <c r="LTA1487" s="4"/>
      <c r="LTB1487" s="4"/>
      <c r="LTC1487" s="4"/>
      <c r="LTD1487" s="4"/>
      <c r="LTE1487" s="4"/>
      <c r="LTF1487" s="4"/>
      <c r="LTG1487" s="4"/>
      <c r="LTH1487" s="4"/>
      <c r="LTI1487" s="4"/>
      <c r="LTJ1487" s="4"/>
      <c r="LTK1487" s="4"/>
      <c r="LTL1487" s="4"/>
      <c r="LTM1487" s="4"/>
      <c r="LTN1487" s="4"/>
      <c r="LTO1487" s="4"/>
      <c r="LTP1487" s="4"/>
      <c r="LTQ1487" s="4"/>
      <c r="LTR1487" s="4"/>
      <c r="LTS1487" s="4"/>
      <c r="LTT1487" s="4"/>
      <c r="LTU1487" s="4"/>
      <c r="LTV1487" s="4"/>
      <c r="LTW1487" s="4"/>
      <c r="LTX1487" s="4"/>
      <c r="LTY1487" s="4"/>
      <c r="LTZ1487" s="4"/>
      <c r="LUA1487" s="4"/>
      <c r="LUB1487" s="4"/>
      <c r="LUC1487" s="4"/>
      <c r="LUD1487" s="4"/>
      <c r="LUE1487" s="4"/>
      <c r="LUF1487" s="4"/>
      <c r="LUG1487" s="4"/>
      <c r="LUH1487" s="4"/>
      <c r="LUI1487" s="4"/>
      <c r="LUJ1487" s="4"/>
      <c r="LUK1487" s="4"/>
      <c r="LUL1487" s="4"/>
      <c r="LUM1487" s="4"/>
      <c r="LUN1487" s="4"/>
      <c r="LUO1487" s="4"/>
      <c r="LUP1487" s="4"/>
      <c r="LUQ1487" s="4"/>
      <c r="LUR1487" s="4"/>
      <c r="LUS1487" s="4"/>
      <c r="LUT1487" s="4"/>
      <c r="LUU1487" s="4"/>
      <c r="LUV1487" s="4"/>
      <c r="LUW1487" s="4"/>
      <c r="LUX1487" s="4"/>
      <c r="LUY1487" s="4"/>
      <c r="LUZ1487" s="4"/>
      <c r="LVA1487" s="4"/>
      <c r="LVB1487" s="4"/>
      <c r="LVC1487" s="4"/>
      <c r="LVD1487" s="4"/>
      <c r="LVE1487" s="4"/>
      <c r="LVF1487" s="4"/>
      <c r="LVG1487" s="4"/>
      <c r="LVH1487" s="4"/>
      <c r="LVI1487" s="4"/>
      <c r="LVJ1487" s="4"/>
      <c r="LVK1487" s="4"/>
      <c r="LVL1487" s="4"/>
      <c r="LVM1487" s="4"/>
      <c r="LVN1487" s="4"/>
      <c r="LVO1487" s="4"/>
      <c r="LVP1487" s="4"/>
      <c r="LVQ1487" s="4"/>
      <c r="LVR1487" s="4"/>
      <c r="LVS1487" s="4"/>
      <c r="LVT1487" s="4"/>
      <c r="LVU1487" s="4"/>
      <c r="LVV1487" s="4"/>
      <c r="LVW1487" s="4"/>
      <c r="LVX1487" s="4"/>
      <c r="LVY1487" s="4"/>
      <c r="LVZ1487" s="4"/>
      <c r="LWA1487" s="4"/>
      <c r="LWB1487" s="4"/>
      <c r="LWC1487" s="4"/>
      <c r="LWD1487" s="4"/>
      <c r="LWE1487" s="4"/>
      <c r="LWF1487" s="4"/>
      <c r="LWG1487" s="4"/>
      <c r="LWH1487" s="4"/>
      <c r="LWI1487" s="4"/>
      <c r="LWJ1487" s="4"/>
      <c r="LWK1487" s="4"/>
      <c r="LWL1487" s="4"/>
      <c r="LWM1487" s="4"/>
      <c r="LWN1487" s="4"/>
      <c r="LWO1487" s="4"/>
      <c r="LWP1487" s="4"/>
      <c r="LWQ1487" s="4"/>
      <c r="LWR1487" s="4"/>
      <c r="LWS1487" s="4"/>
      <c r="LWT1487" s="4"/>
      <c r="LWU1487" s="4"/>
      <c r="LWV1487" s="4"/>
      <c r="LWW1487" s="4"/>
      <c r="LWX1487" s="4"/>
      <c r="LWY1487" s="4"/>
      <c r="LWZ1487" s="4"/>
      <c r="LXA1487" s="4"/>
      <c r="LXB1487" s="4"/>
      <c r="LXC1487" s="4"/>
      <c r="LXD1487" s="4"/>
      <c r="LXE1487" s="4"/>
      <c r="LXF1487" s="4"/>
      <c r="LXG1487" s="4"/>
      <c r="LXH1487" s="4"/>
      <c r="LXI1487" s="4"/>
      <c r="LXJ1487" s="4"/>
      <c r="LXK1487" s="4"/>
      <c r="LXL1487" s="4"/>
      <c r="LXM1487" s="4"/>
      <c r="LXN1487" s="4"/>
      <c r="LXO1487" s="4"/>
      <c r="LXP1487" s="4"/>
      <c r="LXQ1487" s="4"/>
      <c r="LXR1487" s="4"/>
      <c r="LXS1487" s="4"/>
      <c r="LXT1487" s="4"/>
      <c r="LXU1487" s="4"/>
      <c r="LXV1487" s="4"/>
      <c r="LXW1487" s="4"/>
      <c r="LXX1487" s="4"/>
      <c r="LXY1487" s="4"/>
      <c r="LXZ1487" s="4"/>
      <c r="LYA1487" s="4"/>
      <c r="LYB1487" s="4"/>
      <c r="LYC1487" s="4"/>
      <c r="LYD1487" s="4"/>
      <c r="LYE1487" s="4"/>
      <c r="LYF1487" s="4"/>
      <c r="LYG1487" s="4"/>
      <c r="LYH1487" s="4"/>
      <c r="LYI1487" s="4"/>
      <c r="LYJ1487" s="4"/>
      <c r="LYK1487" s="4"/>
      <c r="LYL1487" s="4"/>
      <c r="LYM1487" s="4"/>
      <c r="LYN1487" s="4"/>
      <c r="LYO1487" s="4"/>
      <c r="LYP1487" s="4"/>
      <c r="LYQ1487" s="4"/>
      <c r="LYR1487" s="4"/>
      <c r="LYS1487" s="4"/>
      <c r="LYT1487" s="4"/>
      <c r="LYU1487" s="4"/>
      <c r="LYV1487" s="4"/>
      <c r="LYW1487" s="4"/>
      <c r="LYX1487" s="4"/>
      <c r="LYY1487" s="4"/>
      <c r="LYZ1487" s="4"/>
      <c r="LZA1487" s="4"/>
      <c r="LZB1487" s="4"/>
      <c r="LZC1487" s="4"/>
      <c r="LZD1487" s="4"/>
      <c r="LZE1487" s="4"/>
      <c r="LZF1487" s="4"/>
      <c r="LZG1487" s="4"/>
      <c r="LZH1487" s="4"/>
      <c r="LZI1487" s="4"/>
      <c r="LZJ1487" s="4"/>
      <c r="LZK1487" s="4"/>
      <c r="LZL1487" s="4"/>
      <c r="LZM1487" s="4"/>
      <c r="LZN1487" s="4"/>
      <c r="LZO1487" s="4"/>
      <c r="LZP1487" s="4"/>
      <c r="LZQ1487" s="4"/>
      <c r="LZR1487" s="4"/>
      <c r="LZS1487" s="4"/>
      <c r="LZT1487" s="4"/>
      <c r="LZU1487" s="4"/>
      <c r="LZV1487" s="4"/>
      <c r="LZW1487" s="4"/>
      <c r="LZX1487" s="4"/>
      <c r="LZY1487" s="4"/>
      <c r="LZZ1487" s="4"/>
      <c r="MAA1487" s="4"/>
      <c r="MAB1487" s="4"/>
      <c r="MAC1487" s="4"/>
      <c r="MAD1487" s="4"/>
      <c r="MAE1487" s="4"/>
      <c r="MAF1487" s="4"/>
      <c r="MAG1487" s="4"/>
      <c r="MAH1487" s="4"/>
      <c r="MAI1487" s="4"/>
      <c r="MAJ1487" s="4"/>
      <c r="MAK1487" s="4"/>
      <c r="MAL1487" s="4"/>
      <c r="MAM1487" s="4"/>
      <c r="MAN1487" s="4"/>
      <c r="MAO1487" s="4"/>
      <c r="MAP1487" s="4"/>
      <c r="MAQ1487" s="4"/>
      <c r="MAR1487" s="4"/>
      <c r="MAS1487" s="4"/>
      <c r="MAT1487" s="4"/>
      <c r="MAU1487" s="4"/>
      <c r="MAV1487" s="4"/>
      <c r="MAW1487" s="4"/>
      <c r="MAX1487" s="4"/>
      <c r="MAY1487" s="4"/>
      <c r="MAZ1487" s="4"/>
      <c r="MBA1487" s="4"/>
      <c r="MBB1487" s="4"/>
      <c r="MBC1487" s="4"/>
      <c r="MBD1487" s="4"/>
      <c r="MBE1487" s="4"/>
      <c r="MBF1487" s="4"/>
      <c r="MBG1487" s="4"/>
      <c r="MBH1487" s="4"/>
      <c r="MBI1487" s="4"/>
      <c r="MBJ1487" s="4"/>
      <c r="MBK1487" s="4"/>
      <c r="MBL1487" s="4"/>
      <c r="MBM1487" s="4"/>
      <c r="MBN1487" s="4"/>
      <c r="MBO1487" s="4"/>
      <c r="MBP1487" s="4"/>
      <c r="MBQ1487" s="4"/>
      <c r="MBR1487" s="4"/>
      <c r="MBS1487" s="4"/>
      <c r="MBT1487" s="4"/>
      <c r="MBU1487" s="4"/>
      <c r="MBV1487" s="4"/>
      <c r="MBW1487" s="4"/>
      <c r="MBX1487" s="4"/>
      <c r="MBY1487" s="4"/>
      <c r="MBZ1487" s="4"/>
      <c r="MCA1487" s="4"/>
      <c r="MCB1487" s="4"/>
      <c r="MCC1487" s="4"/>
      <c r="MCD1487" s="4"/>
      <c r="MCE1487" s="4"/>
      <c r="MCF1487" s="4"/>
      <c r="MCG1487" s="4"/>
      <c r="MCH1487" s="4"/>
      <c r="MCI1487" s="4"/>
      <c r="MCJ1487" s="4"/>
      <c r="MCK1487" s="4"/>
      <c r="MCL1487" s="4"/>
      <c r="MCM1487" s="4"/>
      <c r="MCN1487" s="4"/>
      <c r="MCO1487" s="4"/>
      <c r="MCP1487" s="4"/>
      <c r="MCQ1487" s="4"/>
      <c r="MCR1487" s="4"/>
      <c r="MCS1487" s="4"/>
      <c r="MCT1487" s="4"/>
      <c r="MCU1487" s="4"/>
      <c r="MCV1487" s="4"/>
      <c r="MCW1487" s="4"/>
      <c r="MCX1487" s="4"/>
      <c r="MCY1487" s="4"/>
      <c r="MCZ1487" s="4"/>
      <c r="MDA1487" s="4"/>
      <c r="MDB1487" s="4"/>
      <c r="MDC1487" s="4"/>
      <c r="MDD1487" s="4"/>
      <c r="MDE1487" s="4"/>
      <c r="MDF1487" s="4"/>
      <c r="MDG1487" s="4"/>
      <c r="MDH1487" s="4"/>
      <c r="MDI1487" s="4"/>
      <c r="MDJ1487" s="4"/>
      <c r="MDK1487" s="4"/>
      <c r="MDL1487" s="4"/>
      <c r="MDM1487" s="4"/>
      <c r="MDN1487" s="4"/>
      <c r="MDO1487" s="4"/>
      <c r="MDP1487" s="4"/>
      <c r="MDQ1487" s="4"/>
      <c r="MDR1487" s="4"/>
      <c r="MDS1487" s="4"/>
      <c r="MDT1487" s="4"/>
      <c r="MDU1487" s="4"/>
      <c r="MDV1487" s="4"/>
      <c r="MDW1487" s="4"/>
      <c r="MDX1487" s="4"/>
      <c r="MDY1487" s="4"/>
      <c r="MDZ1487" s="4"/>
      <c r="MEA1487" s="4"/>
      <c r="MEB1487" s="4"/>
      <c r="MEC1487" s="4"/>
      <c r="MED1487" s="4"/>
      <c r="MEE1487" s="4"/>
      <c r="MEF1487" s="4"/>
      <c r="MEG1487" s="4"/>
      <c r="MEH1487" s="4"/>
      <c r="MEI1487" s="4"/>
      <c r="MEJ1487" s="4"/>
      <c r="MEK1487" s="4"/>
      <c r="MEL1487" s="4"/>
      <c r="MEM1487" s="4"/>
      <c r="MEN1487" s="4"/>
      <c r="MEO1487" s="4"/>
      <c r="MEP1487" s="4"/>
      <c r="MEQ1487" s="4"/>
      <c r="MER1487" s="4"/>
      <c r="MES1487" s="4"/>
      <c r="MET1487" s="4"/>
      <c r="MEU1487" s="4"/>
      <c r="MEV1487" s="4"/>
      <c r="MEW1487" s="4"/>
      <c r="MEX1487" s="4"/>
      <c r="MEY1487" s="4"/>
      <c r="MEZ1487" s="4"/>
      <c r="MFA1487" s="4"/>
      <c r="MFB1487" s="4"/>
      <c r="MFC1487" s="4"/>
      <c r="MFD1487" s="4"/>
      <c r="MFE1487" s="4"/>
      <c r="MFF1487" s="4"/>
      <c r="MFG1487" s="4"/>
      <c r="MFH1487" s="4"/>
      <c r="MFI1487" s="4"/>
      <c r="MFJ1487" s="4"/>
      <c r="MFK1487" s="4"/>
      <c r="MFL1487" s="4"/>
      <c r="MFM1487" s="4"/>
      <c r="MFN1487" s="4"/>
      <c r="MFO1487" s="4"/>
      <c r="MFP1487" s="4"/>
      <c r="MFQ1487" s="4"/>
      <c r="MFR1487" s="4"/>
      <c r="MFS1487" s="4"/>
      <c r="MFT1487" s="4"/>
      <c r="MFU1487" s="4"/>
      <c r="MFV1487" s="4"/>
      <c r="MFW1487" s="4"/>
      <c r="MFX1487" s="4"/>
      <c r="MFY1487" s="4"/>
      <c r="MFZ1487" s="4"/>
      <c r="MGA1487" s="4"/>
      <c r="MGB1487" s="4"/>
      <c r="MGC1487" s="4"/>
      <c r="MGD1487" s="4"/>
      <c r="MGE1487" s="4"/>
      <c r="MGF1487" s="4"/>
      <c r="MGG1487" s="4"/>
      <c r="MGH1487" s="4"/>
      <c r="MGI1487" s="4"/>
      <c r="MGJ1487" s="4"/>
      <c r="MGK1487" s="4"/>
      <c r="MGL1487" s="4"/>
      <c r="MGM1487" s="4"/>
      <c r="MGN1487" s="4"/>
      <c r="MGO1487" s="4"/>
      <c r="MGP1487" s="4"/>
      <c r="MGQ1487" s="4"/>
      <c r="MGR1487" s="4"/>
      <c r="MGS1487" s="4"/>
      <c r="MGT1487" s="4"/>
      <c r="MGU1487" s="4"/>
      <c r="MGV1487" s="4"/>
      <c r="MGW1487" s="4"/>
      <c r="MGX1487" s="4"/>
      <c r="MGY1487" s="4"/>
      <c r="MGZ1487" s="4"/>
      <c r="MHA1487" s="4"/>
      <c r="MHB1487" s="4"/>
      <c r="MHC1487" s="4"/>
      <c r="MHD1487" s="4"/>
      <c r="MHE1487" s="4"/>
      <c r="MHF1487" s="4"/>
      <c r="MHG1487" s="4"/>
      <c r="MHH1487" s="4"/>
      <c r="MHI1487" s="4"/>
      <c r="MHJ1487" s="4"/>
      <c r="MHK1487" s="4"/>
      <c r="MHL1487" s="4"/>
      <c r="MHM1487" s="4"/>
      <c r="MHN1487" s="4"/>
      <c r="MHO1487" s="4"/>
      <c r="MHP1487" s="4"/>
      <c r="MHQ1487" s="4"/>
      <c r="MHR1487" s="4"/>
      <c r="MHS1487" s="4"/>
      <c r="MHT1487" s="4"/>
      <c r="MHU1487" s="4"/>
      <c r="MHV1487" s="4"/>
      <c r="MHW1487" s="4"/>
      <c r="MHX1487" s="4"/>
      <c r="MHY1487" s="4"/>
      <c r="MHZ1487" s="4"/>
      <c r="MIA1487" s="4"/>
      <c r="MIB1487" s="4"/>
      <c r="MIC1487" s="4"/>
      <c r="MID1487" s="4"/>
      <c r="MIE1487" s="4"/>
      <c r="MIF1487" s="4"/>
      <c r="MIG1487" s="4"/>
      <c r="MIH1487" s="4"/>
      <c r="MII1487" s="4"/>
      <c r="MIJ1487" s="4"/>
      <c r="MIK1487" s="4"/>
      <c r="MIL1487" s="4"/>
      <c r="MIM1487" s="4"/>
      <c r="MIN1487" s="4"/>
      <c r="MIO1487" s="4"/>
      <c r="MIP1487" s="4"/>
      <c r="MIQ1487" s="4"/>
      <c r="MIR1487" s="4"/>
      <c r="MIS1487" s="4"/>
      <c r="MIT1487" s="4"/>
      <c r="MIU1487" s="4"/>
      <c r="MIV1487" s="4"/>
      <c r="MIW1487" s="4"/>
      <c r="MIX1487" s="4"/>
      <c r="MIY1487" s="4"/>
      <c r="MIZ1487" s="4"/>
      <c r="MJA1487" s="4"/>
      <c r="MJB1487" s="4"/>
      <c r="MJC1487" s="4"/>
      <c r="MJD1487" s="4"/>
      <c r="MJE1487" s="4"/>
      <c r="MJF1487" s="4"/>
      <c r="MJG1487" s="4"/>
      <c r="MJH1487" s="4"/>
      <c r="MJI1487" s="4"/>
      <c r="MJJ1487" s="4"/>
      <c r="MJK1487" s="4"/>
      <c r="MJL1487" s="4"/>
      <c r="MJM1487" s="4"/>
      <c r="MJN1487" s="4"/>
      <c r="MJO1487" s="4"/>
      <c r="MJP1487" s="4"/>
      <c r="MJQ1487" s="4"/>
      <c r="MJR1487" s="4"/>
      <c r="MJS1487" s="4"/>
      <c r="MJT1487" s="4"/>
      <c r="MJU1487" s="4"/>
      <c r="MJV1487" s="4"/>
      <c r="MJW1487" s="4"/>
      <c r="MJX1487" s="4"/>
      <c r="MJY1487" s="4"/>
      <c r="MJZ1487" s="4"/>
      <c r="MKA1487" s="4"/>
      <c r="MKB1487" s="4"/>
      <c r="MKC1487" s="4"/>
      <c r="MKD1487" s="4"/>
      <c r="MKE1487" s="4"/>
      <c r="MKF1487" s="4"/>
      <c r="MKG1487" s="4"/>
      <c r="MKH1487" s="4"/>
      <c r="MKI1487" s="4"/>
      <c r="MKJ1487" s="4"/>
      <c r="MKK1487" s="4"/>
      <c r="MKL1487" s="4"/>
      <c r="MKM1487" s="4"/>
      <c r="MKN1487" s="4"/>
      <c r="MKO1487" s="4"/>
      <c r="MKP1487" s="4"/>
      <c r="MKQ1487" s="4"/>
      <c r="MKR1487" s="4"/>
      <c r="MKS1487" s="4"/>
      <c r="MKT1487" s="4"/>
      <c r="MKU1487" s="4"/>
      <c r="MKV1487" s="4"/>
      <c r="MKW1487" s="4"/>
      <c r="MKX1487" s="4"/>
      <c r="MKY1487" s="4"/>
      <c r="MKZ1487" s="4"/>
      <c r="MLA1487" s="4"/>
      <c r="MLB1487" s="4"/>
      <c r="MLC1487" s="4"/>
      <c r="MLD1487" s="4"/>
      <c r="MLE1487" s="4"/>
      <c r="MLF1487" s="4"/>
      <c r="MLG1487" s="4"/>
      <c r="MLH1487" s="4"/>
      <c r="MLI1487" s="4"/>
      <c r="MLJ1487" s="4"/>
      <c r="MLK1487" s="4"/>
      <c r="MLL1487" s="4"/>
      <c r="MLM1487" s="4"/>
      <c r="MLN1487" s="4"/>
      <c r="MLO1487" s="4"/>
      <c r="MLP1487" s="4"/>
      <c r="MLQ1487" s="4"/>
      <c r="MLR1487" s="4"/>
      <c r="MLS1487" s="4"/>
      <c r="MLT1487" s="4"/>
      <c r="MLU1487" s="4"/>
      <c r="MLV1487" s="4"/>
      <c r="MLW1487" s="4"/>
      <c r="MLX1487" s="4"/>
      <c r="MLY1487" s="4"/>
      <c r="MLZ1487" s="4"/>
      <c r="MMA1487" s="4"/>
      <c r="MMB1487" s="4"/>
      <c r="MMC1487" s="4"/>
      <c r="MMD1487" s="4"/>
      <c r="MME1487" s="4"/>
      <c r="MMF1487" s="4"/>
      <c r="MMG1487" s="4"/>
      <c r="MMH1487" s="4"/>
      <c r="MMI1487" s="4"/>
      <c r="MMJ1487" s="4"/>
      <c r="MMK1487" s="4"/>
      <c r="MML1487" s="4"/>
      <c r="MMM1487" s="4"/>
      <c r="MMN1487" s="4"/>
      <c r="MMO1487" s="4"/>
      <c r="MMP1487" s="4"/>
      <c r="MMQ1487" s="4"/>
      <c r="MMR1487" s="4"/>
      <c r="MMS1487" s="4"/>
      <c r="MMT1487" s="4"/>
      <c r="MMU1487" s="4"/>
      <c r="MMV1487" s="4"/>
      <c r="MMW1487" s="4"/>
      <c r="MMX1487" s="4"/>
      <c r="MMY1487" s="4"/>
      <c r="MMZ1487" s="4"/>
      <c r="MNA1487" s="4"/>
      <c r="MNB1487" s="4"/>
      <c r="MNC1487" s="4"/>
      <c r="MND1487" s="4"/>
      <c r="MNE1487" s="4"/>
      <c r="MNF1487" s="4"/>
      <c r="MNG1487" s="4"/>
      <c r="MNH1487" s="4"/>
      <c r="MNI1487" s="4"/>
      <c r="MNJ1487" s="4"/>
      <c r="MNK1487" s="4"/>
      <c r="MNL1487" s="4"/>
      <c r="MNM1487" s="4"/>
      <c r="MNN1487" s="4"/>
      <c r="MNO1487" s="4"/>
      <c r="MNP1487" s="4"/>
      <c r="MNQ1487" s="4"/>
      <c r="MNR1487" s="4"/>
      <c r="MNS1487" s="4"/>
      <c r="MNT1487" s="4"/>
      <c r="MNU1487" s="4"/>
      <c r="MNV1487" s="4"/>
      <c r="MNW1487" s="4"/>
      <c r="MNX1487" s="4"/>
      <c r="MNY1487" s="4"/>
      <c r="MNZ1487" s="4"/>
      <c r="MOA1487" s="4"/>
      <c r="MOB1487" s="4"/>
      <c r="MOC1487" s="4"/>
      <c r="MOD1487" s="4"/>
      <c r="MOE1487" s="4"/>
      <c r="MOF1487" s="4"/>
      <c r="MOG1487" s="4"/>
      <c r="MOH1487" s="4"/>
      <c r="MOI1487" s="4"/>
      <c r="MOJ1487" s="4"/>
      <c r="MOK1487" s="4"/>
      <c r="MOL1487" s="4"/>
      <c r="MOM1487" s="4"/>
      <c r="MON1487" s="4"/>
      <c r="MOO1487" s="4"/>
      <c r="MOP1487" s="4"/>
      <c r="MOQ1487" s="4"/>
      <c r="MOR1487" s="4"/>
      <c r="MOS1487" s="4"/>
      <c r="MOT1487" s="4"/>
      <c r="MOU1487" s="4"/>
      <c r="MOV1487" s="4"/>
      <c r="MOW1487" s="4"/>
      <c r="MOX1487" s="4"/>
      <c r="MOY1487" s="4"/>
      <c r="MOZ1487" s="4"/>
      <c r="MPA1487" s="4"/>
      <c r="MPB1487" s="4"/>
      <c r="MPC1487" s="4"/>
      <c r="MPD1487" s="4"/>
      <c r="MPE1487" s="4"/>
      <c r="MPF1487" s="4"/>
      <c r="MPG1487" s="4"/>
      <c r="MPH1487" s="4"/>
      <c r="MPI1487" s="4"/>
      <c r="MPJ1487" s="4"/>
      <c r="MPK1487" s="4"/>
      <c r="MPL1487" s="4"/>
      <c r="MPM1487" s="4"/>
      <c r="MPN1487" s="4"/>
      <c r="MPO1487" s="4"/>
      <c r="MPP1487" s="4"/>
      <c r="MPQ1487" s="4"/>
      <c r="MPR1487" s="4"/>
      <c r="MPS1487" s="4"/>
      <c r="MPT1487" s="4"/>
      <c r="MPU1487" s="4"/>
      <c r="MPV1487" s="4"/>
      <c r="MPW1487" s="4"/>
      <c r="MPX1487" s="4"/>
      <c r="MPY1487" s="4"/>
      <c r="MPZ1487" s="4"/>
      <c r="MQA1487" s="4"/>
      <c r="MQB1487" s="4"/>
      <c r="MQC1487" s="4"/>
      <c r="MQD1487" s="4"/>
      <c r="MQE1487" s="4"/>
      <c r="MQF1487" s="4"/>
      <c r="MQG1487" s="4"/>
      <c r="MQH1487" s="4"/>
      <c r="MQI1487" s="4"/>
      <c r="MQJ1487" s="4"/>
      <c r="MQK1487" s="4"/>
      <c r="MQL1487" s="4"/>
      <c r="MQM1487" s="4"/>
      <c r="MQN1487" s="4"/>
      <c r="MQO1487" s="4"/>
      <c r="MQP1487" s="4"/>
      <c r="MQQ1487" s="4"/>
      <c r="MQR1487" s="4"/>
      <c r="MQS1487" s="4"/>
      <c r="MQT1487" s="4"/>
      <c r="MQU1487" s="4"/>
      <c r="MQV1487" s="4"/>
      <c r="MQW1487" s="4"/>
      <c r="MQX1487" s="4"/>
      <c r="MQY1487" s="4"/>
      <c r="MQZ1487" s="4"/>
      <c r="MRA1487" s="4"/>
      <c r="MRB1487" s="4"/>
      <c r="MRC1487" s="4"/>
      <c r="MRD1487" s="4"/>
      <c r="MRE1487" s="4"/>
      <c r="MRF1487" s="4"/>
      <c r="MRG1487" s="4"/>
      <c r="MRH1487" s="4"/>
      <c r="MRI1487" s="4"/>
      <c r="MRJ1487" s="4"/>
      <c r="MRK1487" s="4"/>
      <c r="MRL1487" s="4"/>
      <c r="MRM1487" s="4"/>
      <c r="MRN1487" s="4"/>
      <c r="MRO1487" s="4"/>
      <c r="MRP1487" s="4"/>
      <c r="MRQ1487" s="4"/>
      <c r="MRR1487" s="4"/>
      <c r="MRS1487" s="4"/>
      <c r="MRT1487" s="4"/>
      <c r="MRU1487" s="4"/>
      <c r="MRV1487" s="4"/>
      <c r="MRW1487" s="4"/>
      <c r="MRX1487" s="4"/>
      <c r="MRY1487" s="4"/>
      <c r="MRZ1487" s="4"/>
      <c r="MSA1487" s="4"/>
      <c r="MSB1487" s="4"/>
      <c r="MSC1487" s="4"/>
      <c r="MSD1487" s="4"/>
      <c r="MSE1487" s="4"/>
      <c r="MSF1487" s="4"/>
      <c r="MSG1487" s="4"/>
      <c r="MSH1487" s="4"/>
      <c r="MSI1487" s="4"/>
      <c r="MSJ1487" s="4"/>
      <c r="MSK1487" s="4"/>
      <c r="MSL1487" s="4"/>
      <c r="MSM1487" s="4"/>
      <c r="MSN1487" s="4"/>
      <c r="MSO1487" s="4"/>
      <c r="MSP1487" s="4"/>
      <c r="MSQ1487" s="4"/>
      <c r="MSR1487" s="4"/>
      <c r="MSS1487" s="4"/>
      <c r="MST1487" s="4"/>
      <c r="MSU1487" s="4"/>
      <c r="MSV1487" s="4"/>
      <c r="MSW1487" s="4"/>
      <c r="MSX1487" s="4"/>
      <c r="MSY1487" s="4"/>
      <c r="MSZ1487" s="4"/>
      <c r="MTA1487" s="4"/>
      <c r="MTB1487" s="4"/>
      <c r="MTC1487" s="4"/>
      <c r="MTD1487" s="4"/>
      <c r="MTE1487" s="4"/>
      <c r="MTF1487" s="4"/>
      <c r="MTG1487" s="4"/>
      <c r="MTH1487" s="4"/>
      <c r="MTI1487" s="4"/>
      <c r="MTJ1487" s="4"/>
      <c r="MTK1487" s="4"/>
      <c r="MTL1487" s="4"/>
      <c r="MTM1487" s="4"/>
      <c r="MTN1487" s="4"/>
      <c r="MTO1487" s="4"/>
      <c r="MTP1487" s="4"/>
      <c r="MTQ1487" s="4"/>
      <c r="MTR1487" s="4"/>
      <c r="MTS1487" s="4"/>
      <c r="MTT1487" s="4"/>
      <c r="MTU1487" s="4"/>
      <c r="MTV1487" s="4"/>
      <c r="MTW1487" s="4"/>
      <c r="MTX1487" s="4"/>
      <c r="MTY1487" s="4"/>
      <c r="MTZ1487" s="4"/>
      <c r="MUA1487" s="4"/>
      <c r="MUB1487" s="4"/>
      <c r="MUC1487" s="4"/>
      <c r="MUD1487" s="4"/>
      <c r="MUE1487" s="4"/>
      <c r="MUF1487" s="4"/>
      <c r="MUG1487" s="4"/>
      <c r="MUH1487" s="4"/>
      <c r="MUI1487" s="4"/>
      <c r="MUJ1487" s="4"/>
      <c r="MUK1487" s="4"/>
      <c r="MUL1487" s="4"/>
      <c r="MUM1487" s="4"/>
      <c r="MUN1487" s="4"/>
      <c r="MUO1487" s="4"/>
      <c r="MUP1487" s="4"/>
      <c r="MUQ1487" s="4"/>
      <c r="MUR1487" s="4"/>
      <c r="MUS1487" s="4"/>
      <c r="MUT1487" s="4"/>
      <c r="MUU1487" s="4"/>
      <c r="MUV1487" s="4"/>
      <c r="MUW1487" s="4"/>
      <c r="MUX1487" s="4"/>
      <c r="MUY1487" s="4"/>
      <c r="MUZ1487" s="4"/>
      <c r="MVA1487" s="4"/>
      <c r="MVB1487" s="4"/>
      <c r="MVC1487" s="4"/>
      <c r="MVD1487" s="4"/>
      <c r="MVE1487" s="4"/>
      <c r="MVF1487" s="4"/>
      <c r="MVG1487" s="4"/>
      <c r="MVH1487" s="4"/>
      <c r="MVI1487" s="4"/>
      <c r="MVJ1487" s="4"/>
      <c r="MVK1487" s="4"/>
      <c r="MVL1487" s="4"/>
      <c r="MVM1487" s="4"/>
      <c r="MVN1487" s="4"/>
      <c r="MVO1487" s="4"/>
      <c r="MVP1487" s="4"/>
      <c r="MVQ1487" s="4"/>
      <c r="MVR1487" s="4"/>
      <c r="MVS1487" s="4"/>
      <c r="MVT1487" s="4"/>
      <c r="MVU1487" s="4"/>
      <c r="MVV1487" s="4"/>
      <c r="MVW1487" s="4"/>
      <c r="MVX1487" s="4"/>
      <c r="MVY1487" s="4"/>
      <c r="MVZ1487" s="4"/>
      <c r="MWA1487" s="4"/>
      <c r="MWB1487" s="4"/>
      <c r="MWC1487" s="4"/>
      <c r="MWD1487" s="4"/>
      <c r="MWE1487" s="4"/>
      <c r="MWF1487" s="4"/>
      <c r="MWG1487" s="4"/>
      <c r="MWH1487" s="4"/>
      <c r="MWI1487" s="4"/>
      <c r="MWJ1487" s="4"/>
      <c r="MWK1487" s="4"/>
      <c r="MWL1487" s="4"/>
      <c r="MWM1487" s="4"/>
      <c r="MWN1487" s="4"/>
      <c r="MWO1487" s="4"/>
      <c r="MWP1487" s="4"/>
      <c r="MWQ1487" s="4"/>
      <c r="MWR1487" s="4"/>
      <c r="MWS1487" s="4"/>
      <c r="MWT1487" s="4"/>
      <c r="MWU1487" s="4"/>
      <c r="MWV1487" s="4"/>
      <c r="MWW1487" s="4"/>
      <c r="MWX1487" s="4"/>
      <c r="MWY1487" s="4"/>
      <c r="MWZ1487" s="4"/>
      <c r="MXA1487" s="4"/>
      <c r="MXB1487" s="4"/>
      <c r="MXC1487" s="4"/>
      <c r="MXD1487" s="4"/>
      <c r="MXE1487" s="4"/>
      <c r="MXF1487" s="4"/>
      <c r="MXG1487" s="4"/>
      <c r="MXH1487" s="4"/>
      <c r="MXI1487" s="4"/>
      <c r="MXJ1487" s="4"/>
      <c r="MXK1487" s="4"/>
      <c r="MXL1487" s="4"/>
      <c r="MXM1487" s="4"/>
      <c r="MXN1487" s="4"/>
      <c r="MXO1487" s="4"/>
      <c r="MXP1487" s="4"/>
      <c r="MXQ1487" s="4"/>
      <c r="MXR1487" s="4"/>
      <c r="MXS1487" s="4"/>
      <c r="MXT1487" s="4"/>
      <c r="MXU1487" s="4"/>
      <c r="MXV1487" s="4"/>
      <c r="MXW1487" s="4"/>
      <c r="MXX1487" s="4"/>
      <c r="MXY1487" s="4"/>
      <c r="MXZ1487" s="4"/>
      <c r="MYA1487" s="4"/>
      <c r="MYB1487" s="4"/>
      <c r="MYC1487" s="4"/>
      <c r="MYD1487" s="4"/>
      <c r="MYE1487" s="4"/>
      <c r="MYF1487" s="4"/>
      <c r="MYG1487" s="4"/>
      <c r="MYH1487" s="4"/>
      <c r="MYI1487" s="4"/>
      <c r="MYJ1487" s="4"/>
      <c r="MYK1487" s="4"/>
      <c r="MYL1487" s="4"/>
      <c r="MYM1487" s="4"/>
      <c r="MYN1487" s="4"/>
      <c r="MYO1487" s="4"/>
      <c r="MYP1487" s="4"/>
      <c r="MYQ1487" s="4"/>
      <c r="MYR1487" s="4"/>
      <c r="MYS1487" s="4"/>
      <c r="MYT1487" s="4"/>
      <c r="MYU1487" s="4"/>
      <c r="MYV1487" s="4"/>
      <c r="MYW1487" s="4"/>
      <c r="MYX1487" s="4"/>
      <c r="MYY1487" s="4"/>
      <c r="MYZ1487" s="4"/>
      <c r="MZA1487" s="4"/>
      <c r="MZB1487" s="4"/>
      <c r="MZC1487" s="4"/>
      <c r="MZD1487" s="4"/>
      <c r="MZE1487" s="4"/>
      <c r="MZF1487" s="4"/>
      <c r="MZG1487" s="4"/>
      <c r="MZH1487" s="4"/>
      <c r="MZI1487" s="4"/>
      <c r="MZJ1487" s="4"/>
      <c r="MZK1487" s="4"/>
      <c r="MZL1487" s="4"/>
      <c r="MZM1487" s="4"/>
      <c r="MZN1487" s="4"/>
      <c r="MZO1487" s="4"/>
      <c r="MZP1487" s="4"/>
      <c r="MZQ1487" s="4"/>
      <c r="MZR1487" s="4"/>
      <c r="MZS1487" s="4"/>
      <c r="MZT1487" s="4"/>
      <c r="MZU1487" s="4"/>
      <c r="MZV1487" s="4"/>
      <c r="MZW1487" s="4"/>
      <c r="MZX1487" s="4"/>
      <c r="MZY1487" s="4"/>
      <c r="MZZ1487" s="4"/>
      <c r="NAA1487" s="4"/>
      <c r="NAB1487" s="4"/>
      <c r="NAC1487" s="4"/>
      <c r="NAD1487" s="4"/>
      <c r="NAE1487" s="4"/>
      <c r="NAF1487" s="4"/>
      <c r="NAG1487" s="4"/>
      <c r="NAH1487" s="4"/>
      <c r="NAI1487" s="4"/>
      <c r="NAJ1487" s="4"/>
      <c r="NAK1487" s="4"/>
      <c r="NAL1487" s="4"/>
      <c r="NAM1487" s="4"/>
      <c r="NAN1487" s="4"/>
      <c r="NAO1487" s="4"/>
      <c r="NAP1487" s="4"/>
      <c r="NAQ1487" s="4"/>
      <c r="NAR1487" s="4"/>
      <c r="NAS1487" s="4"/>
      <c r="NAT1487" s="4"/>
      <c r="NAU1487" s="4"/>
      <c r="NAV1487" s="4"/>
      <c r="NAW1487" s="4"/>
      <c r="NAX1487" s="4"/>
      <c r="NAY1487" s="4"/>
      <c r="NAZ1487" s="4"/>
      <c r="NBA1487" s="4"/>
      <c r="NBB1487" s="4"/>
      <c r="NBC1487" s="4"/>
      <c r="NBD1487" s="4"/>
      <c r="NBE1487" s="4"/>
      <c r="NBF1487" s="4"/>
      <c r="NBG1487" s="4"/>
      <c r="NBH1487" s="4"/>
      <c r="NBI1487" s="4"/>
      <c r="NBJ1487" s="4"/>
      <c r="NBK1487" s="4"/>
      <c r="NBL1487" s="4"/>
      <c r="NBM1487" s="4"/>
      <c r="NBN1487" s="4"/>
      <c r="NBO1487" s="4"/>
      <c r="NBP1487" s="4"/>
      <c r="NBQ1487" s="4"/>
      <c r="NBR1487" s="4"/>
      <c r="NBS1487" s="4"/>
      <c r="NBT1487" s="4"/>
      <c r="NBU1487" s="4"/>
      <c r="NBV1487" s="4"/>
      <c r="NBW1487" s="4"/>
      <c r="NBX1487" s="4"/>
      <c r="NBY1487" s="4"/>
      <c r="NBZ1487" s="4"/>
      <c r="NCA1487" s="4"/>
      <c r="NCB1487" s="4"/>
      <c r="NCC1487" s="4"/>
      <c r="NCD1487" s="4"/>
      <c r="NCE1487" s="4"/>
      <c r="NCF1487" s="4"/>
      <c r="NCG1487" s="4"/>
      <c r="NCH1487" s="4"/>
      <c r="NCI1487" s="4"/>
      <c r="NCJ1487" s="4"/>
      <c r="NCK1487" s="4"/>
      <c r="NCL1487" s="4"/>
      <c r="NCM1487" s="4"/>
      <c r="NCN1487" s="4"/>
      <c r="NCO1487" s="4"/>
      <c r="NCP1487" s="4"/>
      <c r="NCQ1487" s="4"/>
      <c r="NCR1487" s="4"/>
      <c r="NCS1487" s="4"/>
      <c r="NCT1487" s="4"/>
      <c r="NCU1487" s="4"/>
      <c r="NCV1487" s="4"/>
      <c r="NCW1487" s="4"/>
      <c r="NCX1487" s="4"/>
      <c r="NCY1487" s="4"/>
      <c r="NCZ1487" s="4"/>
      <c r="NDA1487" s="4"/>
      <c r="NDB1487" s="4"/>
      <c r="NDC1487" s="4"/>
      <c r="NDD1487" s="4"/>
      <c r="NDE1487" s="4"/>
      <c r="NDF1487" s="4"/>
      <c r="NDG1487" s="4"/>
      <c r="NDH1487" s="4"/>
      <c r="NDI1487" s="4"/>
      <c r="NDJ1487" s="4"/>
      <c r="NDK1487" s="4"/>
      <c r="NDL1487" s="4"/>
      <c r="NDM1487" s="4"/>
      <c r="NDN1487" s="4"/>
      <c r="NDO1487" s="4"/>
      <c r="NDP1487" s="4"/>
      <c r="NDQ1487" s="4"/>
      <c r="NDR1487" s="4"/>
      <c r="NDS1487" s="4"/>
      <c r="NDT1487" s="4"/>
      <c r="NDU1487" s="4"/>
      <c r="NDV1487" s="4"/>
      <c r="NDW1487" s="4"/>
      <c r="NDX1487" s="4"/>
      <c r="NDY1487" s="4"/>
      <c r="NDZ1487" s="4"/>
      <c r="NEA1487" s="4"/>
      <c r="NEB1487" s="4"/>
      <c r="NEC1487" s="4"/>
      <c r="NED1487" s="4"/>
      <c r="NEE1487" s="4"/>
      <c r="NEF1487" s="4"/>
      <c r="NEG1487" s="4"/>
      <c r="NEH1487" s="4"/>
      <c r="NEI1487" s="4"/>
      <c r="NEJ1487" s="4"/>
      <c r="NEK1487" s="4"/>
      <c r="NEL1487" s="4"/>
      <c r="NEM1487" s="4"/>
      <c r="NEN1487" s="4"/>
      <c r="NEO1487" s="4"/>
      <c r="NEP1487" s="4"/>
      <c r="NEQ1487" s="4"/>
      <c r="NER1487" s="4"/>
      <c r="NES1487" s="4"/>
      <c r="NET1487" s="4"/>
      <c r="NEU1487" s="4"/>
      <c r="NEV1487" s="4"/>
      <c r="NEW1487" s="4"/>
      <c r="NEX1487" s="4"/>
      <c r="NEY1487" s="4"/>
      <c r="NEZ1487" s="4"/>
      <c r="NFA1487" s="4"/>
      <c r="NFB1487" s="4"/>
      <c r="NFC1487" s="4"/>
      <c r="NFD1487" s="4"/>
      <c r="NFE1487" s="4"/>
      <c r="NFF1487" s="4"/>
      <c r="NFG1487" s="4"/>
      <c r="NFH1487" s="4"/>
      <c r="NFI1487" s="4"/>
      <c r="NFJ1487" s="4"/>
      <c r="NFK1487" s="4"/>
      <c r="NFL1487" s="4"/>
      <c r="NFM1487" s="4"/>
      <c r="NFN1487" s="4"/>
      <c r="NFO1487" s="4"/>
      <c r="NFP1487" s="4"/>
      <c r="NFQ1487" s="4"/>
      <c r="NFR1487" s="4"/>
      <c r="NFS1487" s="4"/>
      <c r="NFT1487" s="4"/>
      <c r="NFU1487" s="4"/>
      <c r="NFV1487" s="4"/>
      <c r="NFW1487" s="4"/>
      <c r="NFX1487" s="4"/>
      <c r="NFY1487" s="4"/>
      <c r="NFZ1487" s="4"/>
      <c r="NGA1487" s="4"/>
      <c r="NGB1487" s="4"/>
      <c r="NGC1487" s="4"/>
      <c r="NGD1487" s="4"/>
      <c r="NGE1487" s="4"/>
      <c r="NGF1487" s="4"/>
      <c r="NGG1487" s="4"/>
      <c r="NGH1487" s="4"/>
      <c r="NGI1487" s="4"/>
      <c r="NGJ1487" s="4"/>
      <c r="NGK1487" s="4"/>
      <c r="NGL1487" s="4"/>
      <c r="NGM1487" s="4"/>
      <c r="NGN1487" s="4"/>
      <c r="NGO1487" s="4"/>
      <c r="NGP1487" s="4"/>
      <c r="NGQ1487" s="4"/>
      <c r="NGR1487" s="4"/>
      <c r="NGS1487" s="4"/>
      <c r="NGT1487" s="4"/>
      <c r="NGU1487" s="4"/>
      <c r="NGV1487" s="4"/>
      <c r="NGW1487" s="4"/>
      <c r="NGX1487" s="4"/>
      <c r="NGY1487" s="4"/>
      <c r="NGZ1487" s="4"/>
      <c r="NHA1487" s="4"/>
      <c r="NHB1487" s="4"/>
      <c r="NHC1487" s="4"/>
      <c r="NHD1487" s="4"/>
      <c r="NHE1487" s="4"/>
      <c r="NHF1487" s="4"/>
      <c r="NHG1487" s="4"/>
      <c r="NHH1487" s="4"/>
      <c r="NHI1487" s="4"/>
      <c r="NHJ1487" s="4"/>
      <c r="NHK1487" s="4"/>
      <c r="NHL1487" s="4"/>
      <c r="NHM1487" s="4"/>
      <c r="NHN1487" s="4"/>
      <c r="NHO1487" s="4"/>
      <c r="NHP1487" s="4"/>
      <c r="NHQ1487" s="4"/>
      <c r="NHR1487" s="4"/>
      <c r="NHS1487" s="4"/>
      <c r="NHT1487" s="4"/>
      <c r="NHU1487" s="4"/>
      <c r="NHV1487" s="4"/>
      <c r="NHW1487" s="4"/>
      <c r="NHX1487" s="4"/>
      <c r="NHY1487" s="4"/>
      <c r="NHZ1487" s="4"/>
      <c r="NIA1487" s="4"/>
      <c r="NIB1487" s="4"/>
      <c r="NIC1487" s="4"/>
      <c r="NID1487" s="4"/>
      <c r="NIE1487" s="4"/>
      <c r="NIF1487" s="4"/>
      <c r="NIG1487" s="4"/>
      <c r="NIH1487" s="4"/>
      <c r="NII1487" s="4"/>
      <c r="NIJ1487" s="4"/>
      <c r="NIK1487" s="4"/>
      <c r="NIL1487" s="4"/>
      <c r="NIM1487" s="4"/>
      <c r="NIN1487" s="4"/>
      <c r="NIO1487" s="4"/>
      <c r="NIP1487" s="4"/>
      <c r="NIQ1487" s="4"/>
      <c r="NIR1487" s="4"/>
      <c r="NIS1487" s="4"/>
      <c r="NIT1487" s="4"/>
      <c r="NIU1487" s="4"/>
      <c r="NIV1487" s="4"/>
      <c r="NIW1487" s="4"/>
      <c r="NIX1487" s="4"/>
      <c r="NIY1487" s="4"/>
      <c r="NIZ1487" s="4"/>
      <c r="NJA1487" s="4"/>
      <c r="NJB1487" s="4"/>
      <c r="NJC1487" s="4"/>
      <c r="NJD1487" s="4"/>
      <c r="NJE1487" s="4"/>
      <c r="NJF1487" s="4"/>
      <c r="NJG1487" s="4"/>
      <c r="NJH1487" s="4"/>
      <c r="NJI1487" s="4"/>
      <c r="NJJ1487" s="4"/>
      <c r="NJK1487" s="4"/>
      <c r="NJL1487" s="4"/>
      <c r="NJM1487" s="4"/>
      <c r="NJN1487" s="4"/>
      <c r="NJO1487" s="4"/>
      <c r="NJP1487" s="4"/>
      <c r="NJQ1487" s="4"/>
      <c r="NJR1487" s="4"/>
      <c r="NJS1487" s="4"/>
      <c r="NJT1487" s="4"/>
      <c r="NJU1487" s="4"/>
      <c r="NJV1487" s="4"/>
      <c r="NJW1487" s="4"/>
      <c r="NJX1487" s="4"/>
      <c r="NJY1487" s="4"/>
      <c r="NJZ1487" s="4"/>
      <c r="NKA1487" s="4"/>
      <c r="NKB1487" s="4"/>
      <c r="NKC1487" s="4"/>
      <c r="NKD1487" s="4"/>
      <c r="NKE1487" s="4"/>
      <c r="NKF1487" s="4"/>
      <c r="NKG1487" s="4"/>
      <c r="NKH1487" s="4"/>
      <c r="NKI1487" s="4"/>
      <c r="NKJ1487" s="4"/>
      <c r="NKK1487" s="4"/>
      <c r="NKL1487" s="4"/>
      <c r="NKM1487" s="4"/>
      <c r="NKN1487" s="4"/>
      <c r="NKO1487" s="4"/>
      <c r="NKP1487" s="4"/>
      <c r="NKQ1487" s="4"/>
      <c r="NKR1487" s="4"/>
      <c r="NKS1487" s="4"/>
      <c r="NKT1487" s="4"/>
      <c r="NKU1487" s="4"/>
      <c r="NKV1487" s="4"/>
      <c r="NKW1487" s="4"/>
      <c r="NKX1487" s="4"/>
      <c r="NKY1487" s="4"/>
      <c r="NKZ1487" s="4"/>
      <c r="NLA1487" s="4"/>
      <c r="NLB1487" s="4"/>
      <c r="NLC1487" s="4"/>
      <c r="NLD1487" s="4"/>
      <c r="NLE1487" s="4"/>
      <c r="NLF1487" s="4"/>
      <c r="NLG1487" s="4"/>
      <c r="NLH1487" s="4"/>
      <c r="NLI1487" s="4"/>
      <c r="NLJ1487" s="4"/>
      <c r="NLK1487" s="4"/>
      <c r="NLL1487" s="4"/>
      <c r="NLM1487" s="4"/>
      <c r="NLN1487" s="4"/>
      <c r="NLO1487" s="4"/>
      <c r="NLP1487" s="4"/>
      <c r="NLQ1487" s="4"/>
      <c r="NLR1487" s="4"/>
      <c r="NLS1487" s="4"/>
      <c r="NLT1487" s="4"/>
      <c r="NLU1487" s="4"/>
      <c r="NLV1487" s="4"/>
      <c r="NLW1487" s="4"/>
      <c r="NLX1487" s="4"/>
      <c r="NLY1487" s="4"/>
      <c r="NLZ1487" s="4"/>
      <c r="NMA1487" s="4"/>
      <c r="NMB1487" s="4"/>
      <c r="NMC1487" s="4"/>
      <c r="NMD1487" s="4"/>
      <c r="NME1487" s="4"/>
      <c r="NMF1487" s="4"/>
      <c r="NMG1487" s="4"/>
      <c r="NMH1487" s="4"/>
      <c r="NMI1487" s="4"/>
      <c r="NMJ1487" s="4"/>
      <c r="NMK1487" s="4"/>
      <c r="NML1487" s="4"/>
      <c r="NMM1487" s="4"/>
      <c r="NMN1487" s="4"/>
      <c r="NMO1487" s="4"/>
      <c r="NMP1487" s="4"/>
      <c r="NMQ1487" s="4"/>
      <c r="NMR1487" s="4"/>
      <c r="NMS1487" s="4"/>
      <c r="NMT1487" s="4"/>
      <c r="NMU1487" s="4"/>
      <c r="NMV1487" s="4"/>
      <c r="NMW1487" s="4"/>
      <c r="NMX1487" s="4"/>
      <c r="NMY1487" s="4"/>
      <c r="NMZ1487" s="4"/>
      <c r="NNA1487" s="4"/>
      <c r="NNB1487" s="4"/>
      <c r="NNC1487" s="4"/>
      <c r="NND1487" s="4"/>
      <c r="NNE1487" s="4"/>
      <c r="NNF1487" s="4"/>
      <c r="NNG1487" s="4"/>
      <c r="NNH1487" s="4"/>
      <c r="NNI1487" s="4"/>
      <c r="NNJ1487" s="4"/>
      <c r="NNK1487" s="4"/>
      <c r="NNL1487" s="4"/>
      <c r="NNM1487" s="4"/>
      <c r="NNN1487" s="4"/>
      <c r="NNO1487" s="4"/>
      <c r="NNP1487" s="4"/>
      <c r="NNQ1487" s="4"/>
      <c r="NNR1487" s="4"/>
      <c r="NNS1487" s="4"/>
      <c r="NNT1487" s="4"/>
      <c r="NNU1487" s="4"/>
      <c r="NNV1487" s="4"/>
      <c r="NNW1487" s="4"/>
      <c r="NNX1487" s="4"/>
      <c r="NNY1487" s="4"/>
      <c r="NNZ1487" s="4"/>
      <c r="NOA1487" s="4"/>
      <c r="NOB1487" s="4"/>
      <c r="NOC1487" s="4"/>
      <c r="NOD1487" s="4"/>
      <c r="NOE1487" s="4"/>
      <c r="NOF1487" s="4"/>
      <c r="NOG1487" s="4"/>
      <c r="NOH1487" s="4"/>
      <c r="NOI1487" s="4"/>
      <c r="NOJ1487" s="4"/>
      <c r="NOK1487" s="4"/>
      <c r="NOL1487" s="4"/>
      <c r="NOM1487" s="4"/>
      <c r="NON1487" s="4"/>
      <c r="NOO1487" s="4"/>
      <c r="NOP1487" s="4"/>
      <c r="NOQ1487" s="4"/>
      <c r="NOR1487" s="4"/>
      <c r="NOS1487" s="4"/>
      <c r="NOT1487" s="4"/>
      <c r="NOU1487" s="4"/>
      <c r="NOV1487" s="4"/>
      <c r="NOW1487" s="4"/>
      <c r="NOX1487" s="4"/>
      <c r="NOY1487" s="4"/>
      <c r="NOZ1487" s="4"/>
      <c r="NPA1487" s="4"/>
      <c r="NPB1487" s="4"/>
      <c r="NPC1487" s="4"/>
      <c r="NPD1487" s="4"/>
      <c r="NPE1487" s="4"/>
      <c r="NPF1487" s="4"/>
      <c r="NPG1487" s="4"/>
      <c r="NPH1487" s="4"/>
      <c r="NPI1487" s="4"/>
      <c r="NPJ1487" s="4"/>
      <c r="NPK1487" s="4"/>
      <c r="NPL1487" s="4"/>
      <c r="NPM1487" s="4"/>
      <c r="NPN1487" s="4"/>
      <c r="NPO1487" s="4"/>
      <c r="NPP1487" s="4"/>
      <c r="NPQ1487" s="4"/>
      <c r="NPR1487" s="4"/>
      <c r="NPS1487" s="4"/>
      <c r="NPT1487" s="4"/>
      <c r="NPU1487" s="4"/>
      <c r="NPV1487" s="4"/>
      <c r="NPW1487" s="4"/>
      <c r="NPX1487" s="4"/>
      <c r="NPY1487" s="4"/>
      <c r="NPZ1487" s="4"/>
      <c r="NQA1487" s="4"/>
      <c r="NQB1487" s="4"/>
      <c r="NQC1487" s="4"/>
      <c r="NQD1487" s="4"/>
      <c r="NQE1487" s="4"/>
      <c r="NQF1487" s="4"/>
      <c r="NQG1487" s="4"/>
      <c r="NQH1487" s="4"/>
      <c r="NQI1487" s="4"/>
      <c r="NQJ1487" s="4"/>
      <c r="NQK1487" s="4"/>
      <c r="NQL1487" s="4"/>
      <c r="NQM1487" s="4"/>
      <c r="NQN1487" s="4"/>
      <c r="NQO1487" s="4"/>
      <c r="NQP1487" s="4"/>
      <c r="NQQ1487" s="4"/>
      <c r="NQR1487" s="4"/>
      <c r="NQS1487" s="4"/>
      <c r="NQT1487" s="4"/>
      <c r="NQU1487" s="4"/>
      <c r="NQV1487" s="4"/>
      <c r="NQW1487" s="4"/>
      <c r="NQX1487" s="4"/>
      <c r="NQY1487" s="4"/>
      <c r="NQZ1487" s="4"/>
      <c r="NRA1487" s="4"/>
      <c r="NRB1487" s="4"/>
      <c r="NRC1487" s="4"/>
      <c r="NRD1487" s="4"/>
      <c r="NRE1487" s="4"/>
      <c r="NRF1487" s="4"/>
      <c r="NRG1487" s="4"/>
      <c r="NRH1487" s="4"/>
      <c r="NRI1487" s="4"/>
      <c r="NRJ1487" s="4"/>
      <c r="NRK1487" s="4"/>
      <c r="NRL1487" s="4"/>
      <c r="NRM1487" s="4"/>
      <c r="NRN1487" s="4"/>
      <c r="NRO1487" s="4"/>
      <c r="NRP1487" s="4"/>
      <c r="NRQ1487" s="4"/>
      <c r="NRR1487" s="4"/>
      <c r="NRS1487" s="4"/>
      <c r="NRT1487" s="4"/>
      <c r="NRU1487" s="4"/>
      <c r="NRV1487" s="4"/>
      <c r="NRW1487" s="4"/>
      <c r="NRX1487" s="4"/>
      <c r="NRY1487" s="4"/>
      <c r="NRZ1487" s="4"/>
      <c r="NSA1487" s="4"/>
      <c r="NSB1487" s="4"/>
      <c r="NSC1487" s="4"/>
      <c r="NSD1487" s="4"/>
      <c r="NSE1487" s="4"/>
      <c r="NSF1487" s="4"/>
      <c r="NSG1487" s="4"/>
      <c r="NSH1487" s="4"/>
      <c r="NSI1487" s="4"/>
      <c r="NSJ1487" s="4"/>
      <c r="NSK1487" s="4"/>
      <c r="NSL1487" s="4"/>
      <c r="NSM1487" s="4"/>
      <c r="NSN1487" s="4"/>
      <c r="NSO1487" s="4"/>
      <c r="NSP1487" s="4"/>
      <c r="NSQ1487" s="4"/>
      <c r="NSR1487" s="4"/>
      <c r="NSS1487" s="4"/>
      <c r="NST1487" s="4"/>
      <c r="NSU1487" s="4"/>
      <c r="NSV1487" s="4"/>
      <c r="NSW1487" s="4"/>
      <c r="NSX1487" s="4"/>
      <c r="NSY1487" s="4"/>
      <c r="NSZ1487" s="4"/>
      <c r="NTA1487" s="4"/>
      <c r="NTB1487" s="4"/>
      <c r="NTC1487" s="4"/>
      <c r="NTD1487" s="4"/>
      <c r="NTE1487" s="4"/>
      <c r="NTF1487" s="4"/>
      <c r="NTG1487" s="4"/>
      <c r="NTH1487" s="4"/>
      <c r="NTI1487" s="4"/>
      <c r="NTJ1487" s="4"/>
      <c r="NTK1487" s="4"/>
      <c r="NTL1487" s="4"/>
      <c r="NTM1487" s="4"/>
      <c r="NTN1487" s="4"/>
      <c r="NTO1487" s="4"/>
      <c r="NTP1487" s="4"/>
      <c r="NTQ1487" s="4"/>
      <c r="NTR1487" s="4"/>
      <c r="NTS1487" s="4"/>
      <c r="NTT1487" s="4"/>
      <c r="NTU1487" s="4"/>
      <c r="NTV1487" s="4"/>
      <c r="NTW1487" s="4"/>
      <c r="NTX1487" s="4"/>
      <c r="NTY1487" s="4"/>
      <c r="NTZ1487" s="4"/>
      <c r="NUA1487" s="4"/>
      <c r="NUB1487" s="4"/>
      <c r="NUC1487" s="4"/>
      <c r="NUD1487" s="4"/>
      <c r="NUE1487" s="4"/>
      <c r="NUF1487" s="4"/>
      <c r="NUG1487" s="4"/>
      <c r="NUH1487" s="4"/>
      <c r="NUI1487" s="4"/>
      <c r="NUJ1487" s="4"/>
      <c r="NUK1487" s="4"/>
      <c r="NUL1487" s="4"/>
      <c r="NUM1487" s="4"/>
      <c r="NUN1487" s="4"/>
      <c r="NUO1487" s="4"/>
      <c r="NUP1487" s="4"/>
      <c r="NUQ1487" s="4"/>
      <c r="NUR1487" s="4"/>
      <c r="NUS1487" s="4"/>
      <c r="NUT1487" s="4"/>
      <c r="NUU1487" s="4"/>
      <c r="NUV1487" s="4"/>
      <c r="NUW1487" s="4"/>
      <c r="NUX1487" s="4"/>
      <c r="NUY1487" s="4"/>
      <c r="NUZ1487" s="4"/>
      <c r="NVA1487" s="4"/>
      <c r="NVB1487" s="4"/>
      <c r="NVC1487" s="4"/>
      <c r="NVD1487" s="4"/>
      <c r="NVE1487" s="4"/>
      <c r="NVF1487" s="4"/>
      <c r="NVG1487" s="4"/>
      <c r="NVH1487" s="4"/>
      <c r="NVI1487" s="4"/>
      <c r="NVJ1487" s="4"/>
      <c r="NVK1487" s="4"/>
      <c r="NVL1487" s="4"/>
      <c r="NVM1487" s="4"/>
      <c r="NVN1487" s="4"/>
      <c r="NVO1487" s="4"/>
      <c r="NVP1487" s="4"/>
      <c r="NVQ1487" s="4"/>
      <c r="NVR1487" s="4"/>
      <c r="NVS1487" s="4"/>
      <c r="NVT1487" s="4"/>
      <c r="NVU1487" s="4"/>
      <c r="NVV1487" s="4"/>
      <c r="NVW1487" s="4"/>
      <c r="NVX1487" s="4"/>
      <c r="NVY1487" s="4"/>
      <c r="NVZ1487" s="4"/>
      <c r="NWA1487" s="4"/>
      <c r="NWB1487" s="4"/>
      <c r="NWC1487" s="4"/>
      <c r="NWD1487" s="4"/>
      <c r="NWE1487" s="4"/>
      <c r="NWF1487" s="4"/>
      <c r="NWG1487" s="4"/>
      <c r="NWH1487" s="4"/>
      <c r="NWI1487" s="4"/>
      <c r="NWJ1487" s="4"/>
      <c r="NWK1487" s="4"/>
      <c r="NWL1487" s="4"/>
      <c r="NWM1487" s="4"/>
      <c r="NWN1487" s="4"/>
      <c r="NWO1487" s="4"/>
      <c r="NWP1487" s="4"/>
      <c r="NWQ1487" s="4"/>
      <c r="NWR1487" s="4"/>
      <c r="NWS1487" s="4"/>
      <c r="NWT1487" s="4"/>
      <c r="NWU1487" s="4"/>
      <c r="NWV1487" s="4"/>
      <c r="NWW1487" s="4"/>
      <c r="NWX1487" s="4"/>
      <c r="NWY1487" s="4"/>
      <c r="NWZ1487" s="4"/>
      <c r="NXA1487" s="4"/>
      <c r="NXB1487" s="4"/>
      <c r="NXC1487" s="4"/>
      <c r="NXD1487" s="4"/>
      <c r="NXE1487" s="4"/>
      <c r="NXF1487" s="4"/>
      <c r="NXG1487" s="4"/>
      <c r="NXH1487" s="4"/>
      <c r="NXI1487" s="4"/>
      <c r="NXJ1487" s="4"/>
      <c r="NXK1487" s="4"/>
      <c r="NXL1487" s="4"/>
      <c r="NXM1487" s="4"/>
      <c r="NXN1487" s="4"/>
      <c r="NXO1487" s="4"/>
      <c r="NXP1487" s="4"/>
      <c r="NXQ1487" s="4"/>
      <c r="NXR1487" s="4"/>
      <c r="NXS1487" s="4"/>
      <c r="NXT1487" s="4"/>
      <c r="NXU1487" s="4"/>
      <c r="NXV1487" s="4"/>
      <c r="NXW1487" s="4"/>
      <c r="NXX1487" s="4"/>
      <c r="NXY1487" s="4"/>
      <c r="NXZ1487" s="4"/>
      <c r="NYA1487" s="4"/>
      <c r="NYB1487" s="4"/>
      <c r="NYC1487" s="4"/>
      <c r="NYD1487" s="4"/>
      <c r="NYE1487" s="4"/>
      <c r="NYF1487" s="4"/>
      <c r="NYG1487" s="4"/>
      <c r="NYH1487" s="4"/>
      <c r="NYI1487" s="4"/>
      <c r="NYJ1487" s="4"/>
      <c r="NYK1487" s="4"/>
      <c r="NYL1487" s="4"/>
      <c r="NYM1487" s="4"/>
      <c r="NYN1487" s="4"/>
      <c r="NYO1487" s="4"/>
      <c r="NYP1487" s="4"/>
      <c r="NYQ1487" s="4"/>
      <c r="NYR1487" s="4"/>
      <c r="NYS1487" s="4"/>
      <c r="NYT1487" s="4"/>
      <c r="NYU1487" s="4"/>
      <c r="NYV1487" s="4"/>
      <c r="NYW1487" s="4"/>
      <c r="NYX1487" s="4"/>
      <c r="NYY1487" s="4"/>
      <c r="NYZ1487" s="4"/>
      <c r="NZA1487" s="4"/>
      <c r="NZB1487" s="4"/>
      <c r="NZC1487" s="4"/>
      <c r="NZD1487" s="4"/>
      <c r="NZE1487" s="4"/>
      <c r="NZF1487" s="4"/>
      <c r="NZG1487" s="4"/>
      <c r="NZH1487" s="4"/>
      <c r="NZI1487" s="4"/>
      <c r="NZJ1487" s="4"/>
      <c r="NZK1487" s="4"/>
      <c r="NZL1487" s="4"/>
      <c r="NZM1487" s="4"/>
      <c r="NZN1487" s="4"/>
      <c r="NZO1487" s="4"/>
      <c r="NZP1487" s="4"/>
      <c r="NZQ1487" s="4"/>
      <c r="NZR1487" s="4"/>
      <c r="NZS1487" s="4"/>
      <c r="NZT1487" s="4"/>
      <c r="NZU1487" s="4"/>
      <c r="NZV1487" s="4"/>
      <c r="NZW1487" s="4"/>
      <c r="NZX1487" s="4"/>
      <c r="NZY1487" s="4"/>
      <c r="NZZ1487" s="4"/>
      <c r="OAA1487" s="4"/>
      <c r="OAB1487" s="4"/>
      <c r="OAC1487" s="4"/>
      <c r="OAD1487" s="4"/>
      <c r="OAE1487" s="4"/>
      <c r="OAF1487" s="4"/>
      <c r="OAG1487" s="4"/>
      <c r="OAH1487" s="4"/>
      <c r="OAI1487" s="4"/>
      <c r="OAJ1487" s="4"/>
      <c r="OAK1487" s="4"/>
      <c r="OAL1487" s="4"/>
      <c r="OAM1487" s="4"/>
      <c r="OAN1487" s="4"/>
      <c r="OAO1487" s="4"/>
      <c r="OAP1487" s="4"/>
      <c r="OAQ1487" s="4"/>
      <c r="OAR1487" s="4"/>
      <c r="OAS1487" s="4"/>
      <c r="OAT1487" s="4"/>
      <c r="OAU1487" s="4"/>
      <c r="OAV1487" s="4"/>
      <c r="OAW1487" s="4"/>
      <c r="OAX1487" s="4"/>
      <c r="OAY1487" s="4"/>
      <c r="OAZ1487" s="4"/>
      <c r="OBA1487" s="4"/>
      <c r="OBB1487" s="4"/>
      <c r="OBC1487" s="4"/>
      <c r="OBD1487" s="4"/>
      <c r="OBE1487" s="4"/>
      <c r="OBF1487" s="4"/>
      <c r="OBG1487" s="4"/>
      <c r="OBH1487" s="4"/>
      <c r="OBI1487" s="4"/>
      <c r="OBJ1487" s="4"/>
      <c r="OBK1487" s="4"/>
      <c r="OBL1487" s="4"/>
      <c r="OBM1487" s="4"/>
      <c r="OBN1487" s="4"/>
      <c r="OBO1487" s="4"/>
      <c r="OBP1487" s="4"/>
      <c r="OBQ1487" s="4"/>
      <c r="OBR1487" s="4"/>
      <c r="OBS1487" s="4"/>
      <c r="OBT1487" s="4"/>
      <c r="OBU1487" s="4"/>
      <c r="OBV1487" s="4"/>
      <c r="OBW1487" s="4"/>
      <c r="OBX1487" s="4"/>
      <c r="OBY1487" s="4"/>
      <c r="OBZ1487" s="4"/>
      <c r="OCA1487" s="4"/>
      <c r="OCB1487" s="4"/>
      <c r="OCC1487" s="4"/>
      <c r="OCD1487" s="4"/>
      <c r="OCE1487" s="4"/>
      <c r="OCF1487" s="4"/>
      <c r="OCG1487" s="4"/>
      <c r="OCH1487" s="4"/>
      <c r="OCI1487" s="4"/>
      <c r="OCJ1487" s="4"/>
      <c r="OCK1487" s="4"/>
      <c r="OCL1487" s="4"/>
      <c r="OCM1487" s="4"/>
      <c r="OCN1487" s="4"/>
      <c r="OCO1487" s="4"/>
      <c r="OCP1487" s="4"/>
      <c r="OCQ1487" s="4"/>
      <c r="OCR1487" s="4"/>
      <c r="OCS1487" s="4"/>
      <c r="OCT1487" s="4"/>
      <c r="OCU1487" s="4"/>
      <c r="OCV1487" s="4"/>
      <c r="OCW1487" s="4"/>
      <c r="OCX1487" s="4"/>
      <c r="OCY1487" s="4"/>
      <c r="OCZ1487" s="4"/>
      <c r="ODA1487" s="4"/>
      <c r="ODB1487" s="4"/>
      <c r="ODC1487" s="4"/>
      <c r="ODD1487" s="4"/>
      <c r="ODE1487" s="4"/>
      <c r="ODF1487" s="4"/>
      <c r="ODG1487" s="4"/>
      <c r="ODH1487" s="4"/>
      <c r="ODI1487" s="4"/>
      <c r="ODJ1487" s="4"/>
      <c r="ODK1487" s="4"/>
      <c r="ODL1487" s="4"/>
      <c r="ODM1487" s="4"/>
      <c r="ODN1487" s="4"/>
      <c r="ODO1487" s="4"/>
      <c r="ODP1487" s="4"/>
      <c r="ODQ1487" s="4"/>
      <c r="ODR1487" s="4"/>
      <c r="ODS1487" s="4"/>
      <c r="ODT1487" s="4"/>
      <c r="ODU1487" s="4"/>
      <c r="ODV1487" s="4"/>
      <c r="ODW1487" s="4"/>
      <c r="ODX1487" s="4"/>
      <c r="ODY1487" s="4"/>
      <c r="ODZ1487" s="4"/>
      <c r="OEA1487" s="4"/>
      <c r="OEB1487" s="4"/>
      <c r="OEC1487" s="4"/>
      <c r="OED1487" s="4"/>
      <c r="OEE1487" s="4"/>
      <c r="OEF1487" s="4"/>
      <c r="OEG1487" s="4"/>
      <c r="OEH1487" s="4"/>
      <c r="OEI1487" s="4"/>
      <c r="OEJ1487" s="4"/>
      <c r="OEK1487" s="4"/>
      <c r="OEL1487" s="4"/>
      <c r="OEM1487" s="4"/>
      <c r="OEN1487" s="4"/>
      <c r="OEO1487" s="4"/>
      <c r="OEP1487" s="4"/>
      <c r="OEQ1487" s="4"/>
      <c r="OER1487" s="4"/>
      <c r="OES1487" s="4"/>
      <c r="OET1487" s="4"/>
      <c r="OEU1487" s="4"/>
      <c r="OEV1487" s="4"/>
      <c r="OEW1487" s="4"/>
      <c r="OEX1487" s="4"/>
      <c r="OEY1487" s="4"/>
      <c r="OEZ1487" s="4"/>
      <c r="OFA1487" s="4"/>
      <c r="OFB1487" s="4"/>
      <c r="OFC1487" s="4"/>
      <c r="OFD1487" s="4"/>
      <c r="OFE1487" s="4"/>
      <c r="OFF1487" s="4"/>
      <c r="OFG1487" s="4"/>
      <c r="OFH1487" s="4"/>
      <c r="OFI1487" s="4"/>
      <c r="OFJ1487" s="4"/>
      <c r="OFK1487" s="4"/>
      <c r="OFL1487" s="4"/>
      <c r="OFM1487" s="4"/>
      <c r="OFN1487" s="4"/>
      <c r="OFO1487" s="4"/>
      <c r="OFP1487" s="4"/>
      <c r="OFQ1487" s="4"/>
      <c r="OFR1487" s="4"/>
      <c r="OFS1487" s="4"/>
      <c r="OFT1487" s="4"/>
      <c r="OFU1487" s="4"/>
      <c r="OFV1487" s="4"/>
      <c r="OFW1487" s="4"/>
      <c r="OFX1487" s="4"/>
      <c r="OFY1487" s="4"/>
      <c r="OFZ1487" s="4"/>
      <c r="OGA1487" s="4"/>
      <c r="OGB1487" s="4"/>
      <c r="OGC1487" s="4"/>
      <c r="OGD1487" s="4"/>
      <c r="OGE1487" s="4"/>
      <c r="OGF1487" s="4"/>
      <c r="OGG1487" s="4"/>
      <c r="OGH1487" s="4"/>
      <c r="OGI1487" s="4"/>
      <c r="OGJ1487" s="4"/>
      <c r="OGK1487" s="4"/>
      <c r="OGL1487" s="4"/>
      <c r="OGM1487" s="4"/>
      <c r="OGN1487" s="4"/>
      <c r="OGO1487" s="4"/>
      <c r="OGP1487" s="4"/>
      <c r="OGQ1487" s="4"/>
      <c r="OGR1487" s="4"/>
      <c r="OGS1487" s="4"/>
      <c r="OGT1487" s="4"/>
      <c r="OGU1487" s="4"/>
      <c r="OGV1487" s="4"/>
      <c r="OGW1487" s="4"/>
      <c r="OGX1487" s="4"/>
      <c r="OGY1487" s="4"/>
      <c r="OGZ1487" s="4"/>
      <c r="OHA1487" s="4"/>
      <c r="OHB1487" s="4"/>
      <c r="OHC1487" s="4"/>
      <c r="OHD1487" s="4"/>
      <c r="OHE1487" s="4"/>
      <c r="OHF1487" s="4"/>
      <c r="OHG1487" s="4"/>
      <c r="OHH1487" s="4"/>
      <c r="OHI1487" s="4"/>
      <c r="OHJ1487" s="4"/>
      <c r="OHK1487" s="4"/>
      <c r="OHL1487" s="4"/>
      <c r="OHM1487" s="4"/>
      <c r="OHN1487" s="4"/>
      <c r="OHO1487" s="4"/>
      <c r="OHP1487" s="4"/>
      <c r="OHQ1487" s="4"/>
      <c r="OHR1487" s="4"/>
      <c r="OHS1487" s="4"/>
      <c r="OHT1487" s="4"/>
      <c r="OHU1487" s="4"/>
      <c r="OHV1487" s="4"/>
      <c r="OHW1487" s="4"/>
      <c r="OHX1487" s="4"/>
      <c r="OHY1487" s="4"/>
      <c r="OHZ1487" s="4"/>
      <c r="OIA1487" s="4"/>
      <c r="OIB1487" s="4"/>
      <c r="OIC1487" s="4"/>
      <c r="OID1487" s="4"/>
      <c r="OIE1487" s="4"/>
      <c r="OIF1487" s="4"/>
      <c r="OIG1487" s="4"/>
      <c r="OIH1487" s="4"/>
      <c r="OII1487" s="4"/>
      <c r="OIJ1487" s="4"/>
      <c r="OIK1487" s="4"/>
      <c r="OIL1487" s="4"/>
      <c r="OIM1487" s="4"/>
      <c r="OIN1487" s="4"/>
      <c r="OIO1487" s="4"/>
      <c r="OIP1487" s="4"/>
      <c r="OIQ1487" s="4"/>
      <c r="OIR1487" s="4"/>
      <c r="OIS1487" s="4"/>
      <c r="OIT1487" s="4"/>
      <c r="OIU1487" s="4"/>
      <c r="OIV1487" s="4"/>
      <c r="OIW1487" s="4"/>
      <c r="OIX1487" s="4"/>
      <c r="OIY1487" s="4"/>
      <c r="OIZ1487" s="4"/>
      <c r="OJA1487" s="4"/>
      <c r="OJB1487" s="4"/>
      <c r="OJC1487" s="4"/>
      <c r="OJD1487" s="4"/>
      <c r="OJE1487" s="4"/>
      <c r="OJF1487" s="4"/>
      <c r="OJG1487" s="4"/>
      <c r="OJH1487" s="4"/>
      <c r="OJI1487" s="4"/>
      <c r="OJJ1487" s="4"/>
      <c r="OJK1487" s="4"/>
      <c r="OJL1487" s="4"/>
      <c r="OJM1487" s="4"/>
      <c r="OJN1487" s="4"/>
      <c r="OJO1487" s="4"/>
      <c r="OJP1487" s="4"/>
      <c r="OJQ1487" s="4"/>
      <c r="OJR1487" s="4"/>
      <c r="OJS1487" s="4"/>
      <c r="OJT1487" s="4"/>
      <c r="OJU1487" s="4"/>
      <c r="OJV1487" s="4"/>
      <c r="OJW1487" s="4"/>
      <c r="OJX1487" s="4"/>
      <c r="OJY1487" s="4"/>
      <c r="OJZ1487" s="4"/>
      <c r="OKA1487" s="4"/>
      <c r="OKB1487" s="4"/>
      <c r="OKC1487" s="4"/>
      <c r="OKD1487" s="4"/>
      <c r="OKE1487" s="4"/>
      <c r="OKF1487" s="4"/>
      <c r="OKG1487" s="4"/>
      <c r="OKH1487" s="4"/>
      <c r="OKI1487" s="4"/>
      <c r="OKJ1487" s="4"/>
      <c r="OKK1487" s="4"/>
      <c r="OKL1487" s="4"/>
      <c r="OKM1487" s="4"/>
      <c r="OKN1487" s="4"/>
      <c r="OKO1487" s="4"/>
      <c r="OKP1487" s="4"/>
      <c r="OKQ1487" s="4"/>
      <c r="OKR1487" s="4"/>
      <c r="OKS1487" s="4"/>
      <c r="OKT1487" s="4"/>
      <c r="OKU1487" s="4"/>
      <c r="OKV1487" s="4"/>
      <c r="OKW1487" s="4"/>
      <c r="OKX1487" s="4"/>
      <c r="OKY1487" s="4"/>
      <c r="OKZ1487" s="4"/>
      <c r="OLA1487" s="4"/>
      <c r="OLB1487" s="4"/>
      <c r="OLC1487" s="4"/>
      <c r="OLD1487" s="4"/>
      <c r="OLE1487" s="4"/>
      <c r="OLF1487" s="4"/>
      <c r="OLG1487" s="4"/>
      <c r="OLH1487" s="4"/>
      <c r="OLI1487" s="4"/>
      <c r="OLJ1487" s="4"/>
      <c r="OLK1487" s="4"/>
      <c r="OLL1487" s="4"/>
      <c r="OLM1487" s="4"/>
      <c r="OLN1487" s="4"/>
      <c r="OLO1487" s="4"/>
      <c r="OLP1487" s="4"/>
      <c r="OLQ1487" s="4"/>
      <c r="OLR1487" s="4"/>
      <c r="OLS1487" s="4"/>
      <c r="OLT1487" s="4"/>
      <c r="OLU1487" s="4"/>
      <c r="OLV1487" s="4"/>
      <c r="OLW1487" s="4"/>
      <c r="OLX1487" s="4"/>
      <c r="OLY1487" s="4"/>
      <c r="OLZ1487" s="4"/>
      <c r="OMA1487" s="4"/>
      <c r="OMB1487" s="4"/>
      <c r="OMC1487" s="4"/>
      <c r="OMD1487" s="4"/>
      <c r="OME1487" s="4"/>
      <c r="OMF1487" s="4"/>
      <c r="OMG1487" s="4"/>
      <c r="OMH1487" s="4"/>
      <c r="OMI1487" s="4"/>
      <c r="OMJ1487" s="4"/>
      <c r="OMK1487" s="4"/>
      <c r="OML1487" s="4"/>
      <c r="OMM1487" s="4"/>
      <c r="OMN1487" s="4"/>
      <c r="OMO1487" s="4"/>
      <c r="OMP1487" s="4"/>
      <c r="OMQ1487" s="4"/>
      <c r="OMR1487" s="4"/>
      <c r="OMS1487" s="4"/>
      <c r="OMT1487" s="4"/>
      <c r="OMU1487" s="4"/>
      <c r="OMV1487" s="4"/>
      <c r="OMW1487" s="4"/>
      <c r="OMX1487" s="4"/>
      <c r="OMY1487" s="4"/>
      <c r="OMZ1487" s="4"/>
      <c r="ONA1487" s="4"/>
      <c r="ONB1487" s="4"/>
      <c r="ONC1487" s="4"/>
      <c r="OND1487" s="4"/>
      <c r="ONE1487" s="4"/>
      <c r="ONF1487" s="4"/>
      <c r="ONG1487" s="4"/>
      <c r="ONH1487" s="4"/>
      <c r="ONI1487" s="4"/>
      <c r="ONJ1487" s="4"/>
      <c r="ONK1487" s="4"/>
      <c r="ONL1487" s="4"/>
      <c r="ONM1487" s="4"/>
      <c r="ONN1487" s="4"/>
      <c r="ONO1487" s="4"/>
      <c r="ONP1487" s="4"/>
      <c r="ONQ1487" s="4"/>
      <c r="ONR1487" s="4"/>
      <c r="ONS1487" s="4"/>
      <c r="ONT1487" s="4"/>
      <c r="ONU1487" s="4"/>
      <c r="ONV1487" s="4"/>
      <c r="ONW1487" s="4"/>
      <c r="ONX1487" s="4"/>
      <c r="ONY1487" s="4"/>
      <c r="ONZ1487" s="4"/>
      <c r="OOA1487" s="4"/>
      <c r="OOB1487" s="4"/>
      <c r="OOC1487" s="4"/>
      <c r="OOD1487" s="4"/>
      <c r="OOE1487" s="4"/>
      <c r="OOF1487" s="4"/>
      <c r="OOG1487" s="4"/>
      <c r="OOH1487" s="4"/>
      <c r="OOI1487" s="4"/>
      <c r="OOJ1487" s="4"/>
      <c r="OOK1487" s="4"/>
      <c r="OOL1487" s="4"/>
      <c r="OOM1487" s="4"/>
      <c r="OON1487" s="4"/>
      <c r="OOO1487" s="4"/>
      <c r="OOP1487" s="4"/>
      <c r="OOQ1487" s="4"/>
      <c r="OOR1487" s="4"/>
      <c r="OOS1487" s="4"/>
      <c r="OOT1487" s="4"/>
      <c r="OOU1487" s="4"/>
      <c r="OOV1487" s="4"/>
      <c r="OOW1487" s="4"/>
      <c r="OOX1487" s="4"/>
      <c r="OOY1487" s="4"/>
      <c r="OOZ1487" s="4"/>
      <c r="OPA1487" s="4"/>
      <c r="OPB1487" s="4"/>
      <c r="OPC1487" s="4"/>
      <c r="OPD1487" s="4"/>
      <c r="OPE1487" s="4"/>
      <c r="OPF1487" s="4"/>
      <c r="OPG1487" s="4"/>
      <c r="OPH1487" s="4"/>
      <c r="OPI1487" s="4"/>
      <c r="OPJ1487" s="4"/>
      <c r="OPK1487" s="4"/>
      <c r="OPL1487" s="4"/>
      <c r="OPM1487" s="4"/>
      <c r="OPN1487" s="4"/>
      <c r="OPO1487" s="4"/>
      <c r="OPP1487" s="4"/>
      <c r="OPQ1487" s="4"/>
      <c r="OPR1487" s="4"/>
      <c r="OPS1487" s="4"/>
      <c r="OPT1487" s="4"/>
      <c r="OPU1487" s="4"/>
      <c r="OPV1487" s="4"/>
      <c r="OPW1487" s="4"/>
      <c r="OPX1487" s="4"/>
      <c r="OPY1487" s="4"/>
      <c r="OPZ1487" s="4"/>
      <c r="OQA1487" s="4"/>
      <c r="OQB1487" s="4"/>
      <c r="OQC1487" s="4"/>
      <c r="OQD1487" s="4"/>
      <c r="OQE1487" s="4"/>
      <c r="OQF1487" s="4"/>
      <c r="OQG1487" s="4"/>
      <c r="OQH1487" s="4"/>
      <c r="OQI1487" s="4"/>
      <c r="OQJ1487" s="4"/>
      <c r="OQK1487" s="4"/>
      <c r="OQL1487" s="4"/>
      <c r="OQM1487" s="4"/>
      <c r="OQN1487" s="4"/>
      <c r="OQO1487" s="4"/>
      <c r="OQP1487" s="4"/>
      <c r="OQQ1487" s="4"/>
      <c r="OQR1487" s="4"/>
      <c r="OQS1487" s="4"/>
      <c r="OQT1487" s="4"/>
      <c r="OQU1487" s="4"/>
      <c r="OQV1487" s="4"/>
      <c r="OQW1487" s="4"/>
      <c r="OQX1487" s="4"/>
      <c r="OQY1487" s="4"/>
      <c r="OQZ1487" s="4"/>
      <c r="ORA1487" s="4"/>
      <c r="ORB1487" s="4"/>
      <c r="ORC1487" s="4"/>
      <c r="ORD1487" s="4"/>
      <c r="ORE1487" s="4"/>
      <c r="ORF1487" s="4"/>
      <c r="ORG1487" s="4"/>
      <c r="ORH1487" s="4"/>
      <c r="ORI1487" s="4"/>
      <c r="ORJ1487" s="4"/>
      <c r="ORK1487" s="4"/>
      <c r="ORL1487" s="4"/>
      <c r="ORM1487" s="4"/>
      <c r="ORN1487" s="4"/>
      <c r="ORO1487" s="4"/>
      <c r="ORP1487" s="4"/>
      <c r="ORQ1487" s="4"/>
      <c r="ORR1487" s="4"/>
      <c r="ORS1487" s="4"/>
      <c r="ORT1487" s="4"/>
      <c r="ORU1487" s="4"/>
      <c r="ORV1487" s="4"/>
      <c r="ORW1487" s="4"/>
      <c r="ORX1487" s="4"/>
      <c r="ORY1487" s="4"/>
      <c r="ORZ1487" s="4"/>
      <c r="OSA1487" s="4"/>
      <c r="OSB1487" s="4"/>
      <c r="OSC1487" s="4"/>
      <c r="OSD1487" s="4"/>
      <c r="OSE1487" s="4"/>
      <c r="OSF1487" s="4"/>
      <c r="OSG1487" s="4"/>
      <c r="OSH1487" s="4"/>
      <c r="OSI1487" s="4"/>
      <c r="OSJ1487" s="4"/>
      <c r="OSK1487" s="4"/>
      <c r="OSL1487" s="4"/>
      <c r="OSM1487" s="4"/>
      <c r="OSN1487" s="4"/>
      <c r="OSO1487" s="4"/>
      <c r="OSP1487" s="4"/>
      <c r="OSQ1487" s="4"/>
      <c r="OSR1487" s="4"/>
      <c r="OSS1487" s="4"/>
      <c r="OST1487" s="4"/>
      <c r="OSU1487" s="4"/>
      <c r="OSV1487" s="4"/>
      <c r="OSW1487" s="4"/>
      <c r="OSX1487" s="4"/>
      <c r="OSY1487" s="4"/>
      <c r="OSZ1487" s="4"/>
      <c r="OTA1487" s="4"/>
      <c r="OTB1487" s="4"/>
      <c r="OTC1487" s="4"/>
      <c r="OTD1487" s="4"/>
      <c r="OTE1487" s="4"/>
      <c r="OTF1487" s="4"/>
      <c r="OTG1487" s="4"/>
      <c r="OTH1487" s="4"/>
      <c r="OTI1487" s="4"/>
      <c r="OTJ1487" s="4"/>
      <c r="OTK1487" s="4"/>
      <c r="OTL1487" s="4"/>
      <c r="OTM1487" s="4"/>
      <c r="OTN1487" s="4"/>
      <c r="OTO1487" s="4"/>
      <c r="OTP1487" s="4"/>
      <c r="OTQ1487" s="4"/>
      <c r="OTR1487" s="4"/>
      <c r="OTS1487" s="4"/>
      <c r="OTT1487" s="4"/>
      <c r="OTU1487" s="4"/>
      <c r="OTV1487" s="4"/>
      <c r="OTW1487" s="4"/>
      <c r="OTX1487" s="4"/>
      <c r="OTY1487" s="4"/>
      <c r="OTZ1487" s="4"/>
      <c r="OUA1487" s="4"/>
      <c r="OUB1487" s="4"/>
      <c r="OUC1487" s="4"/>
      <c r="OUD1487" s="4"/>
      <c r="OUE1487" s="4"/>
      <c r="OUF1487" s="4"/>
      <c r="OUG1487" s="4"/>
      <c r="OUH1487" s="4"/>
      <c r="OUI1487" s="4"/>
      <c r="OUJ1487" s="4"/>
      <c r="OUK1487" s="4"/>
      <c r="OUL1487" s="4"/>
      <c r="OUM1487" s="4"/>
      <c r="OUN1487" s="4"/>
      <c r="OUO1487" s="4"/>
      <c r="OUP1487" s="4"/>
      <c r="OUQ1487" s="4"/>
      <c r="OUR1487" s="4"/>
      <c r="OUS1487" s="4"/>
      <c r="OUT1487" s="4"/>
      <c r="OUU1487" s="4"/>
      <c r="OUV1487" s="4"/>
      <c r="OUW1487" s="4"/>
      <c r="OUX1487" s="4"/>
      <c r="OUY1487" s="4"/>
      <c r="OUZ1487" s="4"/>
      <c r="OVA1487" s="4"/>
      <c r="OVB1487" s="4"/>
      <c r="OVC1487" s="4"/>
      <c r="OVD1487" s="4"/>
      <c r="OVE1487" s="4"/>
      <c r="OVF1487" s="4"/>
      <c r="OVG1487" s="4"/>
      <c r="OVH1487" s="4"/>
      <c r="OVI1487" s="4"/>
      <c r="OVJ1487" s="4"/>
      <c r="OVK1487" s="4"/>
      <c r="OVL1487" s="4"/>
      <c r="OVM1487" s="4"/>
      <c r="OVN1487" s="4"/>
      <c r="OVO1487" s="4"/>
      <c r="OVP1487" s="4"/>
      <c r="OVQ1487" s="4"/>
      <c r="OVR1487" s="4"/>
      <c r="OVS1487" s="4"/>
      <c r="OVT1487" s="4"/>
      <c r="OVU1487" s="4"/>
      <c r="OVV1487" s="4"/>
      <c r="OVW1487" s="4"/>
      <c r="OVX1487" s="4"/>
      <c r="OVY1487" s="4"/>
      <c r="OVZ1487" s="4"/>
      <c r="OWA1487" s="4"/>
      <c r="OWB1487" s="4"/>
      <c r="OWC1487" s="4"/>
      <c r="OWD1487" s="4"/>
      <c r="OWE1487" s="4"/>
      <c r="OWF1487" s="4"/>
      <c r="OWG1487" s="4"/>
      <c r="OWH1487" s="4"/>
      <c r="OWI1487" s="4"/>
      <c r="OWJ1487" s="4"/>
      <c r="OWK1487" s="4"/>
      <c r="OWL1487" s="4"/>
      <c r="OWM1487" s="4"/>
      <c r="OWN1487" s="4"/>
      <c r="OWO1487" s="4"/>
      <c r="OWP1487" s="4"/>
      <c r="OWQ1487" s="4"/>
      <c r="OWR1487" s="4"/>
      <c r="OWS1487" s="4"/>
      <c r="OWT1487" s="4"/>
      <c r="OWU1487" s="4"/>
      <c r="OWV1487" s="4"/>
      <c r="OWW1487" s="4"/>
      <c r="OWX1487" s="4"/>
      <c r="OWY1487" s="4"/>
      <c r="OWZ1487" s="4"/>
      <c r="OXA1487" s="4"/>
      <c r="OXB1487" s="4"/>
      <c r="OXC1487" s="4"/>
      <c r="OXD1487" s="4"/>
      <c r="OXE1487" s="4"/>
      <c r="OXF1487" s="4"/>
      <c r="OXG1487" s="4"/>
      <c r="OXH1487" s="4"/>
      <c r="OXI1487" s="4"/>
      <c r="OXJ1487" s="4"/>
      <c r="OXK1487" s="4"/>
      <c r="OXL1487" s="4"/>
      <c r="OXM1487" s="4"/>
      <c r="OXN1487" s="4"/>
      <c r="OXO1487" s="4"/>
      <c r="OXP1487" s="4"/>
      <c r="OXQ1487" s="4"/>
      <c r="OXR1487" s="4"/>
      <c r="OXS1487" s="4"/>
      <c r="OXT1487" s="4"/>
      <c r="OXU1487" s="4"/>
      <c r="OXV1487" s="4"/>
      <c r="OXW1487" s="4"/>
      <c r="OXX1487" s="4"/>
      <c r="OXY1487" s="4"/>
      <c r="OXZ1487" s="4"/>
      <c r="OYA1487" s="4"/>
      <c r="OYB1487" s="4"/>
      <c r="OYC1487" s="4"/>
      <c r="OYD1487" s="4"/>
      <c r="OYE1487" s="4"/>
      <c r="OYF1487" s="4"/>
      <c r="OYG1487" s="4"/>
      <c r="OYH1487" s="4"/>
      <c r="OYI1487" s="4"/>
      <c r="OYJ1487" s="4"/>
      <c r="OYK1487" s="4"/>
      <c r="OYL1487" s="4"/>
      <c r="OYM1487" s="4"/>
      <c r="OYN1487" s="4"/>
      <c r="OYO1487" s="4"/>
      <c r="OYP1487" s="4"/>
      <c r="OYQ1487" s="4"/>
      <c r="OYR1487" s="4"/>
      <c r="OYS1487" s="4"/>
      <c r="OYT1487" s="4"/>
      <c r="OYU1487" s="4"/>
      <c r="OYV1487" s="4"/>
      <c r="OYW1487" s="4"/>
      <c r="OYX1487" s="4"/>
      <c r="OYY1487" s="4"/>
      <c r="OYZ1487" s="4"/>
      <c r="OZA1487" s="4"/>
      <c r="OZB1487" s="4"/>
      <c r="OZC1487" s="4"/>
      <c r="OZD1487" s="4"/>
      <c r="OZE1487" s="4"/>
      <c r="OZF1487" s="4"/>
      <c r="OZG1487" s="4"/>
      <c r="OZH1487" s="4"/>
      <c r="OZI1487" s="4"/>
      <c r="OZJ1487" s="4"/>
      <c r="OZK1487" s="4"/>
      <c r="OZL1487" s="4"/>
      <c r="OZM1487" s="4"/>
      <c r="OZN1487" s="4"/>
      <c r="OZO1487" s="4"/>
      <c r="OZP1487" s="4"/>
      <c r="OZQ1487" s="4"/>
      <c r="OZR1487" s="4"/>
      <c r="OZS1487" s="4"/>
      <c r="OZT1487" s="4"/>
      <c r="OZU1487" s="4"/>
      <c r="OZV1487" s="4"/>
      <c r="OZW1487" s="4"/>
      <c r="OZX1487" s="4"/>
      <c r="OZY1487" s="4"/>
      <c r="OZZ1487" s="4"/>
      <c r="PAA1487" s="4"/>
      <c r="PAB1487" s="4"/>
      <c r="PAC1487" s="4"/>
      <c r="PAD1487" s="4"/>
      <c r="PAE1487" s="4"/>
      <c r="PAF1487" s="4"/>
      <c r="PAG1487" s="4"/>
      <c r="PAH1487" s="4"/>
      <c r="PAI1487" s="4"/>
      <c r="PAJ1487" s="4"/>
      <c r="PAK1487" s="4"/>
      <c r="PAL1487" s="4"/>
      <c r="PAM1487" s="4"/>
      <c r="PAN1487" s="4"/>
      <c r="PAO1487" s="4"/>
      <c r="PAP1487" s="4"/>
      <c r="PAQ1487" s="4"/>
      <c r="PAR1487" s="4"/>
      <c r="PAS1487" s="4"/>
      <c r="PAT1487" s="4"/>
      <c r="PAU1487" s="4"/>
      <c r="PAV1487" s="4"/>
      <c r="PAW1487" s="4"/>
      <c r="PAX1487" s="4"/>
      <c r="PAY1487" s="4"/>
      <c r="PAZ1487" s="4"/>
      <c r="PBA1487" s="4"/>
      <c r="PBB1487" s="4"/>
      <c r="PBC1487" s="4"/>
      <c r="PBD1487" s="4"/>
      <c r="PBE1487" s="4"/>
      <c r="PBF1487" s="4"/>
      <c r="PBG1487" s="4"/>
      <c r="PBH1487" s="4"/>
      <c r="PBI1487" s="4"/>
      <c r="PBJ1487" s="4"/>
      <c r="PBK1487" s="4"/>
      <c r="PBL1487" s="4"/>
      <c r="PBM1487" s="4"/>
      <c r="PBN1487" s="4"/>
      <c r="PBO1487" s="4"/>
      <c r="PBP1487" s="4"/>
      <c r="PBQ1487" s="4"/>
      <c r="PBR1487" s="4"/>
      <c r="PBS1487" s="4"/>
      <c r="PBT1487" s="4"/>
      <c r="PBU1487" s="4"/>
      <c r="PBV1487" s="4"/>
      <c r="PBW1487" s="4"/>
      <c r="PBX1487" s="4"/>
      <c r="PBY1487" s="4"/>
      <c r="PBZ1487" s="4"/>
      <c r="PCA1487" s="4"/>
      <c r="PCB1487" s="4"/>
      <c r="PCC1487" s="4"/>
      <c r="PCD1487" s="4"/>
      <c r="PCE1487" s="4"/>
      <c r="PCF1487" s="4"/>
      <c r="PCG1487" s="4"/>
      <c r="PCH1487" s="4"/>
      <c r="PCI1487" s="4"/>
      <c r="PCJ1487" s="4"/>
      <c r="PCK1487" s="4"/>
      <c r="PCL1487" s="4"/>
      <c r="PCM1487" s="4"/>
      <c r="PCN1487" s="4"/>
      <c r="PCO1487" s="4"/>
      <c r="PCP1487" s="4"/>
      <c r="PCQ1487" s="4"/>
      <c r="PCR1487" s="4"/>
      <c r="PCS1487" s="4"/>
      <c r="PCT1487" s="4"/>
      <c r="PCU1487" s="4"/>
      <c r="PCV1487" s="4"/>
      <c r="PCW1487" s="4"/>
      <c r="PCX1487" s="4"/>
      <c r="PCY1487" s="4"/>
      <c r="PCZ1487" s="4"/>
      <c r="PDA1487" s="4"/>
      <c r="PDB1487" s="4"/>
      <c r="PDC1487" s="4"/>
      <c r="PDD1487" s="4"/>
      <c r="PDE1487" s="4"/>
      <c r="PDF1487" s="4"/>
      <c r="PDG1487" s="4"/>
      <c r="PDH1487" s="4"/>
      <c r="PDI1487" s="4"/>
      <c r="PDJ1487" s="4"/>
      <c r="PDK1487" s="4"/>
      <c r="PDL1487" s="4"/>
      <c r="PDM1487" s="4"/>
      <c r="PDN1487" s="4"/>
      <c r="PDO1487" s="4"/>
      <c r="PDP1487" s="4"/>
      <c r="PDQ1487" s="4"/>
      <c r="PDR1487" s="4"/>
      <c r="PDS1487" s="4"/>
      <c r="PDT1487" s="4"/>
      <c r="PDU1487" s="4"/>
      <c r="PDV1487" s="4"/>
      <c r="PDW1487" s="4"/>
      <c r="PDX1487" s="4"/>
      <c r="PDY1487" s="4"/>
      <c r="PDZ1487" s="4"/>
      <c r="PEA1487" s="4"/>
      <c r="PEB1487" s="4"/>
      <c r="PEC1487" s="4"/>
      <c r="PED1487" s="4"/>
      <c r="PEE1487" s="4"/>
      <c r="PEF1487" s="4"/>
      <c r="PEG1487" s="4"/>
      <c r="PEH1487" s="4"/>
      <c r="PEI1487" s="4"/>
      <c r="PEJ1487" s="4"/>
      <c r="PEK1487" s="4"/>
      <c r="PEL1487" s="4"/>
      <c r="PEM1487" s="4"/>
      <c r="PEN1487" s="4"/>
      <c r="PEO1487" s="4"/>
      <c r="PEP1487" s="4"/>
      <c r="PEQ1487" s="4"/>
      <c r="PER1487" s="4"/>
      <c r="PES1487" s="4"/>
      <c r="PET1487" s="4"/>
      <c r="PEU1487" s="4"/>
      <c r="PEV1487" s="4"/>
      <c r="PEW1487" s="4"/>
      <c r="PEX1487" s="4"/>
      <c r="PEY1487" s="4"/>
      <c r="PEZ1487" s="4"/>
      <c r="PFA1487" s="4"/>
      <c r="PFB1487" s="4"/>
      <c r="PFC1487" s="4"/>
      <c r="PFD1487" s="4"/>
      <c r="PFE1487" s="4"/>
      <c r="PFF1487" s="4"/>
      <c r="PFG1487" s="4"/>
      <c r="PFH1487" s="4"/>
      <c r="PFI1487" s="4"/>
      <c r="PFJ1487" s="4"/>
      <c r="PFK1487" s="4"/>
      <c r="PFL1487" s="4"/>
      <c r="PFM1487" s="4"/>
      <c r="PFN1487" s="4"/>
      <c r="PFO1487" s="4"/>
      <c r="PFP1487" s="4"/>
      <c r="PFQ1487" s="4"/>
      <c r="PFR1487" s="4"/>
      <c r="PFS1487" s="4"/>
      <c r="PFT1487" s="4"/>
      <c r="PFU1487" s="4"/>
      <c r="PFV1487" s="4"/>
      <c r="PFW1487" s="4"/>
      <c r="PFX1487" s="4"/>
      <c r="PFY1487" s="4"/>
      <c r="PFZ1487" s="4"/>
      <c r="PGA1487" s="4"/>
      <c r="PGB1487" s="4"/>
      <c r="PGC1487" s="4"/>
      <c r="PGD1487" s="4"/>
      <c r="PGE1487" s="4"/>
      <c r="PGF1487" s="4"/>
      <c r="PGG1487" s="4"/>
      <c r="PGH1487" s="4"/>
      <c r="PGI1487" s="4"/>
      <c r="PGJ1487" s="4"/>
      <c r="PGK1487" s="4"/>
      <c r="PGL1487" s="4"/>
      <c r="PGM1487" s="4"/>
      <c r="PGN1487" s="4"/>
      <c r="PGO1487" s="4"/>
      <c r="PGP1487" s="4"/>
      <c r="PGQ1487" s="4"/>
      <c r="PGR1487" s="4"/>
      <c r="PGS1487" s="4"/>
      <c r="PGT1487" s="4"/>
      <c r="PGU1487" s="4"/>
      <c r="PGV1487" s="4"/>
      <c r="PGW1487" s="4"/>
      <c r="PGX1487" s="4"/>
      <c r="PGY1487" s="4"/>
      <c r="PGZ1487" s="4"/>
      <c r="PHA1487" s="4"/>
      <c r="PHB1487" s="4"/>
      <c r="PHC1487" s="4"/>
      <c r="PHD1487" s="4"/>
      <c r="PHE1487" s="4"/>
      <c r="PHF1487" s="4"/>
      <c r="PHG1487" s="4"/>
      <c r="PHH1487" s="4"/>
      <c r="PHI1487" s="4"/>
      <c r="PHJ1487" s="4"/>
      <c r="PHK1487" s="4"/>
      <c r="PHL1487" s="4"/>
      <c r="PHM1487" s="4"/>
      <c r="PHN1487" s="4"/>
      <c r="PHO1487" s="4"/>
      <c r="PHP1487" s="4"/>
      <c r="PHQ1487" s="4"/>
      <c r="PHR1487" s="4"/>
      <c r="PHS1487" s="4"/>
      <c r="PHT1487" s="4"/>
      <c r="PHU1487" s="4"/>
      <c r="PHV1487" s="4"/>
      <c r="PHW1487" s="4"/>
      <c r="PHX1487" s="4"/>
      <c r="PHY1487" s="4"/>
      <c r="PHZ1487" s="4"/>
      <c r="PIA1487" s="4"/>
      <c r="PIB1487" s="4"/>
      <c r="PIC1487" s="4"/>
      <c r="PID1487" s="4"/>
      <c r="PIE1487" s="4"/>
      <c r="PIF1487" s="4"/>
      <c r="PIG1487" s="4"/>
      <c r="PIH1487" s="4"/>
      <c r="PII1487" s="4"/>
      <c r="PIJ1487" s="4"/>
      <c r="PIK1487" s="4"/>
      <c r="PIL1487" s="4"/>
      <c r="PIM1487" s="4"/>
      <c r="PIN1487" s="4"/>
      <c r="PIO1487" s="4"/>
      <c r="PIP1487" s="4"/>
      <c r="PIQ1487" s="4"/>
      <c r="PIR1487" s="4"/>
      <c r="PIS1487" s="4"/>
      <c r="PIT1487" s="4"/>
      <c r="PIU1487" s="4"/>
      <c r="PIV1487" s="4"/>
      <c r="PIW1487" s="4"/>
      <c r="PIX1487" s="4"/>
      <c r="PIY1487" s="4"/>
      <c r="PIZ1487" s="4"/>
      <c r="PJA1487" s="4"/>
      <c r="PJB1487" s="4"/>
      <c r="PJC1487" s="4"/>
      <c r="PJD1487" s="4"/>
      <c r="PJE1487" s="4"/>
      <c r="PJF1487" s="4"/>
      <c r="PJG1487" s="4"/>
      <c r="PJH1487" s="4"/>
      <c r="PJI1487" s="4"/>
      <c r="PJJ1487" s="4"/>
      <c r="PJK1487" s="4"/>
      <c r="PJL1487" s="4"/>
      <c r="PJM1487" s="4"/>
      <c r="PJN1487" s="4"/>
      <c r="PJO1487" s="4"/>
      <c r="PJP1487" s="4"/>
      <c r="PJQ1487" s="4"/>
      <c r="PJR1487" s="4"/>
      <c r="PJS1487" s="4"/>
      <c r="PJT1487" s="4"/>
      <c r="PJU1487" s="4"/>
      <c r="PJV1487" s="4"/>
      <c r="PJW1487" s="4"/>
      <c r="PJX1487" s="4"/>
      <c r="PJY1487" s="4"/>
      <c r="PJZ1487" s="4"/>
      <c r="PKA1487" s="4"/>
      <c r="PKB1487" s="4"/>
      <c r="PKC1487" s="4"/>
      <c r="PKD1487" s="4"/>
      <c r="PKE1487" s="4"/>
      <c r="PKF1487" s="4"/>
      <c r="PKG1487" s="4"/>
      <c r="PKH1487" s="4"/>
      <c r="PKI1487" s="4"/>
      <c r="PKJ1487" s="4"/>
      <c r="PKK1487" s="4"/>
      <c r="PKL1487" s="4"/>
      <c r="PKM1487" s="4"/>
      <c r="PKN1487" s="4"/>
      <c r="PKO1487" s="4"/>
      <c r="PKP1487" s="4"/>
      <c r="PKQ1487" s="4"/>
      <c r="PKR1487" s="4"/>
      <c r="PKS1487" s="4"/>
      <c r="PKT1487" s="4"/>
      <c r="PKU1487" s="4"/>
      <c r="PKV1487" s="4"/>
      <c r="PKW1487" s="4"/>
      <c r="PKX1487" s="4"/>
      <c r="PKY1487" s="4"/>
      <c r="PKZ1487" s="4"/>
      <c r="PLA1487" s="4"/>
      <c r="PLB1487" s="4"/>
      <c r="PLC1487" s="4"/>
      <c r="PLD1487" s="4"/>
      <c r="PLE1487" s="4"/>
      <c r="PLF1487" s="4"/>
      <c r="PLG1487" s="4"/>
      <c r="PLH1487" s="4"/>
      <c r="PLI1487" s="4"/>
      <c r="PLJ1487" s="4"/>
      <c r="PLK1487" s="4"/>
      <c r="PLL1487" s="4"/>
      <c r="PLM1487" s="4"/>
      <c r="PLN1487" s="4"/>
      <c r="PLO1487" s="4"/>
      <c r="PLP1487" s="4"/>
      <c r="PLQ1487" s="4"/>
      <c r="PLR1487" s="4"/>
      <c r="PLS1487" s="4"/>
      <c r="PLT1487" s="4"/>
      <c r="PLU1487" s="4"/>
      <c r="PLV1487" s="4"/>
      <c r="PLW1487" s="4"/>
      <c r="PLX1487" s="4"/>
      <c r="PLY1487" s="4"/>
      <c r="PLZ1487" s="4"/>
      <c r="PMA1487" s="4"/>
      <c r="PMB1487" s="4"/>
      <c r="PMC1487" s="4"/>
      <c r="PMD1487" s="4"/>
      <c r="PME1487" s="4"/>
      <c r="PMF1487" s="4"/>
      <c r="PMG1487" s="4"/>
      <c r="PMH1487" s="4"/>
      <c r="PMI1487" s="4"/>
      <c r="PMJ1487" s="4"/>
      <c r="PMK1487" s="4"/>
      <c r="PML1487" s="4"/>
      <c r="PMM1487" s="4"/>
      <c r="PMN1487" s="4"/>
      <c r="PMO1487" s="4"/>
      <c r="PMP1487" s="4"/>
      <c r="PMQ1487" s="4"/>
      <c r="PMR1487" s="4"/>
      <c r="PMS1487" s="4"/>
      <c r="PMT1487" s="4"/>
      <c r="PMU1487" s="4"/>
      <c r="PMV1487" s="4"/>
      <c r="PMW1487" s="4"/>
      <c r="PMX1487" s="4"/>
      <c r="PMY1487" s="4"/>
      <c r="PMZ1487" s="4"/>
      <c r="PNA1487" s="4"/>
      <c r="PNB1487" s="4"/>
      <c r="PNC1487" s="4"/>
      <c r="PND1487" s="4"/>
      <c r="PNE1487" s="4"/>
      <c r="PNF1487" s="4"/>
      <c r="PNG1487" s="4"/>
      <c r="PNH1487" s="4"/>
      <c r="PNI1487" s="4"/>
      <c r="PNJ1487" s="4"/>
      <c r="PNK1487" s="4"/>
      <c r="PNL1487" s="4"/>
      <c r="PNM1487" s="4"/>
      <c r="PNN1487" s="4"/>
      <c r="PNO1487" s="4"/>
      <c r="PNP1487" s="4"/>
      <c r="PNQ1487" s="4"/>
      <c r="PNR1487" s="4"/>
      <c r="PNS1487" s="4"/>
      <c r="PNT1487" s="4"/>
      <c r="PNU1487" s="4"/>
      <c r="PNV1487" s="4"/>
      <c r="PNW1487" s="4"/>
      <c r="PNX1487" s="4"/>
      <c r="PNY1487" s="4"/>
      <c r="PNZ1487" s="4"/>
      <c r="POA1487" s="4"/>
      <c r="POB1487" s="4"/>
      <c r="POC1487" s="4"/>
      <c r="POD1487" s="4"/>
      <c r="POE1487" s="4"/>
      <c r="POF1487" s="4"/>
      <c r="POG1487" s="4"/>
      <c r="POH1487" s="4"/>
      <c r="POI1487" s="4"/>
      <c r="POJ1487" s="4"/>
      <c r="POK1487" s="4"/>
      <c r="POL1487" s="4"/>
      <c r="POM1487" s="4"/>
      <c r="PON1487" s="4"/>
      <c r="POO1487" s="4"/>
      <c r="POP1487" s="4"/>
      <c r="POQ1487" s="4"/>
      <c r="POR1487" s="4"/>
      <c r="POS1487" s="4"/>
      <c r="POT1487" s="4"/>
      <c r="POU1487" s="4"/>
      <c r="POV1487" s="4"/>
      <c r="POW1487" s="4"/>
      <c r="POX1487" s="4"/>
      <c r="POY1487" s="4"/>
      <c r="POZ1487" s="4"/>
      <c r="PPA1487" s="4"/>
      <c r="PPB1487" s="4"/>
      <c r="PPC1487" s="4"/>
      <c r="PPD1487" s="4"/>
      <c r="PPE1487" s="4"/>
      <c r="PPF1487" s="4"/>
      <c r="PPG1487" s="4"/>
      <c r="PPH1487" s="4"/>
      <c r="PPI1487" s="4"/>
      <c r="PPJ1487" s="4"/>
      <c r="PPK1487" s="4"/>
      <c r="PPL1487" s="4"/>
      <c r="PPM1487" s="4"/>
      <c r="PPN1487" s="4"/>
      <c r="PPO1487" s="4"/>
      <c r="PPP1487" s="4"/>
      <c r="PPQ1487" s="4"/>
      <c r="PPR1487" s="4"/>
      <c r="PPS1487" s="4"/>
      <c r="PPT1487" s="4"/>
      <c r="PPU1487" s="4"/>
      <c r="PPV1487" s="4"/>
      <c r="PPW1487" s="4"/>
      <c r="PPX1487" s="4"/>
      <c r="PPY1487" s="4"/>
      <c r="PPZ1487" s="4"/>
      <c r="PQA1487" s="4"/>
      <c r="PQB1487" s="4"/>
      <c r="PQC1487" s="4"/>
      <c r="PQD1487" s="4"/>
      <c r="PQE1487" s="4"/>
      <c r="PQF1487" s="4"/>
      <c r="PQG1487" s="4"/>
      <c r="PQH1487" s="4"/>
      <c r="PQI1487" s="4"/>
      <c r="PQJ1487" s="4"/>
      <c r="PQK1487" s="4"/>
      <c r="PQL1487" s="4"/>
      <c r="PQM1487" s="4"/>
      <c r="PQN1487" s="4"/>
      <c r="PQO1487" s="4"/>
      <c r="PQP1487" s="4"/>
      <c r="PQQ1487" s="4"/>
      <c r="PQR1487" s="4"/>
      <c r="PQS1487" s="4"/>
      <c r="PQT1487" s="4"/>
      <c r="PQU1487" s="4"/>
      <c r="PQV1487" s="4"/>
      <c r="PQW1487" s="4"/>
      <c r="PQX1487" s="4"/>
      <c r="PQY1487" s="4"/>
      <c r="PQZ1487" s="4"/>
      <c r="PRA1487" s="4"/>
      <c r="PRB1487" s="4"/>
      <c r="PRC1487" s="4"/>
      <c r="PRD1487" s="4"/>
      <c r="PRE1487" s="4"/>
      <c r="PRF1487" s="4"/>
      <c r="PRG1487" s="4"/>
      <c r="PRH1487" s="4"/>
      <c r="PRI1487" s="4"/>
      <c r="PRJ1487" s="4"/>
      <c r="PRK1487" s="4"/>
      <c r="PRL1487" s="4"/>
      <c r="PRM1487" s="4"/>
      <c r="PRN1487" s="4"/>
      <c r="PRO1487" s="4"/>
      <c r="PRP1487" s="4"/>
      <c r="PRQ1487" s="4"/>
      <c r="PRR1487" s="4"/>
      <c r="PRS1487" s="4"/>
      <c r="PRT1487" s="4"/>
      <c r="PRU1487" s="4"/>
      <c r="PRV1487" s="4"/>
      <c r="PRW1487" s="4"/>
      <c r="PRX1487" s="4"/>
      <c r="PRY1487" s="4"/>
      <c r="PRZ1487" s="4"/>
      <c r="PSA1487" s="4"/>
      <c r="PSB1487" s="4"/>
      <c r="PSC1487" s="4"/>
      <c r="PSD1487" s="4"/>
      <c r="PSE1487" s="4"/>
      <c r="PSF1487" s="4"/>
      <c r="PSG1487" s="4"/>
      <c r="PSH1487" s="4"/>
      <c r="PSI1487" s="4"/>
      <c r="PSJ1487" s="4"/>
      <c r="PSK1487" s="4"/>
      <c r="PSL1487" s="4"/>
      <c r="PSM1487" s="4"/>
      <c r="PSN1487" s="4"/>
      <c r="PSO1487" s="4"/>
      <c r="PSP1487" s="4"/>
      <c r="PSQ1487" s="4"/>
      <c r="PSR1487" s="4"/>
      <c r="PSS1487" s="4"/>
      <c r="PST1487" s="4"/>
      <c r="PSU1487" s="4"/>
      <c r="PSV1487" s="4"/>
      <c r="PSW1487" s="4"/>
      <c r="PSX1487" s="4"/>
      <c r="PSY1487" s="4"/>
      <c r="PSZ1487" s="4"/>
      <c r="PTA1487" s="4"/>
      <c r="PTB1487" s="4"/>
      <c r="PTC1487" s="4"/>
      <c r="PTD1487" s="4"/>
      <c r="PTE1487" s="4"/>
      <c r="PTF1487" s="4"/>
      <c r="PTG1487" s="4"/>
      <c r="PTH1487" s="4"/>
      <c r="PTI1487" s="4"/>
      <c r="PTJ1487" s="4"/>
      <c r="PTK1487" s="4"/>
      <c r="PTL1487" s="4"/>
      <c r="PTM1487" s="4"/>
      <c r="PTN1487" s="4"/>
      <c r="PTO1487" s="4"/>
      <c r="PTP1487" s="4"/>
      <c r="PTQ1487" s="4"/>
      <c r="PTR1487" s="4"/>
      <c r="PTS1487" s="4"/>
      <c r="PTT1487" s="4"/>
      <c r="PTU1487" s="4"/>
      <c r="PTV1487" s="4"/>
      <c r="PTW1487" s="4"/>
      <c r="PTX1487" s="4"/>
      <c r="PTY1487" s="4"/>
      <c r="PTZ1487" s="4"/>
      <c r="PUA1487" s="4"/>
      <c r="PUB1487" s="4"/>
      <c r="PUC1487" s="4"/>
      <c r="PUD1487" s="4"/>
      <c r="PUE1487" s="4"/>
      <c r="PUF1487" s="4"/>
      <c r="PUG1487" s="4"/>
      <c r="PUH1487" s="4"/>
      <c r="PUI1487" s="4"/>
      <c r="PUJ1487" s="4"/>
      <c r="PUK1487" s="4"/>
      <c r="PUL1487" s="4"/>
      <c r="PUM1487" s="4"/>
      <c r="PUN1487" s="4"/>
      <c r="PUO1487" s="4"/>
      <c r="PUP1487" s="4"/>
      <c r="PUQ1487" s="4"/>
      <c r="PUR1487" s="4"/>
      <c r="PUS1487" s="4"/>
      <c r="PUT1487" s="4"/>
      <c r="PUU1487" s="4"/>
      <c r="PUV1487" s="4"/>
      <c r="PUW1487" s="4"/>
      <c r="PUX1487" s="4"/>
      <c r="PUY1487" s="4"/>
      <c r="PUZ1487" s="4"/>
      <c r="PVA1487" s="4"/>
      <c r="PVB1487" s="4"/>
      <c r="PVC1487" s="4"/>
      <c r="PVD1487" s="4"/>
      <c r="PVE1487" s="4"/>
      <c r="PVF1487" s="4"/>
      <c r="PVG1487" s="4"/>
      <c r="PVH1487" s="4"/>
      <c r="PVI1487" s="4"/>
      <c r="PVJ1487" s="4"/>
      <c r="PVK1487" s="4"/>
      <c r="PVL1487" s="4"/>
      <c r="PVM1487" s="4"/>
      <c r="PVN1487" s="4"/>
      <c r="PVO1487" s="4"/>
      <c r="PVP1487" s="4"/>
      <c r="PVQ1487" s="4"/>
      <c r="PVR1487" s="4"/>
      <c r="PVS1487" s="4"/>
      <c r="PVT1487" s="4"/>
      <c r="PVU1487" s="4"/>
      <c r="PVV1487" s="4"/>
      <c r="PVW1487" s="4"/>
      <c r="PVX1487" s="4"/>
      <c r="PVY1487" s="4"/>
      <c r="PVZ1487" s="4"/>
      <c r="PWA1487" s="4"/>
      <c r="PWB1487" s="4"/>
      <c r="PWC1487" s="4"/>
      <c r="PWD1487" s="4"/>
      <c r="PWE1487" s="4"/>
      <c r="PWF1487" s="4"/>
      <c r="PWG1487" s="4"/>
      <c r="PWH1487" s="4"/>
      <c r="PWI1487" s="4"/>
      <c r="PWJ1487" s="4"/>
      <c r="PWK1487" s="4"/>
      <c r="PWL1487" s="4"/>
      <c r="PWM1487" s="4"/>
      <c r="PWN1487" s="4"/>
      <c r="PWO1487" s="4"/>
      <c r="PWP1487" s="4"/>
      <c r="PWQ1487" s="4"/>
      <c r="PWR1487" s="4"/>
      <c r="PWS1487" s="4"/>
      <c r="PWT1487" s="4"/>
      <c r="PWU1487" s="4"/>
      <c r="PWV1487" s="4"/>
      <c r="PWW1487" s="4"/>
      <c r="PWX1487" s="4"/>
      <c r="PWY1487" s="4"/>
      <c r="PWZ1487" s="4"/>
      <c r="PXA1487" s="4"/>
      <c r="PXB1487" s="4"/>
      <c r="PXC1487" s="4"/>
      <c r="PXD1487" s="4"/>
      <c r="PXE1487" s="4"/>
      <c r="PXF1487" s="4"/>
      <c r="PXG1487" s="4"/>
      <c r="PXH1487" s="4"/>
      <c r="PXI1487" s="4"/>
      <c r="PXJ1487" s="4"/>
      <c r="PXK1487" s="4"/>
      <c r="PXL1487" s="4"/>
      <c r="PXM1487" s="4"/>
      <c r="PXN1487" s="4"/>
      <c r="PXO1487" s="4"/>
      <c r="PXP1487" s="4"/>
      <c r="PXQ1487" s="4"/>
      <c r="PXR1487" s="4"/>
      <c r="PXS1487" s="4"/>
      <c r="PXT1487" s="4"/>
      <c r="PXU1487" s="4"/>
      <c r="PXV1487" s="4"/>
      <c r="PXW1487" s="4"/>
      <c r="PXX1487" s="4"/>
      <c r="PXY1487" s="4"/>
      <c r="PXZ1487" s="4"/>
      <c r="PYA1487" s="4"/>
      <c r="PYB1487" s="4"/>
      <c r="PYC1487" s="4"/>
      <c r="PYD1487" s="4"/>
      <c r="PYE1487" s="4"/>
      <c r="PYF1487" s="4"/>
      <c r="PYG1487" s="4"/>
      <c r="PYH1487" s="4"/>
      <c r="PYI1487" s="4"/>
      <c r="PYJ1487" s="4"/>
      <c r="PYK1487" s="4"/>
      <c r="PYL1487" s="4"/>
      <c r="PYM1487" s="4"/>
      <c r="PYN1487" s="4"/>
      <c r="PYO1487" s="4"/>
      <c r="PYP1487" s="4"/>
      <c r="PYQ1487" s="4"/>
      <c r="PYR1487" s="4"/>
      <c r="PYS1487" s="4"/>
      <c r="PYT1487" s="4"/>
      <c r="PYU1487" s="4"/>
      <c r="PYV1487" s="4"/>
      <c r="PYW1487" s="4"/>
      <c r="PYX1487" s="4"/>
      <c r="PYY1487" s="4"/>
      <c r="PYZ1487" s="4"/>
      <c r="PZA1487" s="4"/>
      <c r="PZB1487" s="4"/>
      <c r="PZC1487" s="4"/>
      <c r="PZD1487" s="4"/>
      <c r="PZE1487" s="4"/>
      <c r="PZF1487" s="4"/>
      <c r="PZG1487" s="4"/>
      <c r="PZH1487" s="4"/>
      <c r="PZI1487" s="4"/>
      <c r="PZJ1487" s="4"/>
      <c r="PZK1487" s="4"/>
      <c r="PZL1487" s="4"/>
      <c r="PZM1487" s="4"/>
      <c r="PZN1487" s="4"/>
      <c r="PZO1487" s="4"/>
      <c r="PZP1487" s="4"/>
      <c r="PZQ1487" s="4"/>
      <c r="PZR1487" s="4"/>
      <c r="PZS1487" s="4"/>
      <c r="PZT1487" s="4"/>
      <c r="PZU1487" s="4"/>
      <c r="PZV1487" s="4"/>
      <c r="PZW1487" s="4"/>
      <c r="PZX1487" s="4"/>
      <c r="PZY1487" s="4"/>
      <c r="PZZ1487" s="4"/>
      <c r="QAA1487" s="4"/>
      <c r="QAB1487" s="4"/>
      <c r="QAC1487" s="4"/>
      <c r="QAD1487" s="4"/>
      <c r="QAE1487" s="4"/>
      <c r="QAF1487" s="4"/>
      <c r="QAG1487" s="4"/>
      <c r="QAH1487" s="4"/>
      <c r="QAI1487" s="4"/>
      <c r="QAJ1487" s="4"/>
      <c r="QAK1487" s="4"/>
      <c r="QAL1487" s="4"/>
      <c r="QAM1487" s="4"/>
      <c r="QAN1487" s="4"/>
      <c r="QAO1487" s="4"/>
      <c r="QAP1487" s="4"/>
      <c r="QAQ1487" s="4"/>
      <c r="QAR1487" s="4"/>
      <c r="QAS1487" s="4"/>
      <c r="QAT1487" s="4"/>
      <c r="QAU1487" s="4"/>
      <c r="QAV1487" s="4"/>
      <c r="QAW1487" s="4"/>
      <c r="QAX1487" s="4"/>
      <c r="QAY1487" s="4"/>
      <c r="QAZ1487" s="4"/>
      <c r="QBA1487" s="4"/>
      <c r="QBB1487" s="4"/>
      <c r="QBC1487" s="4"/>
      <c r="QBD1487" s="4"/>
      <c r="QBE1487" s="4"/>
      <c r="QBF1487" s="4"/>
      <c r="QBG1487" s="4"/>
      <c r="QBH1487" s="4"/>
      <c r="QBI1487" s="4"/>
      <c r="QBJ1487" s="4"/>
      <c r="QBK1487" s="4"/>
      <c r="QBL1487" s="4"/>
      <c r="QBM1487" s="4"/>
      <c r="QBN1487" s="4"/>
      <c r="QBO1487" s="4"/>
      <c r="QBP1487" s="4"/>
      <c r="QBQ1487" s="4"/>
      <c r="QBR1487" s="4"/>
      <c r="QBS1487" s="4"/>
      <c r="QBT1487" s="4"/>
      <c r="QBU1487" s="4"/>
      <c r="QBV1487" s="4"/>
      <c r="QBW1487" s="4"/>
      <c r="QBX1487" s="4"/>
      <c r="QBY1487" s="4"/>
      <c r="QBZ1487" s="4"/>
      <c r="QCA1487" s="4"/>
      <c r="QCB1487" s="4"/>
      <c r="QCC1487" s="4"/>
      <c r="QCD1487" s="4"/>
      <c r="QCE1487" s="4"/>
      <c r="QCF1487" s="4"/>
      <c r="QCG1487" s="4"/>
      <c r="QCH1487" s="4"/>
      <c r="QCI1487" s="4"/>
      <c r="QCJ1487" s="4"/>
      <c r="QCK1487" s="4"/>
      <c r="QCL1487" s="4"/>
      <c r="QCM1487" s="4"/>
      <c r="QCN1487" s="4"/>
      <c r="QCO1487" s="4"/>
      <c r="QCP1487" s="4"/>
      <c r="QCQ1487" s="4"/>
      <c r="QCR1487" s="4"/>
      <c r="QCS1487" s="4"/>
      <c r="QCT1487" s="4"/>
      <c r="QCU1487" s="4"/>
      <c r="QCV1487" s="4"/>
      <c r="QCW1487" s="4"/>
      <c r="QCX1487" s="4"/>
      <c r="QCY1487" s="4"/>
      <c r="QCZ1487" s="4"/>
      <c r="QDA1487" s="4"/>
      <c r="QDB1487" s="4"/>
      <c r="QDC1487" s="4"/>
      <c r="QDD1487" s="4"/>
      <c r="QDE1487" s="4"/>
      <c r="QDF1487" s="4"/>
      <c r="QDG1487" s="4"/>
      <c r="QDH1487" s="4"/>
      <c r="QDI1487" s="4"/>
      <c r="QDJ1487" s="4"/>
      <c r="QDK1487" s="4"/>
      <c r="QDL1487" s="4"/>
      <c r="QDM1487" s="4"/>
      <c r="QDN1487" s="4"/>
      <c r="QDO1487" s="4"/>
      <c r="QDP1487" s="4"/>
      <c r="QDQ1487" s="4"/>
      <c r="QDR1487" s="4"/>
      <c r="QDS1487" s="4"/>
      <c r="QDT1487" s="4"/>
      <c r="QDU1487" s="4"/>
      <c r="QDV1487" s="4"/>
      <c r="QDW1487" s="4"/>
      <c r="QDX1487" s="4"/>
      <c r="QDY1487" s="4"/>
      <c r="QDZ1487" s="4"/>
      <c r="QEA1487" s="4"/>
      <c r="QEB1487" s="4"/>
      <c r="QEC1487" s="4"/>
      <c r="QED1487" s="4"/>
      <c r="QEE1487" s="4"/>
      <c r="QEF1487" s="4"/>
      <c r="QEG1487" s="4"/>
      <c r="QEH1487" s="4"/>
      <c r="QEI1487" s="4"/>
      <c r="QEJ1487" s="4"/>
      <c r="QEK1487" s="4"/>
      <c r="QEL1487" s="4"/>
      <c r="QEM1487" s="4"/>
      <c r="QEN1487" s="4"/>
      <c r="QEO1487" s="4"/>
      <c r="QEP1487" s="4"/>
      <c r="QEQ1487" s="4"/>
      <c r="QER1487" s="4"/>
      <c r="QES1487" s="4"/>
      <c r="QET1487" s="4"/>
      <c r="QEU1487" s="4"/>
      <c r="QEV1487" s="4"/>
      <c r="QEW1487" s="4"/>
      <c r="QEX1487" s="4"/>
      <c r="QEY1487" s="4"/>
      <c r="QEZ1487" s="4"/>
      <c r="QFA1487" s="4"/>
      <c r="QFB1487" s="4"/>
      <c r="QFC1487" s="4"/>
      <c r="QFD1487" s="4"/>
      <c r="QFE1487" s="4"/>
      <c r="QFF1487" s="4"/>
      <c r="QFG1487" s="4"/>
      <c r="QFH1487" s="4"/>
      <c r="QFI1487" s="4"/>
      <c r="QFJ1487" s="4"/>
      <c r="QFK1487" s="4"/>
      <c r="QFL1487" s="4"/>
      <c r="QFM1487" s="4"/>
      <c r="QFN1487" s="4"/>
      <c r="QFO1487" s="4"/>
      <c r="QFP1487" s="4"/>
      <c r="QFQ1487" s="4"/>
      <c r="QFR1487" s="4"/>
      <c r="QFS1487" s="4"/>
      <c r="QFT1487" s="4"/>
      <c r="QFU1487" s="4"/>
      <c r="QFV1487" s="4"/>
      <c r="QFW1487" s="4"/>
      <c r="QFX1487" s="4"/>
      <c r="QFY1487" s="4"/>
      <c r="QFZ1487" s="4"/>
      <c r="QGA1487" s="4"/>
      <c r="QGB1487" s="4"/>
      <c r="QGC1487" s="4"/>
      <c r="QGD1487" s="4"/>
      <c r="QGE1487" s="4"/>
      <c r="QGF1487" s="4"/>
      <c r="QGG1487" s="4"/>
      <c r="QGH1487" s="4"/>
      <c r="QGI1487" s="4"/>
      <c r="QGJ1487" s="4"/>
      <c r="QGK1487" s="4"/>
      <c r="QGL1487" s="4"/>
      <c r="QGM1487" s="4"/>
      <c r="QGN1487" s="4"/>
      <c r="QGO1487" s="4"/>
      <c r="QGP1487" s="4"/>
      <c r="QGQ1487" s="4"/>
      <c r="QGR1487" s="4"/>
      <c r="QGS1487" s="4"/>
      <c r="QGT1487" s="4"/>
      <c r="QGU1487" s="4"/>
      <c r="QGV1487" s="4"/>
      <c r="QGW1487" s="4"/>
      <c r="QGX1487" s="4"/>
      <c r="QGY1487" s="4"/>
      <c r="QGZ1487" s="4"/>
      <c r="QHA1487" s="4"/>
      <c r="QHB1487" s="4"/>
      <c r="QHC1487" s="4"/>
      <c r="QHD1487" s="4"/>
      <c r="QHE1487" s="4"/>
      <c r="QHF1487" s="4"/>
      <c r="QHG1487" s="4"/>
      <c r="QHH1487" s="4"/>
      <c r="QHI1487" s="4"/>
      <c r="QHJ1487" s="4"/>
      <c r="QHK1487" s="4"/>
      <c r="QHL1487" s="4"/>
      <c r="QHM1487" s="4"/>
      <c r="QHN1487" s="4"/>
      <c r="QHO1487" s="4"/>
      <c r="QHP1487" s="4"/>
      <c r="QHQ1487" s="4"/>
      <c r="QHR1487" s="4"/>
      <c r="QHS1487" s="4"/>
      <c r="QHT1487" s="4"/>
      <c r="QHU1487" s="4"/>
      <c r="QHV1487" s="4"/>
      <c r="QHW1487" s="4"/>
      <c r="QHX1487" s="4"/>
      <c r="QHY1487" s="4"/>
      <c r="QHZ1487" s="4"/>
      <c r="QIA1487" s="4"/>
      <c r="QIB1487" s="4"/>
      <c r="QIC1487" s="4"/>
      <c r="QID1487" s="4"/>
      <c r="QIE1487" s="4"/>
      <c r="QIF1487" s="4"/>
      <c r="QIG1487" s="4"/>
      <c r="QIH1487" s="4"/>
      <c r="QII1487" s="4"/>
      <c r="QIJ1487" s="4"/>
      <c r="QIK1487" s="4"/>
      <c r="QIL1487" s="4"/>
      <c r="QIM1487" s="4"/>
      <c r="QIN1487" s="4"/>
      <c r="QIO1487" s="4"/>
      <c r="QIP1487" s="4"/>
      <c r="QIQ1487" s="4"/>
      <c r="QIR1487" s="4"/>
      <c r="QIS1487" s="4"/>
      <c r="QIT1487" s="4"/>
      <c r="QIU1487" s="4"/>
      <c r="QIV1487" s="4"/>
      <c r="QIW1487" s="4"/>
      <c r="QIX1487" s="4"/>
      <c r="QIY1487" s="4"/>
      <c r="QIZ1487" s="4"/>
      <c r="QJA1487" s="4"/>
      <c r="QJB1487" s="4"/>
      <c r="QJC1487" s="4"/>
      <c r="QJD1487" s="4"/>
      <c r="QJE1487" s="4"/>
      <c r="QJF1487" s="4"/>
      <c r="QJG1487" s="4"/>
      <c r="QJH1487" s="4"/>
      <c r="QJI1487" s="4"/>
      <c r="QJJ1487" s="4"/>
      <c r="QJK1487" s="4"/>
      <c r="QJL1487" s="4"/>
      <c r="QJM1487" s="4"/>
      <c r="QJN1487" s="4"/>
      <c r="QJO1487" s="4"/>
      <c r="QJP1487" s="4"/>
      <c r="QJQ1487" s="4"/>
      <c r="QJR1487" s="4"/>
      <c r="QJS1487" s="4"/>
      <c r="QJT1487" s="4"/>
      <c r="QJU1487" s="4"/>
      <c r="QJV1487" s="4"/>
      <c r="QJW1487" s="4"/>
      <c r="QJX1487" s="4"/>
      <c r="QJY1487" s="4"/>
      <c r="QJZ1487" s="4"/>
      <c r="QKA1487" s="4"/>
      <c r="QKB1487" s="4"/>
      <c r="QKC1487" s="4"/>
      <c r="QKD1487" s="4"/>
      <c r="QKE1487" s="4"/>
      <c r="QKF1487" s="4"/>
      <c r="QKG1487" s="4"/>
      <c r="QKH1487" s="4"/>
      <c r="QKI1487" s="4"/>
      <c r="QKJ1487" s="4"/>
      <c r="QKK1487" s="4"/>
      <c r="QKL1487" s="4"/>
      <c r="QKM1487" s="4"/>
      <c r="QKN1487" s="4"/>
      <c r="QKO1487" s="4"/>
      <c r="QKP1487" s="4"/>
      <c r="QKQ1487" s="4"/>
      <c r="QKR1487" s="4"/>
      <c r="QKS1487" s="4"/>
      <c r="QKT1487" s="4"/>
      <c r="QKU1487" s="4"/>
      <c r="QKV1487" s="4"/>
      <c r="QKW1487" s="4"/>
      <c r="QKX1487" s="4"/>
      <c r="QKY1487" s="4"/>
      <c r="QKZ1487" s="4"/>
      <c r="QLA1487" s="4"/>
      <c r="QLB1487" s="4"/>
      <c r="QLC1487" s="4"/>
      <c r="QLD1487" s="4"/>
      <c r="QLE1487" s="4"/>
      <c r="QLF1487" s="4"/>
      <c r="QLG1487" s="4"/>
      <c r="QLH1487" s="4"/>
      <c r="QLI1487" s="4"/>
      <c r="QLJ1487" s="4"/>
      <c r="QLK1487" s="4"/>
      <c r="QLL1487" s="4"/>
      <c r="QLM1487" s="4"/>
      <c r="QLN1487" s="4"/>
      <c r="QLO1487" s="4"/>
      <c r="QLP1487" s="4"/>
      <c r="QLQ1487" s="4"/>
      <c r="QLR1487" s="4"/>
      <c r="QLS1487" s="4"/>
      <c r="QLT1487" s="4"/>
      <c r="QLU1487" s="4"/>
      <c r="QLV1487" s="4"/>
      <c r="QLW1487" s="4"/>
      <c r="QLX1487" s="4"/>
      <c r="QLY1487" s="4"/>
      <c r="QLZ1487" s="4"/>
      <c r="QMA1487" s="4"/>
      <c r="QMB1487" s="4"/>
      <c r="QMC1487" s="4"/>
      <c r="QMD1487" s="4"/>
      <c r="QME1487" s="4"/>
      <c r="QMF1487" s="4"/>
      <c r="QMG1487" s="4"/>
      <c r="QMH1487" s="4"/>
      <c r="QMI1487" s="4"/>
      <c r="QMJ1487" s="4"/>
      <c r="QMK1487" s="4"/>
      <c r="QML1487" s="4"/>
      <c r="QMM1487" s="4"/>
      <c r="QMN1487" s="4"/>
      <c r="QMO1487" s="4"/>
      <c r="QMP1487" s="4"/>
      <c r="QMQ1487" s="4"/>
      <c r="QMR1487" s="4"/>
      <c r="QMS1487" s="4"/>
      <c r="QMT1487" s="4"/>
      <c r="QMU1487" s="4"/>
      <c r="QMV1487" s="4"/>
      <c r="QMW1487" s="4"/>
      <c r="QMX1487" s="4"/>
      <c r="QMY1487" s="4"/>
      <c r="QMZ1487" s="4"/>
      <c r="QNA1487" s="4"/>
      <c r="QNB1487" s="4"/>
      <c r="QNC1487" s="4"/>
      <c r="QND1487" s="4"/>
      <c r="QNE1487" s="4"/>
      <c r="QNF1487" s="4"/>
      <c r="QNG1487" s="4"/>
      <c r="QNH1487" s="4"/>
      <c r="QNI1487" s="4"/>
      <c r="QNJ1487" s="4"/>
      <c r="QNK1487" s="4"/>
      <c r="QNL1487" s="4"/>
      <c r="QNM1487" s="4"/>
      <c r="QNN1487" s="4"/>
      <c r="QNO1487" s="4"/>
      <c r="QNP1487" s="4"/>
      <c r="QNQ1487" s="4"/>
      <c r="QNR1487" s="4"/>
      <c r="QNS1487" s="4"/>
      <c r="QNT1487" s="4"/>
      <c r="QNU1487" s="4"/>
      <c r="QNV1487" s="4"/>
      <c r="QNW1487" s="4"/>
      <c r="QNX1487" s="4"/>
      <c r="QNY1487" s="4"/>
      <c r="QNZ1487" s="4"/>
      <c r="QOA1487" s="4"/>
      <c r="QOB1487" s="4"/>
      <c r="QOC1487" s="4"/>
      <c r="QOD1487" s="4"/>
      <c r="QOE1487" s="4"/>
      <c r="QOF1487" s="4"/>
      <c r="QOG1487" s="4"/>
      <c r="QOH1487" s="4"/>
      <c r="QOI1487" s="4"/>
      <c r="QOJ1487" s="4"/>
      <c r="QOK1487" s="4"/>
      <c r="QOL1487" s="4"/>
      <c r="QOM1487" s="4"/>
      <c r="QON1487" s="4"/>
      <c r="QOO1487" s="4"/>
      <c r="QOP1487" s="4"/>
      <c r="QOQ1487" s="4"/>
      <c r="QOR1487" s="4"/>
      <c r="QOS1487" s="4"/>
      <c r="QOT1487" s="4"/>
      <c r="QOU1487" s="4"/>
      <c r="QOV1487" s="4"/>
      <c r="QOW1487" s="4"/>
      <c r="QOX1487" s="4"/>
      <c r="QOY1487" s="4"/>
      <c r="QOZ1487" s="4"/>
      <c r="QPA1487" s="4"/>
      <c r="QPB1487" s="4"/>
      <c r="QPC1487" s="4"/>
      <c r="QPD1487" s="4"/>
      <c r="QPE1487" s="4"/>
      <c r="QPF1487" s="4"/>
      <c r="QPG1487" s="4"/>
      <c r="QPH1487" s="4"/>
      <c r="QPI1487" s="4"/>
      <c r="QPJ1487" s="4"/>
      <c r="QPK1487" s="4"/>
      <c r="QPL1487" s="4"/>
      <c r="QPM1487" s="4"/>
      <c r="QPN1487" s="4"/>
      <c r="QPO1487" s="4"/>
      <c r="QPP1487" s="4"/>
      <c r="QPQ1487" s="4"/>
      <c r="QPR1487" s="4"/>
      <c r="QPS1487" s="4"/>
      <c r="QPT1487" s="4"/>
      <c r="QPU1487" s="4"/>
      <c r="QPV1487" s="4"/>
      <c r="QPW1487" s="4"/>
      <c r="QPX1487" s="4"/>
      <c r="QPY1487" s="4"/>
      <c r="QPZ1487" s="4"/>
      <c r="QQA1487" s="4"/>
      <c r="QQB1487" s="4"/>
      <c r="QQC1487" s="4"/>
      <c r="QQD1487" s="4"/>
      <c r="QQE1487" s="4"/>
      <c r="QQF1487" s="4"/>
      <c r="QQG1487" s="4"/>
      <c r="QQH1487" s="4"/>
      <c r="QQI1487" s="4"/>
      <c r="QQJ1487" s="4"/>
      <c r="QQK1487" s="4"/>
      <c r="QQL1487" s="4"/>
      <c r="QQM1487" s="4"/>
      <c r="QQN1487" s="4"/>
      <c r="QQO1487" s="4"/>
      <c r="QQP1487" s="4"/>
      <c r="QQQ1487" s="4"/>
      <c r="QQR1487" s="4"/>
      <c r="QQS1487" s="4"/>
      <c r="QQT1487" s="4"/>
      <c r="QQU1487" s="4"/>
      <c r="QQV1487" s="4"/>
      <c r="QQW1487" s="4"/>
      <c r="QQX1487" s="4"/>
      <c r="QQY1487" s="4"/>
      <c r="QQZ1487" s="4"/>
      <c r="QRA1487" s="4"/>
      <c r="QRB1487" s="4"/>
      <c r="QRC1487" s="4"/>
      <c r="QRD1487" s="4"/>
      <c r="QRE1487" s="4"/>
      <c r="QRF1487" s="4"/>
      <c r="QRG1487" s="4"/>
      <c r="QRH1487" s="4"/>
      <c r="QRI1487" s="4"/>
      <c r="QRJ1487" s="4"/>
      <c r="QRK1487" s="4"/>
      <c r="QRL1487" s="4"/>
      <c r="QRM1487" s="4"/>
      <c r="QRN1487" s="4"/>
      <c r="QRO1487" s="4"/>
      <c r="QRP1487" s="4"/>
      <c r="QRQ1487" s="4"/>
      <c r="QRR1487" s="4"/>
      <c r="QRS1487" s="4"/>
      <c r="QRT1487" s="4"/>
      <c r="QRU1487" s="4"/>
      <c r="QRV1487" s="4"/>
      <c r="QRW1487" s="4"/>
      <c r="QRX1487" s="4"/>
      <c r="QRY1487" s="4"/>
      <c r="QRZ1487" s="4"/>
      <c r="QSA1487" s="4"/>
      <c r="QSB1487" s="4"/>
      <c r="QSC1487" s="4"/>
      <c r="QSD1487" s="4"/>
      <c r="QSE1487" s="4"/>
      <c r="QSF1487" s="4"/>
      <c r="QSG1487" s="4"/>
      <c r="QSH1487" s="4"/>
      <c r="QSI1487" s="4"/>
      <c r="QSJ1487" s="4"/>
      <c r="QSK1487" s="4"/>
      <c r="QSL1487" s="4"/>
      <c r="QSM1487" s="4"/>
      <c r="QSN1487" s="4"/>
      <c r="QSO1487" s="4"/>
      <c r="QSP1487" s="4"/>
      <c r="QSQ1487" s="4"/>
      <c r="QSR1487" s="4"/>
      <c r="QSS1487" s="4"/>
      <c r="QST1487" s="4"/>
      <c r="QSU1487" s="4"/>
      <c r="QSV1487" s="4"/>
      <c r="QSW1487" s="4"/>
      <c r="QSX1487" s="4"/>
      <c r="QSY1487" s="4"/>
      <c r="QSZ1487" s="4"/>
      <c r="QTA1487" s="4"/>
      <c r="QTB1487" s="4"/>
      <c r="QTC1487" s="4"/>
      <c r="QTD1487" s="4"/>
      <c r="QTE1487" s="4"/>
      <c r="QTF1487" s="4"/>
      <c r="QTG1487" s="4"/>
      <c r="QTH1487" s="4"/>
      <c r="QTI1487" s="4"/>
      <c r="QTJ1487" s="4"/>
      <c r="QTK1487" s="4"/>
      <c r="QTL1487" s="4"/>
      <c r="QTM1487" s="4"/>
      <c r="QTN1487" s="4"/>
      <c r="QTO1487" s="4"/>
      <c r="QTP1487" s="4"/>
      <c r="QTQ1487" s="4"/>
      <c r="QTR1487" s="4"/>
      <c r="QTS1487" s="4"/>
      <c r="QTT1487" s="4"/>
      <c r="QTU1487" s="4"/>
      <c r="QTV1487" s="4"/>
      <c r="QTW1487" s="4"/>
      <c r="QTX1487" s="4"/>
      <c r="QTY1487" s="4"/>
      <c r="QTZ1487" s="4"/>
      <c r="QUA1487" s="4"/>
      <c r="QUB1487" s="4"/>
      <c r="QUC1487" s="4"/>
      <c r="QUD1487" s="4"/>
      <c r="QUE1487" s="4"/>
      <c r="QUF1487" s="4"/>
      <c r="QUG1487" s="4"/>
      <c r="QUH1487" s="4"/>
      <c r="QUI1487" s="4"/>
      <c r="QUJ1487" s="4"/>
      <c r="QUK1487" s="4"/>
      <c r="QUL1487" s="4"/>
      <c r="QUM1487" s="4"/>
      <c r="QUN1487" s="4"/>
      <c r="QUO1487" s="4"/>
      <c r="QUP1487" s="4"/>
      <c r="QUQ1487" s="4"/>
      <c r="QUR1487" s="4"/>
      <c r="QUS1487" s="4"/>
      <c r="QUT1487" s="4"/>
      <c r="QUU1487" s="4"/>
      <c r="QUV1487" s="4"/>
      <c r="QUW1487" s="4"/>
      <c r="QUX1487" s="4"/>
      <c r="QUY1487" s="4"/>
      <c r="QUZ1487" s="4"/>
      <c r="QVA1487" s="4"/>
      <c r="QVB1487" s="4"/>
      <c r="QVC1487" s="4"/>
      <c r="QVD1487" s="4"/>
      <c r="QVE1487" s="4"/>
      <c r="QVF1487" s="4"/>
      <c r="QVG1487" s="4"/>
      <c r="QVH1487" s="4"/>
      <c r="QVI1487" s="4"/>
      <c r="QVJ1487" s="4"/>
      <c r="QVK1487" s="4"/>
      <c r="QVL1487" s="4"/>
      <c r="QVM1487" s="4"/>
      <c r="QVN1487" s="4"/>
      <c r="QVO1487" s="4"/>
      <c r="QVP1487" s="4"/>
      <c r="QVQ1487" s="4"/>
      <c r="QVR1487" s="4"/>
      <c r="QVS1487" s="4"/>
      <c r="QVT1487" s="4"/>
      <c r="QVU1487" s="4"/>
      <c r="QVV1487" s="4"/>
      <c r="QVW1487" s="4"/>
      <c r="QVX1487" s="4"/>
      <c r="QVY1487" s="4"/>
      <c r="QVZ1487" s="4"/>
      <c r="QWA1487" s="4"/>
      <c r="QWB1487" s="4"/>
      <c r="QWC1487" s="4"/>
      <c r="QWD1487" s="4"/>
      <c r="QWE1487" s="4"/>
      <c r="QWF1487" s="4"/>
      <c r="QWG1487" s="4"/>
      <c r="QWH1487" s="4"/>
      <c r="QWI1487" s="4"/>
      <c r="QWJ1487" s="4"/>
      <c r="QWK1487" s="4"/>
      <c r="QWL1487" s="4"/>
      <c r="QWM1487" s="4"/>
      <c r="QWN1487" s="4"/>
      <c r="QWO1487" s="4"/>
      <c r="QWP1487" s="4"/>
      <c r="QWQ1487" s="4"/>
      <c r="QWR1487" s="4"/>
      <c r="QWS1487" s="4"/>
      <c r="QWT1487" s="4"/>
      <c r="QWU1487" s="4"/>
      <c r="QWV1487" s="4"/>
      <c r="QWW1487" s="4"/>
      <c r="QWX1487" s="4"/>
      <c r="QWY1487" s="4"/>
      <c r="QWZ1487" s="4"/>
      <c r="QXA1487" s="4"/>
      <c r="QXB1487" s="4"/>
      <c r="QXC1487" s="4"/>
      <c r="QXD1487" s="4"/>
      <c r="QXE1487" s="4"/>
      <c r="QXF1487" s="4"/>
      <c r="QXG1487" s="4"/>
      <c r="QXH1487" s="4"/>
      <c r="QXI1487" s="4"/>
      <c r="QXJ1487" s="4"/>
      <c r="QXK1487" s="4"/>
      <c r="QXL1487" s="4"/>
      <c r="QXM1487" s="4"/>
      <c r="QXN1487" s="4"/>
      <c r="QXO1487" s="4"/>
      <c r="QXP1487" s="4"/>
      <c r="QXQ1487" s="4"/>
      <c r="QXR1487" s="4"/>
      <c r="QXS1487" s="4"/>
      <c r="QXT1487" s="4"/>
      <c r="QXU1487" s="4"/>
      <c r="QXV1487" s="4"/>
      <c r="QXW1487" s="4"/>
      <c r="QXX1487" s="4"/>
      <c r="QXY1487" s="4"/>
      <c r="QXZ1487" s="4"/>
      <c r="QYA1487" s="4"/>
      <c r="QYB1487" s="4"/>
      <c r="QYC1487" s="4"/>
      <c r="QYD1487" s="4"/>
      <c r="QYE1487" s="4"/>
      <c r="QYF1487" s="4"/>
      <c r="QYG1487" s="4"/>
      <c r="QYH1487" s="4"/>
      <c r="QYI1487" s="4"/>
      <c r="QYJ1487" s="4"/>
      <c r="QYK1487" s="4"/>
      <c r="QYL1487" s="4"/>
      <c r="QYM1487" s="4"/>
      <c r="QYN1487" s="4"/>
      <c r="QYO1487" s="4"/>
      <c r="QYP1487" s="4"/>
      <c r="QYQ1487" s="4"/>
      <c r="QYR1487" s="4"/>
      <c r="QYS1487" s="4"/>
      <c r="QYT1487" s="4"/>
      <c r="QYU1487" s="4"/>
      <c r="QYV1487" s="4"/>
      <c r="QYW1487" s="4"/>
      <c r="QYX1487" s="4"/>
      <c r="QYY1487" s="4"/>
      <c r="QYZ1487" s="4"/>
      <c r="QZA1487" s="4"/>
      <c r="QZB1487" s="4"/>
      <c r="QZC1487" s="4"/>
      <c r="QZD1487" s="4"/>
      <c r="QZE1487" s="4"/>
      <c r="QZF1487" s="4"/>
      <c r="QZG1487" s="4"/>
      <c r="QZH1487" s="4"/>
      <c r="QZI1487" s="4"/>
      <c r="QZJ1487" s="4"/>
      <c r="QZK1487" s="4"/>
      <c r="QZL1487" s="4"/>
      <c r="QZM1487" s="4"/>
      <c r="QZN1487" s="4"/>
      <c r="QZO1487" s="4"/>
      <c r="QZP1487" s="4"/>
      <c r="QZQ1487" s="4"/>
      <c r="QZR1487" s="4"/>
      <c r="QZS1487" s="4"/>
      <c r="QZT1487" s="4"/>
      <c r="QZU1487" s="4"/>
      <c r="QZV1487" s="4"/>
      <c r="QZW1487" s="4"/>
      <c r="QZX1487" s="4"/>
      <c r="QZY1487" s="4"/>
      <c r="QZZ1487" s="4"/>
      <c r="RAA1487" s="4"/>
      <c r="RAB1487" s="4"/>
      <c r="RAC1487" s="4"/>
      <c r="RAD1487" s="4"/>
      <c r="RAE1487" s="4"/>
      <c r="RAF1487" s="4"/>
      <c r="RAG1487" s="4"/>
      <c r="RAH1487" s="4"/>
      <c r="RAI1487" s="4"/>
      <c r="RAJ1487" s="4"/>
      <c r="RAK1487" s="4"/>
      <c r="RAL1487" s="4"/>
      <c r="RAM1487" s="4"/>
      <c r="RAN1487" s="4"/>
      <c r="RAO1487" s="4"/>
      <c r="RAP1487" s="4"/>
      <c r="RAQ1487" s="4"/>
      <c r="RAR1487" s="4"/>
      <c r="RAS1487" s="4"/>
      <c r="RAT1487" s="4"/>
      <c r="RAU1487" s="4"/>
      <c r="RAV1487" s="4"/>
      <c r="RAW1487" s="4"/>
      <c r="RAX1487" s="4"/>
      <c r="RAY1487" s="4"/>
      <c r="RAZ1487" s="4"/>
      <c r="RBA1487" s="4"/>
      <c r="RBB1487" s="4"/>
      <c r="RBC1487" s="4"/>
      <c r="RBD1487" s="4"/>
      <c r="RBE1487" s="4"/>
      <c r="RBF1487" s="4"/>
      <c r="RBG1487" s="4"/>
      <c r="RBH1487" s="4"/>
      <c r="RBI1487" s="4"/>
      <c r="RBJ1487" s="4"/>
      <c r="RBK1487" s="4"/>
      <c r="RBL1487" s="4"/>
      <c r="RBM1487" s="4"/>
      <c r="RBN1487" s="4"/>
      <c r="RBO1487" s="4"/>
      <c r="RBP1487" s="4"/>
      <c r="RBQ1487" s="4"/>
      <c r="RBR1487" s="4"/>
      <c r="RBS1487" s="4"/>
      <c r="RBT1487" s="4"/>
      <c r="RBU1487" s="4"/>
      <c r="RBV1487" s="4"/>
      <c r="RBW1487" s="4"/>
      <c r="RBX1487" s="4"/>
      <c r="RBY1487" s="4"/>
      <c r="RBZ1487" s="4"/>
      <c r="RCA1487" s="4"/>
      <c r="RCB1487" s="4"/>
      <c r="RCC1487" s="4"/>
      <c r="RCD1487" s="4"/>
      <c r="RCE1487" s="4"/>
      <c r="RCF1487" s="4"/>
      <c r="RCG1487" s="4"/>
      <c r="RCH1487" s="4"/>
      <c r="RCI1487" s="4"/>
      <c r="RCJ1487" s="4"/>
      <c r="RCK1487" s="4"/>
      <c r="RCL1487" s="4"/>
      <c r="RCM1487" s="4"/>
      <c r="RCN1487" s="4"/>
      <c r="RCO1487" s="4"/>
      <c r="RCP1487" s="4"/>
      <c r="RCQ1487" s="4"/>
      <c r="RCR1487" s="4"/>
      <c r="RCS1487" s="4"/>
      <c r="RCT1487" s="4"/>
      <c r="RCU1487" s="4"/>
      <c r="RCV1487" s="4"/>
      <c r="RCW1487" s="4"/>
      <c r="RCX1487" s="4"/>
      <c r="RCY1487" s="4"/>
      <c r="RCZ1487" s="4"/>
      <c r="RDA1487" s="4"/>
      <c r="RDB1487" s="4"/>
      <c r="RDC1487" s="4"/>
      <c r="RDD1487" s="4"/>
      <c r="RDE1487" s="4"/>
      <c r="RDF1487" s="4"/>
      <c r="RDG1487" s="4"/>
      <c r="RDH1487" s="4"/>
      <c r="RDI1487" s="4"/>
      <c r="RDJ1487" s="4"/>
      <c r="RDK1487" s="4"/>
      <c r="RDL1487" s="4"/>
      <c r="RDM1487" s="4"/>
      <c r="RDN1487" s="4"/>
      <c r="RDO1487" s="4"/>
      <c r="RDP1487" s="4"/>
      <c r="RDQ1487" s="4"/>
      <c r="RDR1487" s="4"/>
      <c r="RDS1487" s="4"/>
      <c r="RDT1487" s="4"/>
      <c r="RDU1487" s="4"/>
      <c r="RDV1487" s="4"/>
      <c r="RDW1487" s="4"/>
      <c r="RDX1487" s="4"/>
      <c r="RDY1487" s="4"/>
      <c r="RDZ1487" s="4"/>
      <c r="REA1487" s="4"/>
      <c r="REB1487" s="4"/>
      <c r="REC1487" s="4"/>
      <c r="RED1487" s="4"/>
      <c r="REE1487" s="4"/>
      <c r="REF1487" s="4"/>
      <c r="REG1487" s="4"/>
      <c r="REH1487" s="4"/>
      <c r="REI1487" s="4"/>
      <c r="REJ1487" s="4"/>
      <c r="REK1487" s="4"/>
      <c r="REL1487" s="4"/>
      <c r="REM1487" s="4"/>
      <c r="REN1487" s="4"/>
      <c r="REO1487" s="4"/>
      <c r="REP1487" s="4"/>
      <c r="REQ1487" s="4"/>
      <c r="RER1487" s="4"/>
      <c r="RES1487" s="4"/>
      <c r="RET1487" s="4"/>
      <c r="REU1487" s="4"/>
      <c r="REV1487" s="4"/>
      <c r="REW1487" s="4"/>
      <c r="REX1487" s="4"/>
      <c r="REY1487" s="4"/>
      <c r="REZ1487" s="4"/>
      <c r="RFA1487" s="4"/>
      <c r="RFB1487" s="4"/>
      <c r="RFC1487" s="4"/>
      <c r="RFD1487" s="4"/>
      <c r="RFE1487" s="4"/>
      <c r="RFF1487" s="4"/>
      <c r="RFG1487" s="4"/>
      <c r="RFH1487" s="4"/>
      <c r="RFI1487" s="4"/>
      <c r="RFJ1487" s="4"/>
      <c r="RFK1487" s="4"/>
      <c r="RFL1487" s="4"/>
      <c r="RFM1487" s="4"/>
      <c r="RFN1487" s="4"/>
      <c r="RFO1487" s="4"/>
      <c r="RFP1487" s="4"/>
      <c r="RFQ1487" s="4"/>
      <c r="RFR1487" s="4"/>
      <c r="RFS1487" s="4"/>
      <c r="RFT1487" s="4"/>
      <c r="RFU1487" s="4"/>
      <c r="RFV1487" s="4"/>
      <c r="RFW1487" s="4"/>
      <c r="RFX1487" s="4"/>
      <c r="RFY1487" s="4"/>
      <c r="RFZ1487" s="4"/>
      <c r="RGA1487" s="4"/>
      <c r="RGB1487" s="4"/>
      <c r="RGC1487" s="4"/>
      <c r="RGD1487" s="4"/>
      <c r="RGE1487" s="4"/>
      <c r="RGF1487" s="4"/>
      <c r="RGG1487" s="4"/>
      <c r="RGH1487" s="4"/>
      <c r="RGI1487" s="4"/>
      <c r="RGJ1487" s="4"/>
      <c r="RGK1487" s="4"/>
      <c r="RGL1487" s="4"/>
      <c r="RGM1487" s="4"/>
      <c r="RGN1487" s="4"/>
      <c r="RGO1487" s="4"/>
      <c r="RGP1487" s="4"/>
      <c r="RGQ1487" s="4"/>
      <c r="RGR1487" s="4"/>
      <c r="RGS1487" s="4"/>
      <c r="RGT1487" s="4"/>
      <c r="RGU1487" s="4"/>
      <c r="RGV1487" s="4"/>
      <c r="RGW1487" s="4"/>
      <c r="RGX1487" s="4"/>
      <c r="RGY1487" s="4"/>
      <c r="RGZ1487" s="4"/>
      <c r="RHA1487" s="4"/>
      <c r="RHB1487" s="4"/>
      <c r="RHC1487" s="4"/>
      <c r="RHD1487" s="4"/>
      <c r="RHE1487" s="4"/>
      <c r="RHF1487" s="4"/>
      <c r="RHG1487" s="4"/>
      <c r="RHH1487" s="4"/>
      <c r="RHI1487" s="4"/>
      <c r="RHJ1487" s="4"/>
      <c r="RHK1487" s="4"/>
      <c r="RHL1487" s="4"/>
      <c r="RHM1487" s="4"/>
      <c r="RHN1487" s="4"/>
      <c r="RHO1487" s="4"/>
      <c r="RHP1487" s="4"/>
      <c r="RHQ1487" s="4"/>
      <c r="RHR1487" s="4"/>
      <c r="RHS1487" s="4"/>
      <c r="RHT1487" s="4"/>
      <c r="RHU1487" s="4"/>
      <c r="RHV1487" s="4"/>
      <c r="RHW1487" s="4"/>
      <c r="RHX1487" s="4"/>
      <c r="RHY1487" s="4"/>
      <c r="RHZ1487" s="4"/>
      <c r="RIA1487" s="4"/>
      <c r="RIB1487" s="4"/>
      <c r="RIC1487" s="4"/>
      <c r="RID1487" s="4"/>
      <c r="RIE1487" s="4"/>
      <c r="RIF1487" s="4"/>
      <c r="RIG1487" s="4"/>
      <c r="RIH1487" s="4"/>
      <c r="RII1487" s="4"/>
      <c r="RIJ1487" s="4"/>
      <c r="RIK1487" s="4"/>
      <c r="RIL1487" s="4"/>
      <c r="RIM1487" s="4"/>
      <c r="RIN1487" s="4"/>
      <c r="RIO1487" s="4"/>
      <c r="RIP1487" s="4"/>
      <c r="RIQ1487" s="4"/>
      <c r="RIR1487" s="4"/>
      <c r="RIS1487" s="4"/>
      <c r="RIT1487" s="4"/>
      <c r="RIU1487" s="4"/>
      <c r="RIV1487" s="4"/>
      <c r="RIW1487" s="4"/>
      <c r="RIX1487" s="4"/>
      <c r="RIY1487" s="4"/>
      <c r="RIZ1487" s="4"/>
      <c r="RJA1487" s="4"/>
      <c r="RJB1487" s="4"/>
      <c r="RJC1487" s="4"/>
      <c r="RJD1487" s="4"/>
      <c r="RJE1487" s="4"/>
      <c r="RJF1487" s="4"/>
      <c r="RJG1487" s="4"/>
      <c r="RJH1487" s="4"/>
      <c r="RJI1487" s="4"/>
      <c r="RJJ1487" s="4"/>
      <c r="RJK1487" s="4"/>
      <c r="RJL1487" s="4"/>
      <c r="RJM1487" s="4"/>
      <c r="RJN1487" s="4"/>
      <c r="RJO1487" s="4"/>
      <c r="RJP1487" s="4"/>
      <c r="RJQ1487" s="4"/>
      <c r="RJR1487" s="4"/>
      <c r="RJS1487" s="4"/>
      <c r="RJT1487" s="4"/>
      <c r="RJU1487" s="4"/>
      <c r="RJV1487" s="4"/>
      <c r="RJW1487" s="4"/>
      <c r="RJX1487" s="4"/>
      <c r="RJY1487" s="4"/>
      <c r="RJZ1487" s="4"/>
      <c r="RKA1487" s="4"/>
      <c r="RKB1487" s="4"/>
      <c r="RKC1487" s="4"/>
      <c r="RKD1487" s="4"/>
      <c r="RKE1487" s="4"/>
      <c r="RKF1487" s="4"/>
      <c r="RKG1487" s="4"/>
      <c r="RKH1487" s="4"/>
      <c r="RKI1487" s="4"/>
      <c r="RKJ1487" s="4"/>
      <c r="RKK1487" s="4"/>
      <c r="RKL1487" s="4"/>
      <c r="RKM1487" s="4"/>
      <c r="RKN1487" s="4"/>
      <c r="RKO1487" s="4"/>
      <c r="RKP1487" s="4"/>
      <c r="RKQ1487" s="4"/>
      <c r="RKR1487" s="4"/>
      <c r="RKS1487" s="4"/>
      <c r="RKT1487" s="4"/>
      <c r="RKU1487" s="4"/>
      <c r="RKV1487" s="4"/>
      <c r="RKW1487" s="4"/>
      <c r="RKX1487" s="4"/>
      <c r="RKY1487" s="4"/>
      <c r="RKZ1487" s="4"/>
      <c r="RLA1487" s="4"/>
      <c r="RLB1487" s="4"/>
      <c r="RLC1487" s="4"/>
      <c r="RLD1487" s="4"/>
      <c r="RLE1487" s="4"/>
      <c r="RLF1487" s="4"/>
      <c r="RLG1487" s="4"/>
      <c r="RLH1487" s="4"/>
      <c r="RLI1487" s="4"/>
      <c r="RLJ1487" s="4"/>
      <c r="RLK1487" s="4"/>
      <c r="RLL1487" s="4"/>
      <c r="RLM1487" s="4"/>
      <c r="RLN1487" s="4"/>
      <c r="RLO1487" s="4"/>
      <c r="RLP1487" s="4"/>
      <c r="RLQ1487" s="4"/>
      <c r="RLR1487" s="4"/>
      <c r="RLS1487" s="4"/>
      <c r="RLT1487" s="4"/>
      <c r="RLU1487" s="4"/>
      <c r="RLV1487" s="4"/>
      <c r="RLW1487" s="4"/>
      <c r="RLX1487" s="4"/>
      <c r="RLY1487" s="4"/>
      <c r="RLZ1487" s="4"/>
      <c r="RMA1487" s="4"/>
      <c r="RMB1487" s="4"/>
      <c r="RMC1487" s="4"/>
      <c r="RMD1487" s="4"/>
      <c r="RME1487" s="4"/>
      <c r="RMF1487" s="4"/>
      <c r="RMG1487" s="4"/>
      <c r="RMH1487" s="4"/>
      <c r="RMI1487" s="4"/>
      <c r="RMJ1487" s="4"/>
      <c r="RMK1487" s="4"/>
      <c r="RML1487" s="4"/>
      <c r="RMM1487" s="4"/>
      <c r="RMN1487" s="4"/>
      <c r="RMO1487" s="4"/>
      <c r="RMP1487" s="4"/>
      <c r="RMQ1487" s="4"/>
      <c r="RMR1487" s="4"/>
      <c r="RMS1487" s="4"/>
      <c r="RMT1487" s="4"/>
      <c r="RMU1487" s="4"/>
      <c r="RMV1487" s="4"/>
      <c r="RMW1487" s="4"/>
      <c r="RMX1487" s="4"/>
      <c r="RMY1487" s="4"/>
      <c r="RMZ1487" s="4"/>
      <c r="RNA1487" s="4"/>
      <c r="RNB1487" s="4"/>
      <c r="RNC1487" s="4"/>
      <c r="RND1487" s="4"/>
      <c r="RNE1487" s="4"/>
      <c r="RNF1487" s="4"/>
      <c r="RNG1487" s="4"/>
      <c r="RNH1487" s="4"/>
      <c r="RNI1487" s="4"/>
      <c r="RNJ1487" s="4"/>
      <c r="RNK1487" s="4"/>
      <c r="RNL1487" s="4"/>
      <c r="RNM1487" s="4"/>
      <c r="RNN1487" s="4"/>
      <c r="RNO1487" s="4"/>
      <c r="RNP1487" s="4"/>
      <c r="RNQ1487" s="4"/>
      <c r="RNR1487" s="4"/>
      <c r="RNS1487" s="4"/>
      <c r="RNT1487" s="4"/>
      <c r="RNU1487" s="4"/>
      <c r="RNV1487" s="4"/>
      <c r="RNW1487" s="4"/>
      <c r="RNX1487" s="4"/>
      <c r="RNY1487" s="4"/>
      <c r="RNZ1487" s="4"/>
      <c r="ROA1487" s="4"/>
      <c r="ROB1487" s="4"/>
      <c r="ROC1487" s="4"/>
      <c r="ROD1487" s="4"/>
      <c r="ROE1487" s="4"/>
      <c r="ROF1487" s="4"/>
      <c r="ROG1487" s="4"/>
      <c r="ROH1487" s="4"/>
      <c r="ROI1487" s="4"/>
      <c r="ROJ1487" s="4"/>
      <c r="ROK1487" s="4"/>
      <c r="ROL1487" s="4"/>
      <c r="ROM1487" s="4"/>
      <c r="RON1487" s="4"/>
      <c r="ROO1487" s="4"/>
      <c r="ROP1487" s="4"/>
      <c r="ROQ1487" s="4"/>
      <c r="ROR1487" s="4"/>
      <c r="ROS1487" s="4"/>
      <c r="ROT1487" s="4"/>
      <c r="ROU1487" s="4"/>
      <c r="ROV1487" s="4"/>
      <c r="ROW1487" s="4"/>
      <c r="ROX1487" s="4"/>
      <c r="ROY1487" s="4"/>
      <c r="ROZ1487" s="4"/>
      <c r="RPA1487" s="4"/>
      <c r="RPB1487" s="4"/>
      <c r="RPC1487" s="4"/>
      <c r="RPD1487" s="4"/>
      <c r="RPE1487" s="4"/>
      <c r="RPF1487" s="4"/>
      <c r="RPG1487" s="4"/>
      <c r="RPH1487" s="4"/>
      <c r="RPI1487" s="4"/>
      <c r="RPJ1487" s="4"/>
      <c r="RPK1487" s="4"/>
      <c r="RPL1487" s="4"/>
      <c r="RPM1487" s="4"/>
      <c r="RPN1487" s="4"/>
      <c r="RPO1487" s="4"/>
      <c r="RPP1487" s="4"/>
      <c r="RPQ1487" s="4"/>
      <c r="RPR1487" s="4"/>
      <c r="RPS1487" s="4"/>
      <c r="RPT1487" s="4"/>
      <c r="RPU1487" s="4"/>
      <c r="RPV1487" s="4"/>
      <c r="RPW1487" s="4"/>
      <c r="RPX1487" s="4"/>
      <c r="RPY1487" s="4"/>
      <c r="RPZ1487" s="4"/>
      <c r="RQA1487" s="4"/>
      <c r="RQB1487" s="4"/>
      <c r="RQC1487" s="4"/>
      <c r="RQD1487" s="4"/>
      <c r="RQE1487" s="4"/>
      <c r="RQF1487" s="4"/>
      <c r="RQG1487" s="4"/>
      <c r="RQH1487" s="4"/>
      <c r="RQI1487" s="4"/>
      <c r="RQJ1487" s="4"/>
      <c r="RQK1487" s="4"/>
      <c r="RQL1487" s="4"/>
      <c r="RQM1487" s="4"/>
      <c r="RQN1487" s="4"/>
      <c r="RQO1487" s="4"/>
      <c r="RQP1487" s="4"/>
      <c r="RQQ1487" s="4"/>
      <c r="RQR1487" s="4"/>
      <c r="RQS1487" s="4"/>
      <c r="RQT1487" s="4"/>
      <c r="RQU1487" s="4"/>
      <c r="RQV1487" s="4"/>
      <c r="RQW1487" s="4"/>
      <c r="RQX1487" s="4"/>
      <c r="RQY1487" s="4"/>
      <c r="RQZ1487" s="4"/>
      <c r="RRA1487" s="4"/>
      <c r="RRB1487" s="4"/>
      <c r="RRC1487" s="4"/>
      <c r="RRD1487" s="4"/>
      <c r="RRE1487" s="4"/>
      <c r="RRF1487" s="4"/>
      <c r="RRG1487" s="4"/>
      <c r="RRH1487" s="4"/>
      <c r="RRI1487" s="4"/>
      <c r="RRJ1487" s="4"/>
      <c r="RRK1487" s="4"/>
      <c r="RRL1487" s="4"/>
      <c r="RRM1487" s="4"/>
      <c r="RRN1487" s="4"/>
      <c r="RRO1487" s="4"/>
      <c r="RRP1487" s="4"/>
      <c r="RRQ1487" s="4"/>
      <c r="RRR1487" s="4"/>
      <c r="RRS1487" s="4"/>
      <c r="RRT1487" s="4"/>
      <c r="RRU1487" s="4"/>
      <c r="RRV1487" s="4"/>
      <c r="RRW1487" s="4"/>
      <c r="RRX1487" s="4"/>
      <c r="RRY1487" s="4"/>
      <c r="RRZ1487" s="4"/>
      <c r="RSA1487" s="4"/>
      <c r="RSB1487" s="4"/>
      <c r="RSC1487" s="4"/>
      <c r="RSD1487" s="4"/>
      <c r="RSE1487" s="4"/>
      <c r="RSF1487" s="4"/>
      <c r="RSG1487" s="4"/>
      <c r="RSH1487" s="4"/>
      <c r="RSI1487" s="4"/>
      <c r="RSJ1487" s="4"/>
      <c r="RSK1487" s="4"/>
      <c r="RSL1487" s="4"/>
      <c r="RSM1487" s="4"/>
      <c r="RSN1487" s="4"/>
      <c r="RSO1487" s="4"/>
      <c r="RSP1487" s="4"/>
      <c r="RSQ1487" s="4"/>
      <c r="RSR1487" s="4"/>
      <c r="RSS1487" s="4"/>
      <c r="RST1487" s="4"/>
      <c r="RSU1487" s="4"/>
      <c r="RSV1487" s="4"/>
      <c r="RSW1487" s="4"/>
      <c r="RSX1487" s="4"/>
      <c r="RSY1487" s="4"/>
      <c r="RSZ1487" s="4"/>
      <c r="RTA1487" s="4"/>
      <c r="RTB1487" s="4"/>
      <c r="RTC1487" s="4"/>
      <c r="RTD1487" s="4"/>
      <c r="RTE1487" s="4"/>
      <c r="RTF1487" s="4"/>
      <c r="RTG1487" s="4"/>
      <c r="RTH1487" s="4"/>
      <c r="RTI1487" s="4"/>
      <c r="RTJ1487" s="4"/>
      <c r="RTK1487" s="4"/>
      <c r="RTL1487" s="4"/>
      <c r="RTM1487" s="4"/>
      <c r="RTN1487" s="4"/>
      <c r="RTO1487" s="4"/>
      <c r="RTP1487" s="4"/>
      <c r="RTQ1487" s="4"/>
      <c r="RTR1487" s="4"/>
      <c r="RTS1487" s="4"/>
      <c r="RTT1487" s="4"/>
      <c r="RTU1487" s="4"/>
      <c r="RTV1487" s="4"/>
      <c r="RTW1487" s="4"/>
      <c r="RTX1487" s="4"/>
      <c r="RTY1487" s="4"/>
      <c r="RTZ1487" s="4"/>
      <c r="RUA1487" s="4"/>
      <c r="RUB1487" s="4"/>
      <c r="RUC1487" s="4"/>
      <c r="RUD1487" s="4"/>
      <c r="RUE1487" s="4"/>
      <c r="RUF1487" s="4"/>
      <c r="RUG1487" s="4"/>
      <c r="RUH1487" s="4"/>
      <c r="RUI1487" s="4"/>
      <c r="RUJ1487" s="4"/>
      <c r="RUK1487" s="4"/>
      <c r="RUL1487" s="4"/>
      <c r="RUM1487" s="4"/>
      <c r="RUN1487" s="4"/>
      <c r="RUO1487" s="4"/>
      <c r="RUP1487" s="4"/>
      <c r="RUQ1487" s="4"/>
      <c r="RUR1487" s="4"/>
      <c r="RUS1487" s="4"/>
      <c r="RUT1487" s="4"/>
      <c r="RUU1487" s="4"/>
      <c r="RUV1487" s="4"/>
      <c r="RUW1487" s="4"/>
      <c r="RUX1487" s="4"/>
      <c r="RUY1487" s="4"/>
      <c r="RUZ1487" s="4"/>
      <c r="RVA1487" s="4"/>
      <c r="RVB1487" s="4"/>
      <c r="RVC1487" s="4"/>
      <c r="RVD1487" s="4"/>
      <c r="RVE1487" s="4"/>
      <c r="RVF1487" s="4"/>
      <c r="RVG1487" s="4"/>
      <c r="RVH1487" s="4"/>
      <c r="RVI1487" s="4"/>
      <c r="RVJ1487" s="4"/>
      <c r="RVK1487" s="4"/>
      <c r="RVL1487" s="4"/>
      <c r="RVM1487" s="4"/>
      <c r="RVN1487" s="4"/>
      <c r="RVO1487" s="4"/>
      <c r="RVP1487" s="4"/>
      <c r="RVQ1487" s="4"/>
      <c r="RVR1487" s="4"/>
      <c r="RVS1487" s="4"/>
      <c r="RVT1487" s="4"/>
      <c r="RVU1487" s="4"/>
      <c r="RVV1487" s="4"/>
      <c r="RVW1487" s="4"/>
      <c r="RVX1487" s="4"/>
      <c r="RVY1487" s="4"/>
      <c r="RVZ1487" s="4"/>
      <c r="RWA1487" s="4"/>
      <c r="RWB1487" s="4"/>
      <c r="RWC1487" s="4"/>
      <c r="RWD1487" s="4"/>
      <c r="RWE1487" s="4"/>
      <c r="RWF1487" s="4"/>
      <c r="RWG1487" s="4"/>
      <c r="RWH1487" s="4"/>
      <c r="RWI1487" s="4"/>
      <c r="RWJ1487" s="4"/>
      <c r="RWK1487" s="4"/>
      <c r="RWL1487" s="4"/>
      <c r="RWM1487" s="4"/>
      <c r="RWN1487" s="4"/>
      <c r="RWO1487" s="4"/>
      <c r="RWP1487" s="4"/>
      <c r="RWQ1487" s="4"/>
      <c r="RWR1487" s="4"/>
      <c r="RWS1487" s="4"/>
      <c r="RWT1487" s="4"/>
      <c r="RWU1487" s="4"/>
      <c r="RWV1487" s="4"/>
      <c r="RWW1487" s="4"/>
      <c r="RWX1487" s="4"/>
      <c r="RWY1487" s="4"/>
      <c r="RWZ1487" s="4"/>
      <c r="RXA1487" s="4"/>
      <c r="RXB1487" s="4"/>
      <c r="RXC1487" s="4"/>
      <c r="RXD1487" s="4"/>
      <c r="RXE1487" s="4"/>
      <c r="RXF1487" s="4"/>
      <c r="RXG1487" s="4"/>
      <c r="RXH1487" s="4"/>
      <c r="RXI1487" s="4"/>
      <c r="RXJ1487" s="4"/>
      <c r="RXK1487" s="4"/>
      <c r="RXL1487" s="4"/>
      <c r="RXM1487" s="4"/>
      <c r="RXN1487" s="4"/>
      <c r="RXO1487" s="4"/>
      <c r="RXP1487" s="4"/>
      <c r="RXQ1487" s="4"/>
      <c r="RXR1487" s="4"/>
      <c r="RXS1487" s="4"/>
      <c r="RXT1487" s="4"/>
      <c r="RXU1487" s="4"/>
      <c r="RXV1487" s="4"/>
      <c r="RXW1487" s="4"/>
      <c r="RXX1487" s="4"/>
      <c r="RXY1487" s="4"/>
      <c r="RXZ1487" s="4"/>
      <c r="RYA1487" s="4"/>
      <c r="RYB1487" s="4"/>
      <c r="RYC1487" s="4"/>
      <c r="RYD1487" s="4"/>
      <c r="RYE1487" s="4"/>
      <c r="RYF1487" s="4"/>
      <c r="RYG1487" s="4"/>
      <c r="RYH1487" s="4"/>
      <c r="RYI1487" s="4"/>
      <c r="RYJ1487" s="4"/>
      <c r="RYK1487" s="4"/>
      <c r="RYL1487" s="4"/>
      <c r="RYM1487" s="4"/>
      <c r="RYN1487" s="4"/>
      <c r="RYO1487" s="4"/>
      <c r="RYP1487" s="4"/>
      <c r="RYQ1487" s="4"/>
      <c r="RYR1487" s="4"/>
      <c r="RYS1487" s="4"/>
      <c r="RYT1487" s="4"/>
      <c r="RYU1487" s="4"/>
      <c r="RYV1487" s="4"/>
      <c r="RYW1487" s="4"/>
      <c r="RYX1487" s="4"/>
      <c r="RYY1487" s="4"/>
      <c r="RYZ1487" s="4"/>
      <c r="RZA1487" s="4"/>
      <c r="RZB1487" s="4"/>
      <c r="RZC1487" s="4"/>
      <c r="RZD1487" s="4"/>
      <c r="RZE1487" s="4"/>
      <c r="RZF1487" s="4"/>
      <c r="RZG1487" s="4"/>
      <c r="RZH1487" s="4"/>
      <c r="RZI1487" s="4"/>
      <c r="RZJ1487" s="4"/>
      <c r="RZK1487" s="4"/>
      <c r="RZL1487" s="4"/>
      <c r="RZM1487" s="4"/>
      <c r="RZN1487" s="4"/>
      <c r="RZO1487" s="4"/>
      <c r="RZP1487" s="4"/>
      <c r="RZQ1487" s="4"/>
      <c r="RZR1487" s="4"/>
      <c r="RZS1487" s="4"/>
      <c r="RZT1487" s="4"/>
      <c r="RZU1487" s="4"/>
      <c r="RZV1487" s="4"/>
      <c r="RZW1487" s="4"/>
      <c r="RZX1487" s="4"/>
      <c r="RZY1487" s="4"/>
      <c r="RZZ1487" s="4"/>
      <c r="SAA1487" s="4"/>
      <c r="SAB1487" s="4"/>
      <c r="SAC1487" s="4"/>
      <c r="SAD1487" s="4"/>
      <c r="SAE1487" s="4"/>
      <c r="SAF1487" s="4"/>
      <c r="SAG1487" s="4"/>
      <c r="SAH1487" s="4"/>
      <c r="SAI1487" s="4"/>
      <c r="SAJ1487" s="4"/>
      <c r="SAK1487" s="4"/>
      <c r="SAL1487" s="4"/>
      <c r="SAM1487" s="4"/>
      <c r="SAN1487" s="4"/>
      <c r="SAO1487" s="4"/>
      <c r="SAP1487" s="4"/>
      <c r="SAQ1487" s="4"/>
      <c r="SAR1487" s="4"/>
      <c r="SAS1487" s="4"/>
      <c r="SAT1487" s="4"/>
      <c r="SAU1487" s="4"/>
      <c r="SAV1487" s="4"/>
      <c r="SAW1487" s="4"/>
      <c r="SAX1487" s="4"/>
      <c r="SAY1487" s="4"/>
      <c r="SAZ1487" s="4"/>
      <c r="SBA1487" s="4"/>
      <c r="SBB1487" s="4"/>
      <c r="SBC1487" s="4"/>
      <c r="SBD1487" s="4"/>
      <c r="SBE1487" s="4"/>
      <c r="SBF1487" s="4"/>
      <c r="SBG1487" s="4"/>
      <c r="SBH1487" s="4"/>
      <c r="SBI1487" s="4"/>
      <c r="SBJ1487" s="4"/>
      <c r="SBK1487" s="4"/>
      <c r="SBL1487" s="4"/>
      <c r="SBM1487" s="4"/>
      <c r="SBN1487" s="4"/>
      <c r="SBO1487" s="4"/>
      <c r="SBP1487" s="4"/>
      <c r="SBQ1487" s="4"/>
      <c r="SBR1487" s="4"/>
      <c r="SBS1487" s="4"/>
      <c r="SBT1487" s="4"/>
      <c r="SBU1487" s="4"/>
      <c r="SBV1487" s="4"/>
      <c r="SBW1487" s="4"/>
      <c r="SBX1487" s="4"/>
      <c r="SBY1487" s="4"/>
      <c r="SBZ1487" s="4"/>
      <c r="SCA1487" s="4"/>
      <c r="SCB1487" s="4"/>
      <c r="SCC1487" s="4"/>
      <c r="SCD1487" s="4"/>
      <c r="SCE1487" s="4"/>
      <c r="SCF1487" s="4"/>
      <c r="SCG1487" s="4"/>
      <c r="SCH1487" s="4"/>
      <c r="SCI1487" s="4"/>
      <c r="SCJ1487" s="4"/>
      <c r="SCK1487" s="4"/>
      <c r="SCL1487" s="4"/>
      <c r="SCM1487" s="4"/>
      <c r="SCN1487" s="4"/>
      <c r="SCO1487" s="4"/>
      <c r="SCP1487" s="4"/>
      <c r="SCQ1487" s="4"/>
      <c r="SCR1487" s="4"/>
      <c r="SCS1487" s="4"/>
      <c r="SCT1487" s="4"/>
      <c r="SCU1487" s="4"/>
      <c r="SCV1487" s="4"/>
      <c r="SCW1487" s="4"/>
      <c r="SCX1487" s="4"/>
      <c r="SCY1487" s="4"/>
      <c r="SCZ1487" s="4"/>
      <c r="SDA1487" s="4"/>
      <c r="SDB1487" s="4"/>
      <c r="SDC1487" s="4"/>
      <c r="SDD1487" s="4"/>
      <c r="SDE1487" s="4"/>
      <c r="SDF1487" s="4"/>
      <c r="SDG1487" s="4"/>
      <c r="SDH1487" s="4"/>
      <c r="SDI1487" s="4"/>
      <c r="SDJ1487" s="4"/>
      <c r="SDK1487" s="4"/>
      <c r="SDL1487" s="4"/>
      <c r="SDM1487" s="4"/>
      <c r="SDN1487" s="4"/>
      <c r="SDO1487" s="4"/>
      <c r="SDP1487" s="4"/>
      <c r="SDQ1487" s="4"/>
      <c r="SDR1487" s="4"/>
      <c r="SDS1487" s="4"/>
      <c r="SDT1487" s="4"/>
      <c r="SDU1487" s="4"/>
      <c r="SDV1487" s="4"/>
      <c r="SDW1487" s="4"/>
      <c r="SDX1487" s="4"/>
      <c r="SDY1487" s="4"/>
      <c r="SDZ1487" s="4"/>
      <c r="SEA1487" s="4"/>
      <c r="SEB1487" s="4"/>
      <c r="SEC1487" s="4"/>
      <c r="SED1487" s="4"/>
      <c r="SEE1487" s="4"/>
      <c r="SEF1487" s="4"/>
      <c r="SEG1487" s="4"/>
      <c r="SEH1487" s="4"/>
      <c r="SEI1487" s="4"/>
      <c r="SEJ1487" s="4"/>
      <c r="SEK1487" s="4"/>
      <c r="SEL1487" s="4"/>
      <c r="SEM1487" s="4"/>
      <c r="SEN1487" s="4"/>
      <c r="SEO1487" s="4"/>
      <c r="SEP1487" s="4"/>
      <c r="SEQ1487" s="4"/>
      <c r="SER1487" s="4"/>
      <c r="SES1487" s="4"/>
      <c r="SET1487" s="4"/>
      <c r="SEU1487" s="4"/>
      <c r="SEV1487" s="4"/>
      <c r="SEW1487" s="4"/>
      <c r="SEX1487" s="4"/>
      <c r="SEY1487" s="4"/>
      <c r="SEZ1487" s="4"/>
      <c r="SFA1487" s="4"/>
      <c r="SFB1487" s="4"/>
      <c r="SFC1487" s="4"/>
      <c r="SFD1487" s="4"/>
      <c r="SFE1487" s="4"/>
      <c r="SFF1487" s="4"/>
      <c r="SFG1487" s="4"/>
      <c r="SFH1487" s="4"/>
      <c r="SFI1487" s="4"/>
      <c r="SFJ1487" s="4"/>
      <c r="SFK1487" s="4"/>
      <c r="SFL1487" s="4"/>
      <c r="SFM1487" s="4"/>
      <c r="SFN1487" s="4"/>
      <c r="SFO1487" s="4"/>
      <c r="SFP1487" s="4"/>
      <c r="SFQ1487" s="4"/>
      <c r="SFR1487" s="4"/>
      <c r="SFS1487" s="4"/>
      <c r="SFT1487" s="4"/>
      <c r="SFU1487" s="4"/>
      <c r="SFV1487" s="4"/>
      <c r="SFW1487" s="4"/>
      <c r="SFX1487" s="4"/>
      <c r="SFY1487" s="4"/>
      <c r="SFZ1487" s="4"/>
      <c r="SGA1487" s="4"/>
      <c r="SGB1487" s="4"/>
      <c r="SGC1487" s="4"/>
      <c r="SGD1487" s="4"/>
      <c r="SGE1487" s="4"/>
      <c r="SGF1487" s="4"/>
      <c r="SGG1487" s="4"/>
      <c r="SGH1487" s="4"/>
      <c r="SGI1487" s="4"/>
      <c r="SGJ1487" s="4"/>
      <c r="SGK1487" s="4"/>
      <c r="SGL1487" s="4"/>
      <c r="SGM1487" s="4"/>
      <c r="SGN1487" s="4"/>
      <c r="SGO1487" s="4"/>
      <c r="SGP1487" s="4"/>
      <c r="SGQ1487" s="4"/>
      <c r="SGR1487" s="4"/>
      <c r="SGS1487" s="4"/>
      <c r="SGT1487" s="4"/>
      <c r="SGU1487" s="4"/>
      <c r="SGV1487" s="4"/>
      <c r="SGW1487" s="4"/>
      <c r="SGX1487" s="4"/>
      <c r="SGY1487" s="4"/>
      <c r="SGZ1487" s="4"/>
      <c r="SHA1487" s="4"/>
      <c r="SHB1487" s="4"/>
      <c r="SHC1487" s="4"/>
      <c r="SHD1487" s="4"/>
      <c r="SHE1487" s="4"/>
      <c r="SHF1487" s="4"/>
      <c r="SHG1487" s="4"/>
      <c r="SHH1487" s="4"/>
      <c r="SHI1487" s="4"/>
      <c r="SHJ1487" s="4"/>
      <c r="SHK1487" s="4"/>
      <c r="SHL1487" s="4"/>
      <c r="SHM1487" s="4"/>
      <c r="SHN1487" s="4"/>
      <c r="SHO1487" s="4"/>
      <c r="SHP1487" s="4"/>
      <c r="SHQ1487" s="4"/>
      <c r="SHR1487" s="4"/>
      <c r="SHS1487" s="4"/>
      <c r="SHT1487" s="4"/>
      <c r="SHU1487" s="4"/>
      <c r="SHV1487" s="4"/>
      <c r="SHW1487" s="4"/>
      <c r="SHX1487" s="4"/>
      <c r="SHY1487" s="4"/>
      <c r="SHZ1487" s="4"/>
      <c r="SIA1487" s="4"/>
      <c r="SIB1487" s="4"/>
      <c r="SIC1487" s="4"/>
      <c r="SID1487" s="4"/>
      <c r="SIE1487" s="4"/>
      <c r="SIF1487" s="4"/>
      <c r="SIG1487" s="4"/>
      <c r="SIH1487" s="4"/>
      <c r="SII1487" s="4"/>
      <c r="SIJ1487" s="4"/>
      <c r="SIK1487" s="4"/>
      <c r="SIL1487" s="4"/>
      <c r="SIM1487" s="4"/>
      <c r="SIN1487" s="4"/>
      <c r="SIO1487" s="4"/>
      <c r="SIP1487" s="4"/>
      <c r="SIQ1487" s="4"/>
      <c r="SIR1487" s="4"/>
      <c r="SIS1487" s="4"/>
      <c r="SIT1487" s="4"/>
      <c r="SIU1487" s="4"/>
      <c r="SIV1487" s="4"/>
      <c r="SIW1487" s="4"/>
      <c r="SIX1487" s="4"/>
      <c r="SIY1487" s="4"/>
      <c r="SIZ1487" s="4"/>
      <c r="SJA1487" s="4"/>
      <c r="SJB1487" s="4"/>
      <c r="SJC1487" s="4"/>
      <c r="SJD1487" s="4"/>
      <c r="SJE1487" s="4"/>
      <c r="SJF1487" s="4"/>
      <c r="SJG1487" s="4"/>
      <c r="SJH1487" s="4"/>
      <c r="SJI1487" s="4"/>
      <c r="SJJ1487" s="4"/>
      <c r="SJK1487" s="4"/>
      <c r="SJL1487" s="4"/>
      <c r="SJM1487" s="4"/>
      <c r="SJN1487" s="4"/>
      <c r="SJO1487" s="4"/>
      <c r="SJP1487" s="4"/>
      <c r="SJQ1487" s="4"/>
      <c r="SJR1487" s="4"/>
      <c r="SJS1487" s="4"/>
      <c r="SJT1487" s="4"/>
      <c r="SJU1487" s="4"/>
      <c r="SJV1487" s="4"/>
      <c r="SJW1487" s="4"/>
      <c r="SJX1487" s="4"/>
      <c r="SJY1487" s="4"/>
      <c r="SJZ1487" s="4"/>
      <c r="SKA1487" s="4"/>
      <c r="SKB1487" s="4"/>
      <c r="SKC1487" s="4"/>
      <c r="SKD1487" s="4"/>
      <c r="SKE1487" s="4"/>
      <c r="SKF1487" s="4"/>
      <c r="SKG1487" s="4"/>
      <c r="SKH1487" s="4"/>
      <c r="SKI1487" s="4"/>
      <c r="SKJ1487" s="4"/>
      <c r="SKK1487" s="4"/>
      <c r="SKL1487" s="4"/>
      <c r="SKM1487" s="4"/>
      <c r="SKN1487" s="4"/>
      <c r="SKO1487" s="4"/>
      <c r="SKP1487" s="4"/>
      <c r="SKQ1487" s="4"/>
      <c r="SKR1487" s="4"/>
      <c r="SKS1487" s="4"/>
      <c r="SKT1487" s="4"/>
      <c r="SKU1487" s="4"/>
      <c r="SKV1487" s="4"/>
      <c r="SKW1487" s="4"/>
      <c r="SKX1487" s="4"/>
      <c r="SKY1487" s="4"/>
      <c r="SKZ1487" s="4"/>
      <c r="SLA1487" s="4"/>
      <c r="SLB1487" s="4"/>
      <c r="SLC1487" s="4"/>
      <c r="SLD1487" s="4"/>
      <c r="SLE1487" s="4"/>
      <c r="SLF1487" s="4"/>
      <c r="SLG1487" s="4"/>
      <c r="SLH1487" s="4"/>
      <c r="SLI1487" s="4"/>
      <c r="SLJ1487" s="4"/>
      <c r="SLK1487" s="4"/>
      <c r="SLL1487" s="4"/>
      <c r="SLM1487" s="4"/>
      <c r="SLN1487" s="4"/>
      <c r="SLO1487" s="4"/>
      <c r="SLP1487" s="4"/>
      <c r="SLQ1487" s="4"/>
      <c r="SLR1487" s="4"/>
      <c r="SLS1487" s="4"/>
      <c r="SLT1487" s="4"/>
      <c r="SLU1487" s="4"/>
      <c r="SLV1487" s="4"/>
      <c r="SLW1487" s="4"/>
      <c r="SLX1487" s="4"/>
      <c r="SLY1487" s="4"/>
      <c r="SLZ1487" s="4"/>
      <c r="SMA1487" s="4"/>
      <c r="SMB1487" s="4"/>
      <c r="SMC1487" s="4"/>
      <c r="SMD1487" s="4"/>
      <c r="SME1487" s="4"/>
      <c r="SMF1487" s="4"/>
      <c r="SMG1487" s="4"/>
      <c r="SMH1487" s="4"/>
      <c r="SMI1487" s="4"/>
      <c r="SMJ1487" s="4"/>
      <c r="SMK1487" s="4"/>
      <c r="SML1487" s="4"/>
      <c r="SMM1487" s="4"/>
      <c r="SMN1487" s="4"/>
      <c r="SMO1487" s="4"/>
      <c r="SMP1487" s="4"/>
      <c r="SMQ1487" s="4"/>
      <c r="SMR1487" s="4"/>
      <c r="SMS1487" s="4"/>
      <c r="SMT1487" s="4"/>
      <c r="SMU1487" s="4"/>
      <c r="SMV1487" s="4"/>
      <c r="SMW1487" s="4"/>
      <c r="SMX1487" s="4"/>
      <c r="SMY1487" s="4"/>
      <c r="SMZ1487" s="4"/>
      <c r="SNA1487" s="4"/>
      <c r="SNB1487" s="4"/>
      <c r="SNC1487" s="4"/>
      <c r="SND1487" s="4"/>
      <c r="SNE1487" s="4"/>
      <c r="SNF1487" s="4"/>
      <c r="SNG1487" s="4"/>
      <c r="SNH1487" s="4"/>
      <c r="SNI1487" s="4"/>
      <c r="SNJ1487" s="4"/>
      <c r="SNK1487" s="4"/>
      <c r="SNL1487" s="4"/>
      <c r="SNM1487" s="4"/>
      <c r="SNN1487" s="4"/>
      <c r="SNO1487" s="4"/>
      <c r="SNP1487" s="4"/>
      <c r="SNQ1487" s="4"/>
      <c r="SNR1487" s="4"/>
      <c r="SNS1487" s="4"/>
      <c r="SNT1487" s="4"/>
      <c r="SNU1487" s="4"/>
      <c r="SNV1487" s="4"/>
      <c r="SNW1487" s="4"/>
      <c r="SNX1487" s="4"/>
      <c r="SNY1487" s="4"/>
      <c r="SNZ1487" s="4"/>
      <c r="SOA1487" s="4"/>
      <c r="SOB1487" s="4"/>
      <c r="SOC1487" s="4"/>
      <c r="SOD1487" s="4"/>
      <c r="SOE1487" s="4"/>
      <c r="SOF1487" s="4"/>
      <c r="SOG1487" s="4"/>
      <c r="SOH1487" s="4"/>
      <c r="SOI1487" s="4"/>
      <c r="SOJ1487" s="4"/>
      <c r="SOK1487" s="4"/>
      <c r="SOL1487" s="4"/>
      <c r="SOM1487" s="4"/>
      <c r="SON1487" s="4"/>
      <c r="SOO1487" s="4"/>
      <c r="SOP1487" s="4"/>
      <c r="SOQ1487" s="4"/>
      <c r="SOR1487" s="4"/>
      <c r="SOS1487" s="4"/>
      <c r="SOT1487" s="4"/>
      <c r="SOU1487" s="4"/>
      <c r="SOV1487" s="4"/>
      <c r="SOW1487" s="4"/>
      <c r="SOX1487" s="4"/>
      <c r="SOY1487" s="4"/>
      <c r="SOZ1487" s="4"/>
      <c r="SPA1487" s="4"/>
      <c r="SPB1487" s="4"/>
      <c r="SPC1487" s="4"/>
      <c r="SPD1487" s="4"/>
      <c r="SPE1487" s="4"/>
      <c r="SPF1487" s="4"/>
      <c r="SPG1487" s="4"/>
      <c r="SPH1487" s="4"/>
      <c r="SPI1487" s="4"/>
      <c r="SPJ1487" s="4"/>
      <c r="SPK1487" s="4"/>
      <c r="SPL1487" s="4"/>
      <c r="SPM1487" s="4"/>
      <c r="SPN1487" s="4"/>
      <c r="SPO1487" s="4"/>
      <c r="SPP1487" s="4"/>
      <c r="SPQ1487" s="4"/>
      <c r="SPR1487" s="4"/>
      <c r="SPS1487" s="4"/>
      <c r="SPT1487" s="4"/>
      <c r="SPU1487" s="4"/>
      <c r="SPV1487" s="4"/>
      <c r="SPW1487" s="4"/>
      <c r="SPX1487" s="4"/>
      <c r="SPY1487" s="4"/>
      <c r="SPZ1487" s="4"/>
      <c r="SQA1487" s="4"/>
      <c r="SQB1487" s="4"/>
      <c r="SQC1487" s="4"/>
      <c r="SQD1487" s="4"/>
      <c r="SQE1487" s="4"/>
      <c r="SQF1487" s="4"/>
      <c r="SQG1487" s="4"/>
      <c r="SQH1487" s="4"/>
      <c r="SQI1487" s="4"/>
      <c r="SQJ1487" s="4"/>
      <c r="SQK1487" s="4"/>
      <c r="SQL1487" s="4"/>
      <c r="SQM1487" s="4"/>
      <c r="SQN1487" s="4"/>
      <c r="SQO1487" s="4"/>
      <c r="SQP1487" s="4"/>
      <c r="SQQ1487" s="4"/>
      <c r="SQR1487" s="4"/>
      <c r="SQS1487" s="4"/>
      <c r="SQT1487" s="4"/>
      <c r="SQU1487" s="4"/>
      <c r="SQV1487" s="4"/>
      <c r="SQW1487" s="4"/>
      <c r="SQX1487" s="4"/>
      <c r="SQY1487" s="4"/>
      <c r="SQZ1487" s="4"/>
      <c r="SRA1487" s="4"/>
      <c r="SRB1487" s="4"/>
      <c r="SRC1487" s="4"/>
      <c r="SRD1487" s="4"/>
      <c r="SRE1487" s="4"/>
      <c r="SRF1487" s="4"/>
      <c r="SRG1487" s="4"/>
      <c r="SRH1487" s="4"/>
      <c r="SRI1487" s="4"/>
      <c r="SRJ1487" s="4"/>
      <c r="SRK1487" s="4"/>
      <c r="SRL1487" s="4"/>
      <c r="SRM1487" s="4"/>
      <c r="SRN1487" s="4"/>
      <c r="SRO1487" s="4"/>
      <c r="SRP1487" s="4"/>
      <c r="SRQ1487" s="4"/>
      <c r="SRR1487" s="4"/>
      <c r="SRS1487" s="4"/>
      <c r="SRT1487" s="4"/>
      <c r="SRU1487" s="4"/>
      <c r="SRV1487" s="4"/>
      <c r="SRW1487" s="4"/>
      <c r="SRX1487" s="4"/>
      <c r="SRY1487" s="4"/>
      <c r="SRZ1487" s="4"/>
      <c r="SSA1487" s="4"/>
      <c r="SSB1487" s="4"/>
      <c r="SSC1487" s="4"/>
      <c r="SSD1487" s="4"/>
      <c r="SSE1487" s="4"/>
      <c r="SSF1487" s="4"/>
      <c r="SSG1487" s="4"/>
      <c r="SSH1487" s="4"/>
      <c r="SSI1487" s="4"/>
      <c r="SSJ1487" s="4"/>
      <c r="SSK1487" s="4"/>
      <c r="SSL1487" s="4"/>
      <c r="SSM1487" s="4"/>
      <c r="SSN1487" s="4"/>
      <c r="SSO1487" s="4"/>
      <c r="SSP1487" s="4"/>
      <c r="SSQ1487" s="4"/>
      <c r="SSR1487" s="4"/>
      <c r="SSS1487" s="4"/>
      <c r="SST1487" s="4"/>
      <c r="SSU1487" s="4"/>
      <c r="SSV1487" s="4"/>
      <c r="SSW1487" s="4"/>
      <c r="SSX1487" s="4"/>
      <c r="SSY1487" s="4"/>
      <c r="SSZ1487" s="4"/>
      <c r="STA1487" s="4"/>
      <c r="STB1487" s="4"/>
      <c r="STC1487" s="4"/>
      <c r="STD1487" s="4"/>
      <c r="STE1487" s="4"/>
      <c r="STF1487" s="4"/>
      <c r="STG1487" s="4"/>
      <c r="STH1487" s="4"/>
      <c r="STI1487" s="4"/>
      <c r="STJ1487" s="4"/>
      <c r="STK1487" s="4"/>
      <c r="STL1487" s="4"/>
      <c r="STM1487" s="4"/>
      <c r="STN1487" s="4"/>
      <c r="STO1487" s="4"/>
      <c r="STP1487" s="4"/>
      <c r="STQ1487" s="4"/>
      <c r="STR1487" s="4"/>
      <c r="STS1487" s="4"/>
      <c r="STT1487" s="4"/>
      <c r="STU1487" s="4"/>
      <c r="STV1487" s="4"/>
      <c r="STW1487" s="4"/>
      <c r="STX1487" s="4"/>
      <c r="STY1487" s="4"/>
      <c r="STZ1487" s="4"/>
      <c r="SUA1487" s="4"/>
      <c r="SUB1487" s="4"/>
      <c r="SUC1487" s="4"/>
      <c r="SUD1487" s="4"/>
      <c r="SUE1487" s="4"/>
      <c r="SUF1487" s="4"/>
      <c r="SUG1487" s="4"/>
      <c r="SUH1487" s="4"/>
      <c r="SUI1487" s="4"/>
      <c r="SUJ1487" s="4"/>
      <c r="SUK1487" s="4"/>
      <c r="SUL1487" s="4"/>
      <c r="SUM1487" s="4"/>
      <c r="SUN1487" s="4"/>
      <c r="SUO1487" s="4"/>
      <c r="SUP1487" s="4"/>
      <c r="SUQ1487" s="4"/>
      <c r="SUR1487" s="4"/>
      <c r="SUS1487" s="4"/>
      <c r="SUT1487" s="4"/>
      <c r="SUU1487" s="4"/>
      <c r="SUV1487" s="4"/>
      <c r="SUW1487" s="4"/>
      <c r="SUX1487" s="4"/>
      <c r="SUY1487" s="4"/>
      <c r="SUZ1487" s="4"/>
      <c r="SVA1487" s="4"/>
      <c r="SVB1487" s="4"/>
      <c r="SVC1487" s="4"/>
      <c r="SVD1487" s="4"/>
      <c r="SVE1487" s="4"/>
      <c r="SVF1487" s="4"/>
      <c r="SVG1487" s="4"/>
      <c r="SVH1487" s="4"/>
      <c r="SVI1487" s="4"/>
      <c r="SVJ1487" s="4"/>
      <c r="SVK1487" s="4"/>
      <c r="SVL1487" s="4"/>
      <c r="SVM1487" s="4"/>
      <c r="SVN1487" s="4"/>
      <c r="SVO1487" s="4"/>
      <c r="SVP1487" s="4"/>
      <c r="SVQ1487" s="4"/>
      <c r="SVR1487" s="4"/>
      <c r="SVS1487" s="4"/>
      <c r="SVT1487" s="4"/>
      <c r="SVU1487" s="4"/>
      <c r="SVV1487" s="4"/>
      <c r="SVW1487" s="4"/>
      <c r="SVX1487" s="4"/>
      <c r="SVY1487" s="4"/>
      <c r="SVZ1487" s="4"/>
      <c r="SWA1487" s="4"/>
      <c r="SWB1487" s="4"/>
      <c r="SWC1487" s="4"/>
      <c r="SWD1487" s="4"/>
      <c r="SWE1487" s="4"/>
      <c r="SWF1487" s="4"/>
      <c r="SWG1487" s="4"/>
      <c r="SWH1487" s="4"/>
      <c r="SWI1487" s="4"/>
      <c r="SWJ1487" s="4"/>
      <c r="SWK1487" s="4"/>
      <c r="SWL1487" s="4"/>
      <c r="SWM1487" s="4"/>
      <c r="SWN1487" s="4"/>
      <c r="SWO1487" s="4"/>
      <c r="SWP1487" s="4"/>
      <c r="SWQ1487" s="4"/>
      <c r="SWR1487" s="4"/>
      <c r="SWS1487" s="4"/>
      <c r="SWT1487" s="4"/>
      <c r="SWU1487" s="4"/>
      <c r="SWV1487" s="4"/>
      <c r="SWW1487" s="4"/>
      <c r="SWX1487" s="4"/>
      <c r="SWY1487" s="4"/>
      <c r="SWZ1487" s="4"/>
      <c r="SXA1487" s="4"/>
      <c r="SXB1487" s="4"/>
      <c r="SXC1487" s="4"/>
      <c r="SXD1487" s="4"/>
      <c r="SXE1487" s="4"/>
      <c r="SXF1487" s="4"/>
      <c r="SXG1487" s="4"/>
      <c r="SXH1487" s="4"/>
      <c r="SXI1487" s="4"/>
      <c r="SXJ1487" s="4"/>
      <c r="SXK1487" s="4"/>
      <c r="SXL1487" s="4"/>
      <c r="SXM1487" s="4"/>
      <c r="SXN1487" s="4"/>
      <c r="SXO1487" s="4"/>
      <c r="SXP1487" s="4"/>
      <c r="SXQ1487" s="4"/>
      <c r="SXR1487" s="4"/>
      <c r="SXS1487" s="4"/>
      <c r="SXT1487" s="4"/>
      <c r="SXU1487" s="4"/>
      <c r="SXV1487" s="4"/>
      <c r="SXW1487" s="4"/>
      <c r="SXX1487" s="4"/>
      <c r="SXY1487" s="4"/>
      <c r="SXZ1487" s="4"/>
      <c r="SYA1487" s="4"/>
      <c r="SYB1487" s="4"/>
      <c r="SYC1487" s="4"/>
      <c r="SYD1487" s="4"/>
      <c r="SYE1487" s="4"/>
      <c r="SYF1487" s="4"/>
      <c r="SYG1487" s="4"/>
      <c r="SYH1487" s="4"/>
      <c r="SYI1487" s="4"/>
      <c r="SYJ1487" s="4"/>
      <c r="SYK1487" s="4"/>
      <c r="SYL1487" s="4"/>
      <c r="SYM1487" s="4"/>
      <c r="SYN1487" s="4"/>
      <c r="SYO1487" s="4"/>
      <c r="SYP1487" s="4"/>
      <c r="SYQ1487" s="4"/>
      <c r="SYR1487" s="4"/>
      <c r="SYS1487" s="4"/>
      <c r="SYT1487" s="4"/>
      <c r="SYU1487" s="4"/>
      <c r="SYV1487" s="4"/>
      <c r="SYW1487" s="4"/>
      <c r="SYX1487" s="4"/>
      <c r="SYY1487" s="4"/>
      <c r="SYZ1487" s="4"/>
      <c r="SZA1487" s="4"/>
      <c r="SZB1487" s="4"/>
      <c r="SZC1487" s="4"/>
      <c r="SZD1487" s="4"/>
      <c r="SZE1487" s="4"/>
      <c r="SZF1487" s="4"/>
      <c r="SZG1487" s="4"/>
      <c r="SZH1487" s="4"/>
      <c r="SZI1487" s="4"/>
      <c r="SZJ1487" s="4"/>
      <c r="SZK1487" s="4"/>
      <c r="SZL1487" s="4"/>
      <c r="SZM1487" s="4"/>
      <c r="SZN1487" s="4"/>
      <c r="SZO1487" s="4"/>
      <c r="SZP1487" s="4"/>
      <c r="SZQ1487" s="4"/>
      <c r="SZR1487" s="4"/>
      <c r="SZS1487" s="4"/>
      <c r="SZT1487" s="4"/>
      <c r="SZU1487" s="4"/>
      <c r="SZV1487" s="4"/>
      <c r="SZW1487" s="4"/>
      <c r="SZX1487" s="4"/>
      <c r="SZY1487" s="4"/>
      <c r="SZZ1487" s="4"/>
      <c r="TAA1487" s="4"/>
      <c r="TAB1487" s="4"/>
      <c r="TAC1487" s="4"/>
      <c r="TAD1487" s="4"/>
      <c r="TAE1487" s="4"/>
      <c r="TAF1487" s="4"/>
      <c r="TAG1487" s="4"/>
      <c r="TAH1487" s="4"/>
      <c r="TAI1487" s="4"/>
      <c r="TAJ1487" s="4"/>
      <c r="TAK1487" s="4"/>
      <c r="TAL1487" s="4"/>
      <c r="TAM1487" s="4"/>
      <c r="TAN1487" s="4"/>
      <c r="TAO1487" s="4"/>
      <c r="TAP1487" s="4"/>
      <c r="TAQ1487" s="4"/>
      <c r="TAR1487" s="4"/>
      <c r="TAS1487" s="4"/>
      <c r="TAT1487" s="4"/>
      <c r="TAU1487" s="4"/>
      <c r="TAV1487" s="4"/>
      <c r="TAW1487" s="4"/>
      <c r="TAX1487" s="4"/>
      <c r="TAY1487" s="4"/>
      <c r="TAZ1487" s="4"/>
      <c r="TBA1487" s="4"/>
      <c r="TBB1487" s="4"/>
      <c r="TBC1487" s="4"/>
      <c r="TBD1487" s="4"/>
      <c r="TBE1487" s="4"/>
      <c r="TBF1487" s="4"/>
      <c r="TBG1487" s="4"/>
      <c r="TBH1487" s="4"/>
      <c r="TBI1487" s="4"/>
      <c r="TBJ1487" s="4"/>
      <c r="TBK1487" s="4"/>
      <c r="TBL1487" s="4"/>
      <c r="TBM1487" s="4"/>
      <c r="TBN1487" s="4"/>
      <c r="TBO1487" s="4"/>
      <c r="TBP1487" s="4"/>
      <c r="TBQ1487" s="4"/>
      <c r="TBR1487" s="4"/>
      <c r="TBS1487" s="4"/>
      <c r="TBT1487" s="4"/>
      <c r="TBU1487" s="4"/>
      <c r="TBV1487" s="4"/>
      <c r="TBW1487" s="4"/>
      <c r="TBX1487" s="4"/>
      <c r="TBY1487" s="4"/>
      <c r="TBZ1487" s="4"/>
      <c r="TCA1487" s="4"/>
      <c r="TCB1487" s="4"/>
      <c r="TCC1487" s="4"/>
      <c r="TCD1487" s="4"/>
      <c r="TCE1487" s="4"/>
      <c r="TCF1487" s="4"/>
      <c r="TCG1487" s="4"/>
      <c r="TCH1487" s="4"/>
      <c r="TCI1487" s="4"/>
      <c r="TCJ1487" s="4"/>
      <c r="TCK1487" s="4"/>
      <c r="TCL1487" s="4"/>
      <c r="TCM1487" s="4"/>
      <c r="TCN1487" s="4"/>
      <c r="TCO1487" s="4"/>
      <c r="TCP1487" s="4"/>
      <c r="TCQ1487" s="4"/>
      <c r="TCR1487" s="4"/>
      <c r="TCS1487" s="4"/>
      <c r="TCT1487" s="4"/>
      <c r="TCU1487" s="4"/>
      <c r="TCV1487" s="4"/>
      <c r="TCW1487" s="4"/>
      <c r="TCX1487" s="4"/>
      <c r="TCY1487" s="4"/>
      <c r="TCZ1487" s="4"/>
      <c r="TDA1487" s="4"/>
      <c r="TDB1487" s="4"/>
      <c r="TDC1487" s="4"/>
      <c r="TDD1487" s="4"/>
      <c r="TDE1487" s="4"/>
      <c r="TDF1487" s="4"/>
      <c r="TDG1487" s="4"/>
      <c r="TDH1487" s="4"/>
      <c r="TDI1487" s="4"/>
      <c r="TDJ1487" s="4"/>
      <c r="TDK1487" s="4"/>
      <c r="TDL1487" s="4"/>
      <c r="TDM1487" s="4"/>
      <c r="TDN1487" s="4"/>
      <c r="TDO1487" s="4"/>
      <c r="TDP1487" s="4"/>
      <c r="TDQ1487" s="4"/>
      <c r="TDR1487" s="4"/>
      <c r="TDS1487" s="4"/>
      <c r="TDT1487" s="4"/>
      <c r="TDU1487" s="4"/>
      <c r="TDV1487" s="4"/>
      <c r="TDW1487" s="4"/>
      <c r="TDX1487" s="4"/>
      <c r="TDY1487" s="4"/>
      <c r="TDZ1487" s="4"/>
      <c r="TEA1487" s="4"/>
      <c r="TEB1487" s="4"/>
      <c r="TEC1487" s="4"/>
      <c r="TED1487" s="4"/>
      <c r="TEE1487" s="4"/>
      <c r="TEF1487" s="4"/>
      <c r="TEG1487" s="4"/>
      <c r="TEH1487" s="4"/>
      <c r="TEI1487" s="4"/>
      <c r="TEJ1487" s="4"/>
      <c r="TEK1487" s="4"/>
      <c r="TEL1487" s="4"/>
      <c r="TEM1487" s="4"/>
      <c r="TEN1487" s="4"/>
      <c r="TEO1487" s="4"/>
      <c r="TEP1487" s="4"/>
      <c r="TEQ1487" s="4"/>
      <c r="TER1487" s="4"/>
      <c r="TES1487" s="4"/>
      <c r="TET1487" s="4"/>
      <c r="TEU1487" s="4"/>
      <c r="TEV1487" s="4"/>
      <c r="TEW1487" s="4"/>
      <c r="TEX1487" s="4"/>
      <c r="TEY1487" s="4"/>
      <c r="TEZ1487" s="4"/>
      <c r="TFA1487" s="4"/>
      <c r="TFB1487" s="4"/>
      <c r="TFC1487" s="4"/>
      <c r="TFD1487" s="4"/>
      <c r="TFE1487" s="4"/>
      <c r="TFF1487" s="4"/>
      <c r="TFG1487" s="4"/>
      <c r="TFH1487" s="4"/>
      <c r="TFI1487" s="4"/>
      <c r="TFJ1487" s="4"/>
      <c r="TFK1487" s="4"/>
      <c r="TFL1487" s="4"/>
      <c r="TFM1487" s="4"/>
      <c r="TFN1487" s="4"/>
      <c r="TFO1487" s="4"/>
      <c r="TFP1487" s="4"/>
      <c r="TFQ1487" s="4"/>
      <c r="TFR1487" s="4"/>
      <c r="TFS1487" s="4"/>
      <c r="TFT1487" s="4"/>
      <c r="TFU1487" s="4"/>
      <c r="TFV1487" s="4"/>
      <c r="TFW1487" s="4"/>
      <c r="TFX1487" s="4"/>
      <c r="TFY1487" s="4"/>
      <c r="TFZ1487" s="4"/>
      <c r="TGA1487" s="4"/>
      <c r="TGB1487" s="4"/>
      <c r="TGC1487" s="4"/>
      <c r="TGD1487" s="4"/>
      <c r="TGE1487" s="4"/>
      <c r="TGF1487" s="4"/>
      <c r="TGG1487" s="4"/>
      <c r="TGH1487" s="4"/>
      <c r="TGI1487" s="4"/>
      <c r="TGJ1487" s="4"/>
      <c r="TGK1487" s="4"/>
      <c r="TGL1487" s="4"/>
      <c r="TGM1487" s="4"/>
      <c r="TGN1487" s="4"/>
      <c r="TGO1487" s="4"/>
      <c r="TGP1487" s="4"/>
      <c r="TGQ1487" s="4"/>
      <c r="TGR1487" s="4"/>
      <c r="TGS1487" s="4"/>
      <c r="TGT1487" s="4"/>
      <c r="TGU1487" s="4"/>
      <c r="TGV1487" s="4"/>
      <c r="TGW1487" s="4"/>
      <c r="TGX1487" s="4"/>
      <c r="TGY1487" s="4"/>
      <c r="TGZ1487" s="4"/>
      <c r="THA1487" s="4"/>
      <c r="THB1487" s="4"/>
      <c r="THC1487" s="4"/>
      <c r="THD1487" s="4"/>
      <c r="THE1487" s="4"/>
      <c r="THF1487" s="4"/>
      <c r="THG1487" s="4"/>
      <c r="THH1487" s="4"/>
      <c r="THI1487" s="4"/>
      <c r="THJ1487" s="4"/>
      <c r="THK1487" s="4"/>
      <c r="THL1487" s="4"/>
      <c r="THM1487" s="4"/>
      <c r="THN1487" s="4"/>
      <c r="THO1487" s="4"/>
      <c r="THP1487" s="4"/>
      <c r="THQ1487" s="4"/>
      <c r="THR1487" s="4"/>
      <c r="THS1487" s="4"/>
      <c r="THT1487" s="4"/>
      <c r="THU1487" s="4"/>
      <c r="THV1487" s="4"/>
      <c r="THW1487" s="4"/>
      <c r="THX1487" s="4"/>
      <c r="THY1487" s="4"/>
      <c r="THZ1487" s="4"/>
      <c r="TIA1487" s="4"/>
      <c r="TIB1487" s="4"/>
      <c r="TIC1487" s="4"/>
      <c r="TID1487" s="4"/>
      <c r="TIE1487" s="4"/>
      <c r="TIF1487" s="4"/>
      <c r="TIG1487" s="4"/>
      <c r="TIH1487" s="4"/>
      <c r="TII1487" s="4"/>
      <c r="TIJ1487" s="4"/>
      <c r="TIK1487" s="4"/>
      <c r="TIL1487" s="4"/>
      <c r="TIM1487" s="4"/>
      <c r="TIN1487" s="4"/>
      <c r="TIO1487" s="4"/>
      <c r="TIP1487" s="4"/>
      <c r="TIQ1487" s="4"/>
      <c r="TIR1487" s="4"/>
      <c r="TIS1487" s="4"/>
      <c r="TIT1487" s="4"/>
      <c r="TIU1487" s="4"/>
      <c r="TIV1487" s="4"/>
      <c r="TIW1487" s="4"/>
      <c r="TIX1487" s="4"/>
      <c r="TIY1487" s="4"/>
      <c r="TIZ1487" s="4"/>
      <c r="TJA1487" s="4"/>
      <c r="TJB1487" s="4"/>
      <c r="TJC1487" s="4"/>
      <c r="TJD1487" s="4"/>
      <c r="TJE1487" s="4"/>
      <c r="TJF1487" s="4"/>
      <c r="TJG1487" s="4"/>
      <c r="TJH1487" s="4"/>
      <c r="TJI1487" s="4"/>
      <c r="TJJ1487" s="4"/>
      <c r="TJK1487" s="4"/>
      <c r="TJL1487" s="4"/>
      <c r="TJM1487" s="4"/>
      <c r="TJN1487" s="4"/>
      <c r="TJO1487" s="4"/>
      <c r="TJP1487" s="4"/>
      <c r="TJQ1487" s="4"/>
      <c r="TJR1487" s="4"/>
      <c r="TJS1487" s="4"/>
      <c r="TJT1487" s="4"/>
      <c r="TJU1487" s="4"/>
      <c r="TJV1487" s="4"/>
      <c r="TJW1487" s="4"/>
      <c r="TJX1487" s="4"/>
      <c r="TJY1487" s="4"/>
      <c r="TJZ1487" s="4"/>
      <c r="TKA1487" s="4"/>
      <c r="TKB1487" s="4"/>
      <c r="TKC1487" s="4"/>
      <c r="TKD1487" s="4"/>
      <c r="TKE1487" s="4"/>
      <c r="TKF1487" s="4"/>
      <c r="TKG1487" s="4"/>
      <c r="TKH1487" s="4"/>
      <c r="TKI1487" s="4"/>
      <c r="TKJ1487" s="4"/>
      <c r="TKK1487" s="4"/>
      <c r="TKL1487" s="4"/>
      <c r="TKM1487" s="4"/>
      <c r="TKN1487" s="4"/>
      <c r="TKO1487" s="4"/>
      <c r="TKP1487" s="4"/>
      <c r="TKQ1487" s="4"/>
      <c r="TKR1487" s="4"/>
      <c r="TKS1487" s="4"/>
      <c r="TKT1487" s="4"/>
      <c r="TKU1487" s="4"/>
      <c r="TKV1487" s="4"/>
      <c r="TKW1487" s="4"/>
      <c r="TKX1487" s="4"/>
      <c r="TKY1487" s="4"/>
      <c r="TKZ1487" s="4"/>
      <c r="TLA1487" s="4"/>
      <c r="TLB1487" s="4"/>
      <c r="TLC1487" s="4"/>
      <c r="TLD1487" s="4"/>
      <c r="TLE1487" s="4"/>
      <c r="TLF1487" s="4"/>
      <c r="TLG1487" s="4"/>
      <c r="TLH1487" s="4"/>
      <c r="TLI1487" s="4"/>
      <c r="TLJ1487" s="4"/>
      <c r="TLK1487" s="4"/>
      <c r="TLL1487" s="4"/>
      <c r="TLM1487" s="4"/>
      <c r="TLN1487" s="4"/>
      <c r="TLO1487" s="4"/>
      <c r="TLP1487" s="4"/>
      <c r="TLQ1487" s="4"/>
      <c r="TLR1487" s="4"/>
      <c r="TLS1487" s="4"/>
      <c r="TLT1487" s="4"/>
      <c r="TLU1487" s="4"/>
      <c r="TLV1487" s="4"/>
      <c r="TLW1487" s="4"/>
      <c r="TLX1487" s="4"/>
      <c r="TLY1487" s="4"/>
      <c r="TLZ1487" s="4"/>
      <c r="TMA1487" s="4"/>
      <c r="TMB1487" s="4"/>
      <c r="TMC1487" s="4"/>
      <c r="TMD1487" s="4"/>
      <c r="TME1487" s="4"/>
      <c r="TMF1487" s="4"/>
      <c r="TMG1487" s="4"/>
      <c r="TMH1487" s="4"/>
      <c r="TMI1487" s="4"/>
      <c r="TMJ1487" s="4"/>
      <c r="TMK1487" s="4"/>
      <c r="TML1487" s="4"/>
      <c r="TMM1487" s="4"/>
      <c r="TMN1487" s="4"/>
      <c r="TMO1487" s="4"/>
      <c r="TMP1487" s="4"/>
      <c r="TMQ1487" s="4"/>
      <c r="TMR1487" s="4"/>
      <c r="TMS1487" s="4"/>
      <c r="TMT1487" s="4"/>
      <c r="TMU1487" s="4"/>
      <c r="TMV1487" s="4"/>
      <c r="TMW1487" s="4"/>
      <c r="TMX1487" s="4"/>
      <c r="TMY1487" s="4"/>
      <c r="TMZ1487" s="4"/>
      <c r="TNA1487" s="4"/>
      <c r="TNB1487" s="4"/>
      <c r="TNC1487" s="4"/>
      <c r="TND1487" s="4"/>
      <c r="TNE1487" s="4"/>
      <c r="TNF1487" s="4"/>
      <c r="TNG1487" s="4"/>
      <c r="TNH1487" s="4"/>
      <c r="TNI1487" s="4"/>
      <c r="TNJ1487" s="4"/>
      <c r="TNK1487" s="4"/>
      <c r="TNL1487" s="4"/>
      <c r="TNM1487" s="4"/>
      <c r="TNN1487" s="4"/>
      <c r="TNO1487" s="4"/>
      <c r="TNP1487" s="4"/>
      <c r="TNQ1487" s="4"/>
      <c r="TNR1487" s="4"/>
      <c r="TNS1487" s="4"/>
      <c r="TNT1487" s="4"/>
      <c r="TNU1487" s="4"/>
      <c r="TNV1487" s="4"/>
      <c r="TNW1487" s="4"/>
      <c r="TNX1487" s="4"/>
      <c r="TNY1487" s="4"/>
      <c r="TNZ1487" s="4"/>
      <c r="TOA1487" s="4"/>
      <c r="TOB1487" s="4"/>
      <c r="TOC1487" s="4"/>
      <c r="TOD1487" s="4"/>
      <c r="TOE1487" s="4"/>
      <c r="TOF1487" s="4"/>
      <c r="TOG1487" s="4"/>
      <c r="TOH1487" s="4"/>
      <c r="TOI1487" s="4"/>
      <c r="TOJ1487" s="4"/>
      <c r="TOK1487" s="4"/>
      <c r="TOL1487" s="4"/>
      <c r="TOM1487" s="4"/>
      <c r="TON1487" s="4"/>
      <c r="TOO1487" s="4"/>
      <c r="TOP1487" s="4"/>
      <c r="TOQ1487" s="4"/>
      <c r="TOR1487" s="4"/>
      <c r="TOS1487" s="4"/>
      <c r="TOT1487" s="4"/>
      <c r="TOU1487" s="4"/>
      <c r="TOV1487" s="4"/>
      <c r="TOW1487" s="4"/>
      <c r="TOX1487" s="4"/>
      <c r="TOY1487" s="4"/>
      <c r="TOZ1487" s="4"/>
      <c r="TPA1487" s="4"/>
      <c r="TPB1487" s="4"/>
      <c r="TPC1487" s="4"/>
      <c r="TPD1487" s="4"/>
      <c r="TPE1487" s="4"/>
      <c r="TPF1487" s="4"/>
      <c r="TPG1487" s="4"/>
      <c r="TPH1487" s="4"/>
      <c r="TPI1487" s="4"/>
      <c r="TPJ1487" s="4"/>
      <c r="TPK1487" s="4"/>
      <c r="TPL1487" s="4"/>
      <c r="TPM1487" s="4"/>
      <c r="TPN1487" s="4"/>
      <c r="TPO1487" s="4"/>
      <c r="TPP1487" s="4"/>
      <c r="TPQ1487" s="4"/>
      <c r="TPR1487" s="4"/>
      <c r="TPS1487" s="4"/>
      <c r="TPT1487" s="4"/>
      <c r="TPU1487" s="4"/>
      <c r="TPV1487" s="4"/>
      <c r="TPW1487" s="4"/>
      <c r="TPX1487" s="4"/>
      <c r="TPY1487" s="4"/>
      <c r="TPZ1487" s="4"/>
      <c r="TQA1487" s="4"/>
      <c r="TQB1487" s="4"/>
      <c r="TQC1487" s="4"/>
      <c r="TQD1487" s="4"/>
      <c r="TQE1487" s="4"/>
      <c r="TQF1487" s="4"/>
      <c r="TQG1487" s="4"/>
      <c r="TQH1487" s="4"/>
      <c r="TQI1487" s="4"/>
      <c r="TQJ1487" s="4"/>
      <c r="TQK1487" s="4"/>
      <c r="TQL1487" s="4"/>
      <c r="TQM1487" s="4"/>
      <c r="TQN1487" s="4"/>
      <c r="TQO1487" s="4"/>
      <c r="TQP1487" s="4"/>
      <c r="TQQ1487" s="4"/>
      <c r="TQR1487" s="4"/>
      <c r="TQS1487" s="4"/>
      <c r="TQT1487" s="4"/>
      <c r="TQU1487" s="4"/>
      <c r="TQV1487" s="4"/>
      <c r="TQW1487" s="4"/>
      <c r="TQX1487" s="4"/>
      <c r="TQY1487" s="4"/>
      <c r="TQZ1487" s="4"/>
      <c r="TRA1487" s="4"/>
      <c r="TRB1487" s="4"/>
      <c r="TRC1487" s="4"/>
      <c r="TRD1487" s="4"/>
      <c r="TRE1487" s="4"/>
      <c r="TRF1487" s="4"/>
      <c r="TRG1487" s="4"/>
      <c r="TRH1487" s="4"/>
      <c r="TRI1487" s="4"/>
      <c r="TRJ1487" s="4"/>
      <c r="TRK1487" s="4"/>
      <c r="TRL1487" s="4"/>
      <c r="TRM1487" s="4"/>
      <c r="TRN1487" s="4"/>
      <c r="TRO1487" s="4"/>
      <c r="TRP1487" s="4"/>
      <c r="TRQ1487" s="4"/>
      <c r="TRR1487" s="4"/>
      <c r="TRS1487" s="4"/>
      <c r="TRT1487" s="4"/>
      <c r="TRU1487" s="4"/>
      <c r="TRV1487" s="4"/>
      <c r="TRW1487" s="4"/>
      <c r="TRX1487" s="4"/>
      <c r="TRY1487" s="4"/>
      <c r="TRZ1487" s="4"/>
      <c r="TSA1487" s="4"/>
      <c r="TSB1487" s="4"/>
      <c r="TSC1487" s="4"/>
      <c r="TSD1487" s="4"/>
      <c r="TSE1487" s="4"/>
      <c r="TSF1487" s="4"/>
      <c r="TSG1487" s="4"/>
      <c r="TSH1487" s="4"/>
      <c r="TSI1487" s="4"/>
      <c r="TSJ1487" s="4"/>
      <c r="TSK1487" s="4"/>
      <c r="TSL1487" s="4"/>
      <c r="TSM1487" s="4"/>
      <c r="TSN1487" s="4"/>
      <c r="TSO1487" s="4"/>
      <c r="TSP1487" s="4"/>
      <c r="TSQ1487" s="4"/>
      <c r="TSR1487" s="4"/>
      <c r="TSS1487" s="4"/>
      <c r="TST1487" s="4"/>
      <c r="TSU1487" s="4"/>
      <c r="TSV1487" s="4"/>
      <c r="TSW1487" s="4"/>
      <c r="TSX1487" s="4"/>
      <c r="TSY1487" s="4"/>
      <c r="TSZ1487" s="4"/>
      <c r="TTA1487" s="4"/>
      <c r="TTB1487" s="4"/>
      <c r="TTC1487" s="4"/>
      <c r="TTD1487" s="4"/>
      <c r="TTE1487" s="4"/>
      <c r="TTF1487" s="4"/>
      <c r="TTG1487" s="4"/>
      <c r="TTH1487" s="4"/>
      <c r="TTI1487" s="4"/>
      <c r="TTJ1487" s="4"/>
      <c r="TTK1487" s="4"/>
      <c r="TTL1487" s="4"/>
      <c r="TTM1487" s="4"/>
      <c r="TTN1487" s="4"/>
      <c r="TTO1487" s="4"/>
      <c r="TTP1487" s="4"/>
      <c r="TTQ1487" s="4"/>
      <c r="TTR1487" s="4"/>
      <c r="TTS1487" s="4"/>
      <c r="TTT1487" s="4"/>
      <c r="TTU1487" s="4"/>
      <c r="TTV1487" s="4"/>
      <c r="TTW1487" s="4"/>
      <c r="TTX1487" s="4"/>
      <c r="TTY1487" s="4"/>
      <c r="TTZ1487" s="4"/>
      <c r="TUA1487" s="4"/>
      <c r="TUB1487" s="4"/>
      <c r="TUC1487" s="4"/>
      <c r="TUD1487" s="4"/>
      <c r="TUE1487" s="4"/>
      <c r="TUF1487" s="4"/>
      <c r="TUG1487" s="4"/>
      <c r="TUH1487" s="4"/>
      <c r="TUI1487" s="4"/>
      <c r="TUJ1487" s="4"/>
      <c r="TUK1487" s="4"/>
      <c r="TUL1487" s="4"/>
      <c r="TUM1487" s="4"/>
      <c r="TUN1487" s="4"/>
      <c r="TUO1487" s="4"/>
      <c r="TUP1487" s="4"/>
      <c r="TUQ1487" s="4"/>
      <c r="TUR1487" s="4"/>
      <c r="TUS1487" s="4"/>
      <c r="TUT1487" s="4"/>
      <c r="TUU1487" s="4"/>
      <c r="TUV1487" s="4"/>
      <c r="TUW1487" s="4"/>
      <c r="TUX1487" s="4"/>
      <c r="TUY1487" s="4"/>
      <c r="TUZ1487" s="4"/>
      <c r="TVA1487" s="4"/>
      <c r="TVB1487" s="4"/>
      <c r="TVC1487" s="4"/>
      <c r="TVD1487" s="4"/>
      <c r="TVE1487" s="4"/>
      <c r="TVF1487" s="4"/>
      <c r="TVG1487" s="4"/>
      <c r="TVH1487" s="4"/>
      <c r="TVI1487" s="4"/>
      <c r="TVJ1487" s="4"/>
      <c r="TVK1487" s="4"/>
      <c r="TVL1487" s="4"/>
      <c r="TVM1487" s="4"/>
      <c r="TVN1487" s="4"/>
      <c r="TVO1487" s="4"/>
      <c r="TVP1487" s="4"/>
      <c r="TVQ1487" s="4"/>
      <c r="TVR1487" s="4"/>
      <c r="TVS1487" s="4"/>
      <c r="TVT1487" s="4"/>
      <c r="TVU1487" s="4"/>
      <c r="TVV1487" s="4"/>
      <c r="TVW1487" s="4"/>
      <c r="TVX1487" s="4"/>
      <c r="TVY1487" s="4"/>
      <c r="TVZ1487" s="4"/>
      <c r="TWA1487" s="4"/>
      <c r="TWB1487" s="4"/>
      <c r="TWC1487" s="4"/>
      <c r="TWD1487" s="4"/>
      <c r="TWE1487" s="4"/>
      <c r="TWF1487" s="4"/>
      <c r="TWG1487" s="4"/>
      <c r="TWH1487" s="4"/>
      <c r="TWI1487" s="4"/>
      <c r="TWJ1487" s="4"/>
      <c r="TWK1487" s="4"/>
      <c r="TWL1487" s="4"/>
      <c r="TWM1487" s="4"/>
      <c r="TWN1487" s="4"/>
      <c r="TWO1487" s="4"/>
      <c r="TWP1487" s="4"/>
      <c r="TWQ1487" s="4"/>
      <c r="TWR1487" s="4"/>
      <c r="TWS1487" s="4"/>
      <c r="TWT1487" s="4"/>
      <c r="TWU1487" s="4"/>
      <c r="TWV1487" s="4"/>
      <c r="TWW1487" s="4"/>
      <c r="TWX1487" s="4"/>
      <c r="TWY1487" s="4"/>
      <c r="TWZ1487" s="4"/>
      <c r="TXA1487" s="4"/>
      <c r="TXB1487" s="4"/>
      <c r="TXC1487" s="4"/>
      <c r="TXD1487" s="4"/>
      <c r="TXE1487" s="4"/>
      <c r="TXF1487" s="4"/>
      <c r="TXG1487" s="4"/>
      <c r="TXH1487" s="4"/>
      <c r="TXI1487" s="4"/>
      <c r="TXJ1487" s="4"/>
      <c r="TXK1487" s="4"/>
      <c r="TXL1487" s="4"/>
      <c r="TXM1487" s="4"/>
      <c r="TXN1487" s="4"/>
      <c r="TXO1487" s="4"/>
      <c r="TXP1487" s="4"/>
      <c r="TXQ1487" s="4"/>
      <c r="TXR1487" s="4"/>
      <c r="TXS1487" s="4"/>
      <c r="TXT1487" s="4"/>
      <c r="TXU1487" s="4"/>
      <c r="TXV1487" s="4"/>
      <c r="TXW1487" s="4"/>
      <c r="TXX1487" s="4"/>
      <c r="TXY1487" s="4"/>
      <c r="TXZ1487" s="4"/>
      <c r="TYA1487" s="4"/>
      <c r="TYB1487" s="4"/>
      <c r="TYC1487" s="4"/>
      <c r="TYD1487" s="4"/>
      <c r="TYE1487" s="4"/>
      <c r="TYF1487" s="4"/>
      <c r="TYG1487" s="4"/>
      <c r="TYH1487" s="4"/>
      <c r="TYI1487" s="4"/>
      <c r="TYJ1487" s="4"/>
      <c r="TYK1487" s="4"/>
      <c r="TYL1487" s="4"/>
      <c r="TYM1487" s="4"/>
      <c r="TYN1487" s="4"/>
      <c r="TYO1487" s="4"/>
      <c r="TYP1487" s="4"/>
      <c r="TYQ1487" s="4"/>
      <c r="TYR1487" s="4"/>
      <c r="TYS1487" s="4"/>
      <c r="TYT1487" s="4"/>
      <c r="TYU1487" s="4"/>
      <c r="TYV1487" s="4"/>
      <c r="TYW1487" s="4"/>
      <c r="TYX1487" s="4"/>
      <c r="TYY1487" s="4"/>
      <c r="TYZ1487" s="4"/>
      <c r="TZA1487" s="4"/>
      <c r="TZB1487" s="4"/>
      <c r="TZC1487" s="4"/>
      <c r="TZD1487" s="4"/>
      <c r="TZE1487" s="4"/>
      <c r="TZF1487" s="4"/>
      <c r="TZG1487" s="4"/>
      <c r="TZH1487" s="4"/>
      <c r="TZI1487" s="4"/>
      <c r="TZJ1487" s="4"/>
      <c r="TZK1487" s="4"/>
      <c r="TZL1487" s="4"/>
      <c r="TZM1487" s="4"/>
      <c r="TZN1487" s="4"/>
      <c r="TZO1487" s="4"/>
      <c r="TZP1487" s="4"/>
      <c r="TZQ1487" s="4"/>
      <c r="TZR1487" s="4"/>
      <c r="TZS1487" s="4"/>
      <c r="TZT1487" s="4"/>
      <c r="TZU1487" s="4"/>
      <c r="TZV1487" s="4"/>
      <c r="TZW1487" s="4"/>
      <c r="TZX1487" s="4"/>
      <c r="TZY1487" s="4"/>
      <c r="TZZ1487" s="4"/>
      <c r="UAA1487" s="4"/>
      <c r="UAB1487" s="4"/>
      <c r="UAC1487" s="4"/>
      <c r="UAD1487" s="4"/>
      <c r="UAE1487" s="4"/>
      <c r="UAF1487" s="4"/>
      <c r="UAG1487" s="4"/>
      <c r="UAH1487" s="4"/>
      <c r="UAI1487" s="4"/>
      <c r="UAJ1487" s="4"/>
      <c r="UAK1487" s="4"/>
      <c r="UAL1487" s="4"/>
      <c r="UAM1487" s="4"/>
      <c r="UAN1487" s="4"/>
      <c r="UAO1487" s="4"/>
      <c r="UAP1487" s="4"/>
      <c r="UAQ1487" s="4"/>
      <c r="UAR1487" s="4"/>
      <c r="UAS1487" s="4"/>
      <c r="UAT1487" s="4"/>
      <c r="UAU1487" s="4"/>
      <c r="UAV1487" s="4"/>
      <c r="UAW1487" s="4"/>
      <c r="UAX1487" s="4"/>
      <c r="UAY1487" s="4"/>
      <c r="UAZ1487" s="4"/>
      <c r="UBA1487" s="4"/>
      <c r="UBB1487" s="4"/>
      <c r="UBC1487" s="4"/>
      <c r="UBD1487" s="4"/>
      <c r="UBE1487" s="4"/>
      <c r="UBF1487" s="4"/>
      <c r="UBG1487" s="4"/>
      <c r="UBH1487" s="4"/>
      <c r="UBI1487" s="4"/>
      <c r="UBJ1487" s="4"/>
      <c r="UBK1487" s="4"/>
      <c r="UBL1487" s="4"/>
      <c r="UBM1487" s="4"/>
      <c r="UBN1487" s="4"/>
      <c r="UBO1487" s="4"/>
      <c r="UBP1487" s="4"/>
      <c r="UBQ1487" s="4"/>
      <c r="UBR1487" s="4"/>
      <c r="UBS1487" s="4"/>
      <c r="UBT1487" s="4"/>
      <c r="UBU1487" s="4"/>
      <c r="UBV1487" s="4"/>
      <c r="UBW1487" s="4"/>
      <c r="UBX1487" s="4"/>
      <c r="UBY1487" s="4"/>
      <c r="UBZ1487" s="4"/>
      <c r="UCA1487" s="4"/>
      <c r="UCB1487" s="4"/>
      <c r="UCC1487" s="4"/>
      <c r="UCD1487" s="4"/>
      <c r="UCE1487" s="4"/>
      <c r="UCF1487" s="4"/>
      <c r="UCG1487" s="4"/>
      <c r="UCH1487" s="4"/>
      <c r="UCI1487" s="4"/>
      <c r="UCJ1487" s="4"/>
      <c r="UCK1487" s="4"/>
      <c r="UCL1487" s="4"/>
      <c r="UCM1487" s="4"/>
      <c r="UCN1487" s="4"/>
      <c r="UCO1487" s="4"/>
      <c r="UCP1487" s="4"/>
      <c r="UCQ1487" s="4"/>
      <c r="UCR1487" s="4"/>
      <c r="UCS1487" s="4"/>
      <c r="UCT1487" s="4"/>
      <c r="UCU1487" s="4"/>
      <c r="UCV1487" s="4"/>
      <c r="UCW1487" s="4"/>
      <c r="UCX1487" s="4"/>
      <c r="UCY1487" s="4"/>
      <c r="UCZ1487" s="4"/>
      <c r="UDA1487" s="4"/>
      <c r="UDB1487" s="4"/>
      <c r="UDC1487" s="4"/>
      <c r="UDD1487" s="4"/>
      <c r="UDE1487" s="4"/>
      <c r="UDF1487" s="4"/>
      <c r="UDG1487" s="4"/>
      <c r="UDH1487" s="4"/>
      <c r="UDI1487" s="4"/>
      <c r="UDJ1487" s="4"/>
      <c r="UDK1487" s="4"/>
      <c r="UDL1487" s="4"/>
      <c r="UDM1487" s="4"/>
      <c r="UDN1487" s="4"/>
      <c r="UDO1487" s="4"/>
      <c r="UDP1487" s="4"/>
      <c r="UDQ1487" s="4"/>
      <c r="UDR1487" s="4"/>
      <c r="UDS1487" s="4"/>
      <c r="UDT1487" s="4"/>
      <c r="UDU1487" s="4"/>
      <c r="UDV1487" s="4"/>
      <c r="UDW1487" s="4"/>
      <c r="UDX1487" s="4"/>
      <c r="UDY1487" s="4"/>
      <c r="UDZ1487" s="4"/>
      <c r="UEA1487" s="4"/>
      <c r="UEB1487" s="4"/>
      <c r="UEC1487" s="4"/>
      <c r="UED1487" s="4"/>
      <c r="UEE1487" s="4"/>
      <c r="UEF1487" s="4"/>
      <c r="UEG1487" s="4"/>
      <c r="UEH1487" s="4"/>
      <c r="UEI1487" s="4"/>
      <c r="UEJ1487" s="4"/>
      <c r="UEK1487" s="4"/>
      <c r="UEL1487" s="4"/>
      <c r="UEM1487" s="4"/>
      <c r="UEN1487" s="4"/>
      <c r="UEO1487" s="4"/>
      <c r="UEP1487" s="4"/>
      <c r="UEQ1487" s="4"/>
      <c r="UER1487" s="4"/>
      <c r="UES1487" s="4"/>
      <c r="UET1487" s="4"/>
      <c r="UEU1487" s="4"/>
      <c r="UEV1487" s="4"/>
      <c r="UEW1487" s="4"/>
      <c r="UEX1487" s="4"/>
      <c r="UEY1487" s="4"/>
      <c r="UEZ1487" s="4"/>
      <c r="UFA1487" s="4"/>
      <c r="UFB1487" s="4"/>
      <c r="UFC1487" s="4"/>
      <c r="UFD1487" s="4"/>
      <c r="UFE1487" s="4"/>
      <c r="UFF1487" s="4"/>
      <c r="UFG1487" s="4"/>
      <c r="UFH1487" s="4"/>
      <c r="UFI1487" s="4"/>
      <c r="UFJ1487" s="4"/>
      <c r="UFK1487" s="4"/>
      <c r="UFL1487" s="4"/>
      <c r="UFM1487" s="4"/>
      <c r="UFN1487" s="4"/>
      <c r="UFO1487" s="4"/>
      <c r="UFP1487" s="4"/>
      <c r="UFQ1487" s="4"/>
      <c r="UFR1487" s="4"/>
      <c r="UFS1487" s="4"/>
      <c r="UFT1487" s="4"/>
      <c r="UFU1487" s="4"/>
      <c r="UFV1487" s="4"/>
      <c r="UFW1487" s="4"/>
      <c r="UFX1487" s="4"/>
      <c r="UFY1487" s="4"/>
      <c r="UFZ1487" s="4"/>
      <c r="UGA1487" s="4"/>
      <c r="UGB1487" s="4"/>
      <c r="UGC1487" s="4"/>
      <c r="UGD1487" s="4"/>
      <c r="UGE1487" s="4"/>
      <c r="UGF1487" s="4"/>
      <c r="UGG1487" s="4"/>
      <c r="UGH1487" s="4"/>
      <c r="UGI1487" s="4"/>
      <c r="UGJ1487" s="4"/>
      <c r="UGK1487" s="4"/>
      <c r="UGL1487" s="4"/>
      <c r="UGM1487" s="4"/>
      <c r="UGN1487" s="4"/>
      <c r="UGO1487" s="4"/>
      <c r="UGP1487" s="4"/>
      <c r="UGQ1487" s="4"/>
      <c r="UGR1487" s="4"/>
      <c r="UGS1487" s="4"/>
      <c r="UGT1487" s="4"/>
      <c r="UGU1487" s="4"/>
      <c r="UGV1487" s="4"/>
      <c r="UGW1487" s="4"/>
      <c r="UGX1487" s="4"/>
      <c r="UGY1487" s="4"/>
      <c r="UGZ1487" s="4"/>
      <c r="UHA1487" s="4"/>
      <c r="UHB1487" s="4"/>
      <c r="UHC1487" s="4"/>
      <c r="UHD1487" s="4"/>
      <c r="UHE1487" s="4"/>
      <c r="UHF1487" s="4"/>
      <c r="UHG1487" s="4"/>
      <c r="UHH1487" s="4"/>
      <c r="UHI1487" s="4"/>
      <c r="UHJ1487" s="4"/>
      <c r="UHK1487" s="4"/>
      <c r="UHL1487" s="4"/>
      <c r="UHM1487" s="4"/>
      <c r="UHN1487" s="4"/>
      <c r="UHO1487" s="4"/>
      <c r="UHP1487" s="4"/>
      <c r="UHQ1487" s="4"/>
      <c r="UHR1487" s="4"/>
      <c r="UHS1487" s="4"/>
      <c r="UHT1487" s="4"/>
      <c r="UHU1487" s="4"/>
      <c r="UHV1487" s="4"/>
      <c r="UHW1487" s="4"/>
      <c r="UHX1487" s="4"/>
      <c r="UHY1487" s="4"/>
      <c r="UHZ1487" s="4"/>
      <c r="UIA1487" s="4"/>
      <c r="UIB1487" s="4"/>
      <c r="UIC1487" s="4"/>
      <c r="UID1487" s="4"/>
      <c r="UIE1487" s="4"/>
      <c r="UIF1487" s="4"/>
      <c r="UIG1487" s="4"/>
      <c r="UIH1487" s="4"/>
      <c r="UII1487" s="4"/>
      <c r="UIJ1487" s="4"/>
      <c r="UIK1487" s="4"/>
      <c r="UIL1487" s="4"/>
      <c r="UIM1487" s="4"/>
      <c r="UIN1487" s="4"/>
      <c r="UIO1487" s="4"/>
      <c r="UIP1487" s="4"/>
      <c r="UIQ1487" s="4"/>
      <c r="UIR1487" s="4"/>
      <c r="UIS1487" s="4"/>
      <c r="UIT1487" s="4"/>
      <c r="UIU1487" s="4"/>
      <c r="UIV1487" s="4"/>
      <c r="UIW1487" s="4"/>
      <c r="UIX1487" s="4"/>
      <c r="UIY1487" s="4"/>
      <c r="UIZ1487" s="4"/>
      <c r="UJA1487" s="4"/>
      <c r="UJB1487" s="4"/>
      <c r="UJC1487" s="4"/>
      <c r="UJD1487" s="4"/>
      <c r="UJE1487" s="4"/>
      <c r="UJF1487" s="4"/>
      <c r="UJG1487" s="4"/>
      <c r="UJH1487" s="4"/>
      <c r="UJI1487" s="4"/>
      <c r="UJJ1487" s="4"/>
      <c r="UJK1487" s="4"/>
      <c r="UJL1487" s="4"/>
      <c r="UJM1487" s="4"/>
      <c r="UJN1487" s="4"/>
      <c r="UJO1487" s="4"/>
      <c r="UJP1487" s="4"/>
      <c r="UJQ1487" s="4"/>
      <c r="UJR1487" s="4"/>
      <c r="UJS1487" s="4"/>
      <c r="UJT1487" s="4"/>
      <c r="UJU1487" s="4"/>
      <c r="UJV1487" s="4"/>
      <c r="UJW1487" s="4"/>
      <c r="UJX1487" s="4"/>
      <c r="UJY1487" s="4"/>
      <c r="UJZ1487" s="4"/>
      <c r="UKA1487" s="4"/>
      <c r="UKB1487" s="4"/>
      <c r="UKC1487" s="4"/>
      <c r="UKD1487" s="4"/>
      <c r="UKE1487" s="4"/>
      <c r="UKF1487" s="4"/>
      <c r="UKG1487" s="4"/>
      <c r="UKH1487" s="4"/>
      <c r="UKI1487" s="4"/>
      <c r="UKJ1487" s="4"/>
      <c r="UKK1487" s="4"/>
      <c r="UKL1487" s="4"/>
      <c r="UKM1487" s="4"/>
      <c r="UKN1487" s="4"/>
      <c r="UKO1487" s="4"/>
      <c r="UKP1487" s="4"/>
      <c r="UKQ1487" s="4"/>
      <c r="UKR1487" s="4"/>
      <c r="UKS1487" s="4"/>
      <c r="UKT1487" s="4"/>
      <c r="UKU1487" s="4"/>
      <c r="UKV1487" s="4"/>
      <c r="UKW1487" s="4"/>
      <c r="UKX1487" s="4"/>
      <c r="UKY1487" s="4"/>
      <c r="UKZ1487" s="4"/>
      <c r="ULA1487" s="4"/>
      <c r="ULB1487" s="4"/>
      <c r="ULC1487" s="4"/>
      <c r="ULD1487" s="4"/>
      <c r="ULE1487" s="4"/>
      <c r="ULF1487" s="4"/>
      <c r="ULG1487" s="4"/>
      <c r="ULH1487" s="4"/>
      <c r="ULI1487" s="4"/>
      <c r="ULJ1487" s="4"/>
      <c r="ULK1487" s="4"/>
      <c r="ULL1487" s="4"/>
      <c r="ULM1487" s="4"/>
      <c r="ULN1487" s="4"/>
      <c r="ULO1487" s="4"/>
      <c r="ULP1487" s="4"/>
      <c r="ULQ1487" s="4"/>
      <c r="ULR1487" s="4"/>
      <c r="ULS1487" s="4"/>
      <c r="ULT1487" s="4"/>
      <c r="ULU1487" s="4"/>
      <c r="ULV1487" s="4"/>
      <c r="ULW1487" s="4"/>
      <c r="ULX1487" s="4"/>
      <c r="ULY1487" s="4"/>
      <c r="ULZ1487" s="4"/>
      <c r="UMA1487" s="4"/>
      <c r="UMB1487" s="4"/>
      <c r="UMC1487" s="4"/>
      <c r="UMD1487" s="4"/>
      <c r="UME1487" s="4"/>
      <c r="UMF1487" s="4"/>
      <c r="UMG1487" s="4"/>
      <c r="UMH1487" s="4"/>
      <c r="UMI1487" s="4"/>
      <c r="UMJ1487" s="4"/>
      <c r="UMK1487" s="4"/>
      <c r="UML1487" s="4"/>
      <c r="UMM1487" s="4"/>
      <c r="UMN1487" s="4"/>
      <c r="UMO1487" s="4"/>
      <c r="UMP1487" s="4"/>
      <c r="UMQ1487" s="4"/>
      <c r="UMR1487" s="4"/>
      <c r="UMS1487" s="4"/>
      <c r="UMT1487" s="4"/>
      <c r="UMU1487" s="4"/>
      <c r="UMV1487" s="4"/>
      <c r="UMW1487" s="4"/>
      <c r="UMX1487" s="4"/>
      <c r="UMY1487" s="4"/>
      <c r="UMZ1487" s="4"/>
      <c r="UNA1487" s="4"/>
      <c r="UNB1487" s="4"/>
      <c r="UNC1487" s="4"/>
      <c r="UND1487" s="4"/>
      <c r="UNE1487" s="4"/>
      <c r="UNF1487" s="4"/>
      <c r="UNG1487" s="4"/>
      <c r="UNH1487" s="4"/>
      <c r="UNI1487" s="4"/>
      <c r="UNJ1487" s="4"/>
      <c r="UNK1487" s="4"/>
      <c r="UNL1487" s="4"/>
      <c r="UNM1487" s="4"/>
      <c r="UNN1487" s="4"/>
      <c r="UNO1487" s="4"/>
      <c r="UNP1487" s="4"/>
      <c r="UNQ1487" s="4"/>
      <c r="UNR1487" s="4"/>
      <c r="UNS1487" s="4"/>
      <c r="UNT1487" s="4"/>
      <c r="UNU1487" s="4"/>
      <c r="UNV1487" s="4"/>
      <c r="UNW1487" s="4"/>
      <c r="UNX1487" s="4"/>
      <c r="UNY1487" s="4"/>
      <c r="UNZ1487" s="4"/>
      <c r="UOA1487" s="4"/>
      <c r="UOB1487" s="4"/>
      <c r="UOC1487" s="4"/>
      <c r="UOD1487" s="4"/>
      <c r="UOE1487" s="4"/>
      <c r="UOF1487" s="4"/>
      <c r="UOG1487" s="4"/>
      <c r="UOH1487" s="4"/>
      <c r="UOI1487" s="4"/>
      <c r="UOJ1487" s="4"/>
      <c r="UOK1487" s="4"/>
      <c r="UOL1487" s="4"/>
      <c r="UOM1487" s="4"/>
      <c r="UON1487" s="4"/>
      <c r="UOO1487" s="4"/>
      <c r="UOP1487" s="4"/>
      <c r="UOQ1487" s="4"/>
      <c r="UOR1487" s="4"/>
      <c r="UOS1487" s="4"/>
      <c r="UOT1487" s="4"/>
      <c r="UOU1487" s="4"/>
      <c r="UOV1487" s="4"/>
      <c r="UOW1487" s="4"/>
      <c r="UOX1487" s="4"/>
      <c r="UOY1487" s="4"/>
      <c r="UOZ1487" s="4"/>
      <c r="UPA1487" s="4"/>
      <c r="UPB1487" s="4"/>
      <c r="UPC1487" s="4"/>
      <c r="UPD1487" s="4"/>
      <c r="UPE1487" s="4"/>
      <c r="UPF1487" s="4"/>
      <c r="UPG1487" s="4"/>
      <c r="UPH1487" s="4"/>
      <c r="UPI1487" s="4"/>
      <c r="UPJ1487" s="4"/>
      <c r="UPK1487" s="4"/>
      <c r="UPL1487" s="4"/>
      <c r="UPM1487" s="4"/>
      <c r="UPN1487" s="4"/>
      <c r="UPO1487" s="4"/>
      <c r="UPP1487" s="4"/>
      <c r="UPQ1487" s="4"/>
      <c r="UPR1487" s="4"/>
      <c r="UPS1487" s="4"/>
      <c r="UPT1487" s="4"/>
      <c r="UPU1487" s="4"/>
      <c r="UPV1487" s="4"/>
      <c r="UPW1487" s="4"/>
      <c r="UPX1487" s="4"/>
      <c r="UPY1487" s="4"/>
      <c r="UPZ1487" s="4"/>
      <c r="UQA1487" s="4"/>
      <c r="UQB1487" s="4"/>
      <c r="UQC1487" s="4"/>
      <c r="UQD1487" s="4"/>
      <c r="UQE1487" s="4"/>
      <c r="UQF1487" s="4"/>
      <c r="UQG1487" s="4"/>
      <c r="UQH1487" s="4"/>
      <c r="UQI1487" s="4"/>
      <c r="UQJ1487" s="4"/>
      <c r="UQK1487" s="4"/>
      <c r="UQL1487" s="4"/>
      <c r="UQM1487" s="4"/>
      <c r="UQN1487" s="4"/>
      <c r="UQO1487" s="4"/>
      <c r="UQP1487" s="4"/>
      <c r="UQQ1487" s="4"/>
      <c r="UQR1487" s="4"/>
      <c r="UQS1487" s="4"/>
      <c r="UQT1487" s="4"/>
      <c r="UQU1487" s="4"/>
      <c r="UQV1487" s="4"/>
      <c r="UQW1487" s="4"/>
      <c r="UQX1487" s="4"/>
      <c r="UQY1487" s="4"/>
      <c r="UQZ1487" s="4"/>
      <c r="URA1487" s="4"/>
      <c r="URB1487" s="4"/>
      <c r="URC1487" s="4"/>
      <c r="URD1487" s="4"/>
      <c r="URE1487" s="4"/>
      <c r="URF1487" s="4"/>
      <c r="URG1487" s="4"/>
      <c r="URH1487" s="4"/>
      <c r="URI1487" s="4"/>
      <c r="URJ1487" s="4"/>
      <c r="URK1487" s="4"/>
      <c r="URL1487" s="4"/>
      <c r="URM1487" s="4"/>
      <c r="URN1487" s="4"/>
      <c r="URO1487" s="4"/>
      <c r="URP1487" s="4"/>
      <c r="URQ1487" s="4"/>
      <c r="URR1487" s="4"/>
      <c r="URS1487" s="4"/>
      <c r="URT1487" s="4"/>
      <c r="URU1487" s="4"/>
      <c r="URV1487" s="4"/>
      <c r="URW1487" s="4"/>
      <c r="URX1487" s="4"/>
      <c r="URY1487" s="4"/>
      <c r="URZ1487" s="4"/>
      <c r="USA1487" s="4"/>
      <c r="USB1487" s="4"/>
      <c r="USC1487" s="4"/>
      <c r="USD1487" s="4"/>
      <c r="USE1487" s="4"/>
      <c r="USF1487" s="4"/>
      <c r="USG1487" s="4"/>
      <c r="USH1487" s="4"/>
      <c r="USI1487" s="4"/>
      <c r="USJ1487" s="4"/>
      <c r="USK1487" s="4"/>
      <c r="USL1487" s="4"/>
      <c r="USM1487" s="4"/>
      <c r="USN1487" s="4"/>
      <c r="USO1487" s="4"/>
      <c r="USP1487" s="4"/>
      <c r="USQ1487" s="4"/>
      <c r="USR1487" s="4"/>
      <c r="USS1487" s="4"/>
      <c r="UST1487" s="4"/>
      <c r="USU1487" s="4"/>
      <c r="USV1487" s="4"/>
      <c r="USW1487" s="4"/>
      <c r="USX1487" s="4"/>
      <c r="USY1487" s="4"/>
      <c r="USZ1487" s="4"/>
      <c r="UTA1487" s="4"/>
      <c r="UTB1487" s="4"/>
      <c r="UTC1487" s="4"/>
      <c r="UTD1487" s="4"/>
      <c r="UTE1487" s="4"/>
      <c r="UTF1487" s="4"/>
      <c r="UTG1487" s="4"/>
      <c r="UTH1487" s="4"/>
      <c r="UTI1487" s="4"/>
      <c r="UTJ1487" s="4"/>
      <c r="UTK1487" s="4"/>
      <c r="UTL1487" s="4"/>
      <c r="UTM1487" s="4"/>
      <c r="UTN1487" s="4"/>
      <c r="UTO1487" s="4"/>
      <c r="UTP1487" s="4"/>
      <c r="UTQ1487" s="4"/>
      <c r="UTR1487" s="4"/>
      <c r="UTS1487" s="4"/>
      <c r="UTT1487" s="4"/>
      <c r="UTU1487" s="4"/>
      <c r="UTV1487" s="4"/>
      <c r="UTW1487" s="4"/>
      <c r="UTX1487" s="4"/>
      <c r="UTY1487" s="4"/>
      <c r="UTZ1487" s="4"/>
      <c r="UUA1487" s="4"/>
      <c r="UUB1487" s="4"/>
      <c r="UUC1487" s="4"/>
      <c r="UUD1487" s="4"/>
      <c r="UUE1487" s="4"/>
      <c r="UUF1487" s="4"/>
      <c r="UUG1487" s="4"/>
      <c r="UUH1487" s="4"/>
      <c r="UUI1487" s="4"/>
      <c r="UUJ1487" s="4"/>
      <c r="UUK1487" s="4"/>
      <c r="UUL1487" s="4"/>
      <c r="UUM1487" s="4"/>
      <c r="UUN1487" s="4"/>
      <c r="UUO1487" s="4"/>
      <c r="UUP1487" s="4"/>
      <c r="UUQ1487" s="4"/>
      <c r="UUR1487" s="4"/>
      <c r="UUS1487" s="4"/>
      <c r="UUT1487" s="4"/>
      <c r="UUU1487" s="4"/>
      <c r="UUV1487" s="4"/>
      <c r="UUW1487" s="4"/>
      <c r="UUX1487" s="4"/>
      <c r="UUY1487" s="4"/>
      <c r="UUZ1487" s="4"/>
      <c r="UVA1487" s="4"/>
      <c r="UVB1487" s="4"/>
      <c r="UVC1487" s="4"/>
      <c r="UVD1487" s="4"/>
      <c r="UVE1487" s="4"/>
      <c r="UVF1487" s="4"/>
      <c r="UVG1487" s="4"/>
      <c r="UVH1487" s="4"/>
      <c r="UVI1487" s="4"/>
      <c r="UVJ1487" s="4"/>
      <c r="UVK1487" s="4"/>
      <c r="UVL1487" s="4"/>
      <c r="UVM1487" s="4"/>
      <c r="UVN1487" s="4"/>
      <c r="UVO1487" s="4"/>
      <c r="UVP1487" s="4"/>
      <c r="UVQ1487" s="4"/>
      <c r="UVR1487" s="4"/>
      <c r="UVS1487" s="4"/>
      <c r="UVT1487" s="4"/>
      <c r="UVU1487" s="4"/>
      <c r="UVV1487" s="4"/>
      <c r="UVW1487" s="4"/>
      <c r="UVX1487" s="4"/>
      <c r="UVY1487" s="4"/>
      <c r="UVZ1487" s="4"/>
      <c r="UWA1487" s="4"/>
      <c r="UWB1487" s="4"/>
      <c r="UWC1487" s="4"/>
      <c r="UWD1487" s="4"/>
      <c r="UWE1487" s="4"/>
      <c r="UWF1487" s="4"/>
      <c r="UWG1487" s="4"/>
      <c r="UWH1487" s="4"/>
      <c r="UWI1487" s="4"/>
      <c r="UWJ1487" s="4"/>
      <c r="UWK1487" s="4"/>
      <c r="UWL1487" s="4"/>
      <c r="UWM1487" s="4"/>
      <c r="UWN1487" s="4"/>
      <c r="UWO1487" s="4"/>
      <c r="UWP1487" s="4"/>
      <c r="UWQ1487" s="4"/>
      <c r="UWR1487" s="4"/>
      <c r="UWS1487" s="4"/>
      <c r="UWT1487" s="4"/>
      <c r="UWU1487" s="4"/>
      <c r="UWV1487" s="4"/>
      <c r="UWW1487" s="4"/>
      <c r="UWX1487" s="4"/>
      <c r="UWY1487" s="4"/>
      <c r="UWZ1487" s="4"/>
      <c r="UXA1487" s="4"/>
      <c r="UXB1487" s="4"/>
      <c r="UXC1487" s="4"/>
      <c r="UXD1487" s="4"/>
      <c r="UXE1487" s="4"/>
      <c r="UXF1487" s="4"/>
      <c r="UXG1487" s="4"/>
      <c r="UXH1487" s="4"/>
      <c r="UXI1487" s="4"/>
      <c r="UXJ1487" s="4"/>
      <c r="UXK1487" s="4"/>
      <c r="UXL1487" s="4"/>
      <c r="UXM1487" s="4"/>
      <c r="UXN1487" s="4"/>
      <c r="UXO1487" s="4"/>
      <c r="UXP1487" s="4"/>
      <c r="UXQ1487" s="4"/>
      <c r="UXR1487" s="4"/>
      <c r="UXS1487" s="4"/>
      <c r="UXT1487" s="4"/>
      <c r="UXU1487" s="4"/>
      <c r="UXV1487" s="4"/>
      <c r="UXW1487" s="4"/>
      <c r="UXX1487" s="4"/>
      <c r="UXY1487" s="4"/>
      <c r="UXZ1487" s="4"/>
      <c r="UYA1487" s="4"/>
      <c r="UYB1487" s="4"/>
      <c r="UYC1487" s="4"/>
      <c r="UYD1487" s="4"/>
      <c r="UYE1487" s="4"/>
      <c r="UYF1487" s="4"/>
      <c r="UYG1487" s="4"/>
      <c r="UYH1487" s="4"/>
      <c r="UYI1487" s="4"/>
      <c r="UYJ1487" s="4"/>
      <c r="UYK1487" s="4"/>
      <c r="UYL1487" s="4"/>
      <c r="UYM1487" s="4"/>
      <c r="UYN1487" s="4"/>
      <c r="UYO1487" s="4"/>
      <c r="UYP1487" s="4"/>
      <c r="UYQ1487" s="4"/>
      <c r="UYR1487" s="4"/>
      <c r="UYS1487" s="4"/>
      <c r="UYT1487" s="4"/>
      <c r="UYU1487" s="4"/>
      <c r="UYV1487" s="4"/>
      <c r="UYW1487" s="4"/>
      <c r="UYX1487" s="4"/>
      <c r="UYY1487" s="4"/>
      <c r="UYZ1487" s="4"/>
      <c r="UZA1487" s="4"/>
      <c r="UZB1487" s="4"/>
      <c r="UZC1487" s="4"/>
      <c r="UZD1487" s="4"/>
      <c r="UZE1487" s="4"/>
      <c r="UZF1487" s="4"/>
      <c r="UZG1487" s="4"/>
      <c r="UZH1487" s="4"/>
      <c r="UZI1487" s="4"/>
      <c r="UZJ1487" s="4"/>
      <c r="UZK1487" s="4"/>
      <c r="UZL1487" s="4"/>
      <c r="UZM1487" s="4"/>
      <c r="UZN1487" s="4"/>
      <c r="UZO1487" s="4"/>
      <c r="UZP1487" s="4"/>
      <c r="UZQ1487" s="4"/>
      <c r="UZR1487" s="4"/>
      <c r="UZS1487" s="4"/>
      <c r="UZT1487" s="4"/>
      <c r="UZU1487" s="4"/>
      <c r="UZV1487" s="4"/>
      <c r="UZW1487" s="4"/>
      <c r="UZX1487" s="4"/>
      <c r="UZY1487" s="4"/>
      <c r="UZZ1487" s="4"/>
      <c r="VAA1487" s="4"/>
      <c r="VAB1487" s="4"/>
      <c r="VAC1487" s="4"/>
      <c r="VAD1487" s="4"/>
      <c r="VAE1487" s="4"/>
      <c r="VAF1487" s="4"/>
      <c r="VAG1487" s="4"/>
      <c r="VAH1487" s="4"/>
      <c r="VAI1487" s="4"/>
      <c r="VAJ1487" s="4"/>
      <c r="VAK1487" s="4"/>
      <c r="VAL1487" s="4"/>
      <c r="VAM1487" s="4"/>
      <c r="VAN1487" s="4"/>
      <c r="VAO1487" s="4"/>
      <c r="VAP1487" s="4"/>
      <c r="VAQ1487" s="4"/>
      <c r="VAR1487" s="4"/>
      <c r="VAS1487" s="4"/>
      <c r="VAT1487" s="4"/>
      <c r="VAU1487" s="4"/>
      <c r="VAV1487" s="4"/>
      <c r="VAW1487" s="4"/>
      <c r="VAX1487" s="4"/>
      <c r="VAY1487" s="4"/>
      <c r="VAZ1487" s="4"/>
      <c r="VBA1487" s="4"/>
      <c r="VBB1487" s="4"/>
      <c r="VBC1487" s="4"/>
      <c r="VBD1487" s="4"/>
      <c r="VBE1487" s="4"/>
      <c r="VBF1487" s="4"/>
      <c r="VBG1487" s="4"/>
      <c r="VBH1487" s="4"/>
      <c r="VBI1487" s="4"/>
      <c r="VBJ1487" s="4"/>
      <c r="VBK1487" s="4"/>
      <c r="VBL1487" s="4"/>
      <c r="VBM1487" s="4"/>
      <c r="VBN1487" s="4"/>
      <c r="VBO1487" s="4"/>
      <c r="VBP1487" s="4"/>
      <c r="VBQ1487" s="4"/>
      <c r="VBR1487" s="4"/>
      <c r="VBS1487" s="4"/>
      <c r="VBT1487" s="4"/>
      <c r="VBU1487" s="4"/>
      <c r="VBV1487" s="4"/>
      <c r="VBW1487" s="4"/>
      <c r="VBX1487" s="4"/>
      <c r="VBY1487" s="4"/>
      <c r="VBZ1487" s="4"/>
      <c r="VCA1487" s="4"/>
      <c r="VCB1487" s="4"/>
      <c r="VCC1487" s="4"/>
      <c r="VCD1487" s="4"/>
      <c r="VCE1487" s="4"/>
      <c r="VCF1487" s="4"/>
      <c r="VCG1487" s="4"/>
      <c r="VCH1487" s="4"/>
      <c r="VCI1487" s="4"/>
      <c r="VCJ1487" s="4"/>
      <c r="VCK1487" s="4"/>
      <c r="VCL1487" s="4"/>
      <c r="VCM1487" s="4"/>
      <c r="VCN1487" s="4"/>
      <c r="VCO1487" s="4"/>
      <c r="VCP1487" s="4"/>
      <c r="VCQ1487" s="4"/>
      <c r="VCR1487" s="4"/>
      <c r="VCS1487" s="4"/>
      <c r="VCT1487" s="4"/>
      <c r="VCU1487" s="4"/>
      <c r="VCV1487" s="4"/>
      <c r="VCW1487" s="4"/>
      <c r="VCX1487" s="4"/>
      <c r="VCY1487" s="4"/>
      <c r="VCZ1487" s="4"/>
      <c r="VDA1487" s="4"/>
      <c r="VDB1487" s="4"/>
      <c r="VDC1487" s="4"/>
      <c r="VDD1487" s="4"/>
      <c r="VDE1487" s="4"/>
      <c r="VDF1487" s="4"/>
      <c r="VDG1487" s="4"/>
      <c r="VDH1487" s="4"/>
      <c r="VDI1487" s="4"/>
      <c r="VDJ1487" s="4"/>
      <c r="VDK1487" s="4"/>
      <c r="VDL1487" s="4"/>
      <c r="VDM1487" s="4"/>
      <c r="VDN1487" s="4"/>
      <c r="VDO1487" s="4"/>
      <c r="VDP1487" s="4"/>
      <c r="VDQ1487" s="4"/>
      <c r="VDR1487" s="4"/>
      <c r="VDS1487" s="4"/>
      <c r="VDT1487" s="4"/>
      <c r="VDU1487" s="4"/>
      <c r="VDV1487" s="4"/>
      <c r="VDW1487" s="4"/>
      <c r="VDX1487" s="4"/>
      <c r="VDY1487" s="4"/>
      <c r="VDZ1487" s="4"/>
      <c r="VEA1487" s="4"/>
      <c r="VEB1487" s="4"/>
      <c r="VEC1487" s="4"/>
      <c r="VED1487" s="4"/>
      <c r="VEE1487" s="4"/>
      <c r="VEF1487" s="4"/>
      <c r="VEG1487" s="4"/>
      <c r="VEH1487" s="4"/>
      <c r="VEI1487" s="4"/>
      <c r="VEJ1487" s="4"/>
      <c r="VEK1487" s="4"/>
      <c r="VEL1487" s="4"/>
      <c r="VEM1487" s="4"/>
      <c r="VEN1487" s="4"/>
      <c r="VEO1487" s="4"/>
      <c r="VEP1487" s="4"/>
      <c r="VEQ1487" s="4"/>
      <c r="VER1487" s="4"/>
      <c r="VES1487" s="4"/>
      <c r="VET1487" s="4"/>
      <c r="VEU1487" s="4"/>
      <c r="VEV1487" s="4"/>
      <c r="VEW1487" s="4"/>
      <c r="VEX1487" s="4"/>
      <c r="VEY1487" s="4"/>
      <c r="VEZ1487" s="4"/>
      <c r="VFA1487" s="4"/>
      <c r="VFB1487" s="4"/>
      <c r="VFC1487" s="4"/>
      <c r="VFD1487" s="4"/>
      <c r="VFE1487" s="4"/>
      <c r="VFF1487" s="4"/>
      <c r="VFG1487" s="4"/>
      <c r="VFH1487" s="4"/>
      <c r="VFI1487" s="4"/>
      <c r="VFJ1487" s="4"/>
      <c r="VFK1487" s="4"/>
      <c r="VFL1487" s="4"/>
      <c r="VFM1487" s="4"/>
      <c r="VFN1487" s="4"/>
      <c r="VFO1487" s="4"/>
      <c r="VFP1487" s="4"/>
      <c r="VFQ1487" s="4"/>
      <c r="VFR1487" s="4"/>
      <c r="VFS1487" s="4"/>
      <c r="VFT1487" s="4"/>
      <c r="VFU1487" s="4"/>
      <c r="VFV1487" s="4"/>
      <c r="VFW1487" s="4"/>
      <c r="VFX1487" s="4"/>
      <c r="VFY1487" s="4"/>
      <c r="VFZ1487" s="4"/>
      <c r="VGA1487" s="4"/>
      <c r="VGB1487" s="4"/>
      <c r="VGC1487" s="4"/>
      <c r="VGD1487" s="4"/>
      <c r="VGE1487" s="4"/>
      <c r="VGF1487" s="4"/>
      <c r="VGG1487" s="4"/>
      <c r="VGH1487" s="4"/>
      <c r="VGI1487" s="4"/>
      <c r="VGJ1487" s="4"/>
      <c r="VGK1487" s="4"/>
      <c r="VGL1487" s="4"/>
      <c r="VGM1487" s="4"/>
      <c r="VGN1487" s="4"/>
      <c r="VGO1487" s="4"/>
      <c r="VGP1487" s="4"/>
      <c r="VGQ1487" s="4"/>
      <c r="VGR1487" s="4"/>
      <c r="VGS1487" s="4"/>
      <c r="VGT1487" s="4"/>
      <c r="VGU1487" s="4"/>
      <c r="VGV1487" s="4"/>
      <c r="VGW1487" s="4"/>
      <c r="VGX1487" s="4"/>
      <c r="VGY1487" s="4"/>
      <c r="VGZ1487" s="4"/>
      <c r="VHA1487" s="4"/>
      <c r="VHB1487" s="4"/>
      <c r="VHC1487" s="4"/>
      <c r="VHD1487" s="4"/>
      <c r="VHE1487" s="4"/>
      <c r="VHF1487" s="4"/>
      <c r="VHG1487" s="4"/>
      <c r="VHH1487" s="4"/>
      <c r="VHI1487" s="4"/>
      <c r="VHJ1487" s="4"/>
      <c r="VHK1487" s="4"/>
      <c r="VHL1487" s="4"/>
      <c r="VHM1487" s="4"/>
      <c r="VHN1487" s="4"/>
      <c r="VHO1487" s="4"/>
      <c r="VHP1487" s="4"/>
      <c r="VHQ1487" s="4"/>
      <c r="VHR1487" s="4"/>
      <c r="VHS1487" s="4"/>
      <c r="VHT1487" s="4"/>
      <c r="VHU1487" s="4"/>
      <c r="VHV1487" s="4"/>
      <c r="VHW1487" s="4"/>
      <c r="VHX1487" s="4"/>
      <c r="VHY1487" s="4"/>
      <c r="VHZ1487" s="4"/>
      <c r="VIA1487" s="4"/>
      <c r="VIB1487" s="4"/>
      <c r="VIC1487" s="4"/>
      <c r="VID1487" s="4"/>
      <c r="VIE1487" s="4"/>
      <c r="VIF1487" s="4"/>
      <c r="VIG1487" s="4"/>
      <c r="VIH1487" s="4"/>
      <c r="VII1487" s="4"/>
      <c r="VIJ1487" s="4"/>
      <c r="VIK1487" s="4"/>
      <c r="VIL1487" s="4"/>
      <c r="VIM1487" s="4"/>
      <c r="VIN1487" s="4"/>
      <c r="VIO1487" s="4"/>
      <c r="VIP1487" s="4"/>
      <c r="VIQ1487" s="4"/>
      <c r="VIR1487" s="4"/>
      <c r="VIS1487" s="4"/>
      <c r="VIT1487" s="4"/>
      <c r="VIU1487" s="4"/>
      <c r="VIV1487" s="4"/>
      <c r="VIW1487" s="4"/>
      <c r="VIX1487" s="4"/>
      <c r="VIY1487" s="4"/>
      <c r="VIZ1487" s="4"/>
      <c r="VJA1487" s="4"/>
      <c r="VJB1487" s="4"/>
      <c r="VJC1487" s="4"/>
      <c r="VJD1487" s="4"/>
      <c r="VJE1487" s="4"/>
      <c r="VJF1487" s="4"/>
      <c r="VJG1487" s="4"/>
      <c r="VJH1487" s="4"/>
      <c r="VJI1487" s="4"/>
      <c r="VJJ1487" s="4"/>
      <c r="VJK1487" s="4"/>
      <c r="VJL1487" s="4"/>
      <c r="VJM1487" s="4"/>
      <c r="VJN1487" s="4"/>
      <c r="VJO1487" s="4"/>
      <c r="VJP1487" s="4"/>
      <c r="VJQ1487" s="4"/>
      <c r="VJR1487" s="4"/>
      <c r="VJS1487" s="4"/>
      <c r="VJT1487" s="4"/>
      <c r="VJU1487" s="4"/>
      <c r="VJV1487" s="4"/>
      <c r="VJW1487" s="4"/>
      <c r="VJX1487" s="4"/>
      <c r="VJY1487" s="4"/>
      <c r="VJZ1487" s="4"/>
      <c r="VKA1487" s="4"/>
      <c r="VKB1487" s="4"/>
      <c r="VKC1487" s="4"/>
      <c r="VKD1487" s="4"/>
      <c r="VKE1487" s="4"/>
      <c r="VKF1487" s="4"/>
      <c r="VKG1487" s="4"/>
      <c r="VKH1487" s="4"/>
      <c r="VKI1487" s="4"/>
      <c r="VKJ1487" s="4"/>
      <c r="VKK1487" s="4"/>
      <c r="VKL1487" s="4"/>
      <c r="VKM1487" s="4"/>
      <c r="VKN1487" s="4"/>
      <c r="VKO1487" s="4"/>
      <c r="VKP1487" s="4"/>
      <c r="VKQ1487" s="4"/>
      <c r="VKR1487" s="4"/>
      <c r="VKS1487" s="4"/>
      <c r="VKT1487" s="4"/>
      <c r="VKU1487" s="4"/>
      <c r="VKV1487" s="4"/>
      <c r="VKW1487" s="4"/>
      <c r="VKX1487" s="4"/>
      <c r="VKY1487" s="4"/>
      <c r="VKZ1487" s="4"/>
      <c r="VLA1487" s="4"/>
      <c r="VLB1487" s="4"/>
      <c r="VLC1487" s="4"/>
      <c r="VLD1487" s="4"/>
      <c r="VLE1487" s="4"/>
      <c r="VLF1487" s="4"/>
      <c r="VLG1487" s="4"/>
      <c r="VLH1487" s="4"/>
      <c r="VLI1487" s="4"/>
      <c r="VLJ1487" s="4"/>
      <c r="VLK1487" s="4"/>
      <c r="VLL1487" s="4"/>
      <c r="VLM1487" s="4"/>
      <c r="VLN1487" s="4"/>
      <c r="VLO1487" s="4"/>
      <c r="VLP1487" s="4"/>
      <c r="VLQ1487" s="4"/>
      <c r="VLR1487" s="4"/>
      <c r="VLS1487" s="4"/>
      <c r="VLT1487" s="4"/>
      <c r="VLU1487" s="4"/>
      <c r="VLV1487" s="4"/>
      <c r="VLW1487" s="4"/>
      <c r="VLX1487" s="4"/>
      <c r="VLY1487" s="4"/>
      <c r="VLZ1487" s="4"/>
      <c r="VMA1487" s="4"/>
      <c r="VMB1487" s="4"/>
      <c r="VMC1487" s="4"/>
      <c r="VMD1487" s="4"/>
      <c r="VME1487" s="4"/>
      <c r="VMF1487" s="4"/>
      <c r="VMG1487" s="4"/>
      <c r="VMH1487" s="4"/>
      <c r="VMI1487" s="4"/>
      <c r="VMJ1487" s="4"/>
      <c r="VMK1487" s="4"/>
      <c r="VML1487" s="4"/>
      <c r="VMM1487" s="4"/>
      <c r="VMN1487" s="4"/>
      <c r="VMO1487" s="4"/>
      <c r="VMP1487" s="4"/>
      <c r="VMQ1487" s="4"/>
      <c r="VMR1487" s="4"/>
      <c r="VMS1487" s="4"/>
      <c r="VMT1487" s="4"/>
      <c r="VMU1487" s="4"/>
      <c r="VMV1487" s="4"/>
      <c r="VMW1487" s="4"/>
      <c r="VMX1487" s="4"/>
      <c r="VMY1487" s="4"/>
      <c r="VMZ1487" s="4"/>
      <c r="VNA1487" s="4"/>
      <c r="VNB1487" s="4"/>
      <c r="VNC1487" s="4"/>
      <c r="VND1487" s="4"/>
      <c r="VNE1487" s="4"/>
      <c r="VNF1487" s="4"/>
      <c r="VNG1487" s="4"/>
      <c r="VNH1487" s="4"/>
      <c r="VNI1487" s="4"/>
      <c r="VNJ1487" s="4"/>
      <c r="VNK1487" s="4"/>
      <c r="VNL1487" s="4"/>
      <c r="VNM1487" s="4"/>
      <c r="VNN1487" s="4"/>
      <c r="VNO1487" s="4"/>
      <c r="VNP1487" s="4"/>
      <c r="VNQ1487" s="4"/>
      <c r="VNR1487" s="4"/>
      <c r="VNS1487" s="4"/>
      <c r="VNT1487" s="4"/>
      <c r="VNU1487" s="4"/>
      <c r="VNV1487" s="4"/>
      <c r="VNW1487" s="4"/>
      <c r="VNX1487" s="4"/>
      <c r="VNY1487" s="4"/>
      <c r="VNZ1487" s="4"/>
      <c r="VOA1487" s="4"/>
      <c r="VOB1487" s="4"/>
      <c r="VOC1487" s="4"/>
      <c r="VOD1487" s="4"/>
      <c r="VOE1487" s="4"/>
      <c r="VOF1487" s="4"/>
      <c r="VOG1487" s="4"/>
      <c r="VOH1487" s="4"/>
      <c r="VOI1487" s="4"/>
      <c r="VOJ1487" s="4"/>
      <c r="VOK1487" s="4"/>
      <c r="VOL1487" s="4"/>
      <c r="VOM1487" s="4"/>
      <c r="VON1487" s="4"/>
      <c r="VOO1487" s="4"/>
      <c r="VOP1487" s="4"/>
      <c r="VOQ1487" s="4"/>
      <c r="VOR1487" s="4"/>
      <c r="VOS1487" s="4"/>
      <c r="VOT1487" s="4"/>
      <c r="VOU1487" s="4"/>
      <c r="VOV1487" s="4"/>
      <c r="VOW1487" s="4"/>
      <c r="VOX1487" s="4"/>
      <c r="VOY1487" s="4"/>
      <c r="VOZ1487" s="4"/>
      <c r="VPA1487" s="4"/>
      <c r="VPB1487" s="4"/>
      <c r="VPC1487" s="4"/>
      <c r="VPD1487" s="4"/>
      <c r="VPE1487" s="4"/>
      <c r="VPF1487" s="4"/>
      <c r="VPG1487" s="4"/>
      <c r="VPH1487" s="4"/>
      <c r="VPI1487" s="4"/>
      <c r="VPJ1487" s="4"/>
      <c r="VPK1487" s="4"/>
      <c r="VPL1487" s="4"/>
      <c r="VPM1487" s="4"/>
      <c r="VPN1487" s="4"/>
      <c r="VPO1487" s="4"/>
      <c r="VPP1487" s="4"/>
      <c r="VPQ1487" s="4"/>
      <c r="VPR1487" s="4"/>
      <c r="VPS1487" s="4"/>
      <c r="VPT1487" s="4"/>
      <c r="VPU1487" s="4"/>
      <c r="VPV1487" s="4"/>
      <c r="VPW1487" s="4"/>
      <c r="VPX1487" s="4"/>
      <c r="VPY1487" s="4"/>
      <c r="VPZ1487" s="4"/>
      <c r="VQA1487" s="4"/>
      <c r="VQB1487" s="4"/>
      <c r="VQC1487" s="4"/>
      <c r="VQD1487" s="4"/>
      <c r="VQE1487" s="4"/>
      <c r="VQF1487" s="4"/>
      <c r="VQG1487" s="4"/>
      <c r="VQH1487" s="4"/>
      <c r="VQI1487" s="4"/>
      <c r="VQJ1487" s="4"/>
      <c r="VQK1487" s="4"/>
      <c r="VQL1487" s="4"/>
      <c r="VQM1487" s="4"/>
      <c r="VQN1487" s="4"/>
      <c r="VQO1487" s="4"/>
      <c r="VQP1487" s="4"/>
      <c r="VQQ1487" s="4"/>
      <c r="VQR1487" s="4"/>
      <c r="VQS1487" s="4"/>
      <c r="VQT1487" s="4"/>
      <c r="VQU1487" s="4"/>
      <c r="VQV1487" s="4"/>
      <c r="VQW1487" s="4"/>
      <c r="VQX1487" s="4"/>
      <c r="VQY1487" s="4"/>
      <c r="VQZ1487" s="4"/>
      <c r="VRA1487" s="4"/>
      <c r="VRB1487" s="4"/>
      <c r="VRC1487" s="4"/>
      <c r="VRD1487" s="4"/>
      <c r="VRE1487" s="4"/>
      <c r="VRF1487" s="4"/>
      <c r="VRG1487" s="4"/>
      <c r="VRH1487" s="4"/>
      <c r="VRI1487" s="4"/>
      <c r="VRJ1487" s="4"/>
      <c r="VRK1487" s="4"/>
      <c r="VRL1487" s="4"/>
      <c r="VRM1487" s="4"/>
      <c r="VRN1487" s="4"/>
      <c r="VRO1487" s="4"/>
      <c r="VRP1487" s="4"/>
      <c r="VRQ1487" s="4"/>
      <c r="VRR1487" s="4"/>
      <c r="VRS1487" s="4"/>
      <c r="VRT1487" s="4"/>
      <c r="VRU1487" s="4"/>
      <c r="VRV1487" s="4"/>
      <c r="VRW1487" s="4"/>
      <c r="VRX1487" s="4"/>
      <c r="VRY1487" s="4"/>
      <c r="VRZ1487" s="4"/>
      <c r="VSA1487" s="4"/>
      <c r="VSB1487" s="4"/>
      <c r="VSC1487" s="4"/>
      <c r="VSD1487" s="4"/>
      <c r="VSE1487" s="4"/>
      <c r="VSF1487" s="4"/>
      <c r="VSG1487" s="4"/>
      <c r="VSH1487" s="4"/>
      <c r="VSI1487" s="4"/>
      <c r="VSJ1487" s="4"/>
      <c r="VSK1487" s="4"/>
      <c r="VSL1487" s="4"/>
      <c r="VSM1487" s="4"/>
      <c r="VSN1487" s="4"/>
      <c r="VSO1487" s="4"/>
      <c r="VSP1487" s="4"/>
      <c r="VSQ1487" s="4"/>
      <c r="VSR1487" s="4"/>
      <c r="VSS1487" s="4"/>
      <c r="VST1487" s="4"/>
      <c r="VSU1487" s="4"/>
      <c r="VSV1487" s="4"/>
      <c r="VSW1487" s="4"/>
      <c r="VSX1487" s="4"/>
      <c r="VSY1487" s="4"/>
      <c r="VSZ1487" s="4"/>
      <c r="VTA1487" s="4"/>
      <c r="VTB1487" s="4"/>
      <c r="VTC1487" s="4"/>
      <c r="VTD1487" s="4"/>
      <c r="VTE1487" s="4"/>
      <c r="VTF1487" s="4"/>
      <c r="VTG1487" s="4"/>
      <c r="VTH1487" s="4"/>
      <c r="VTI1487" s="4"/>
      <c r="VTJ1487" s="4"/>
      <c r="VTK1487" s="4"/>
      <c r="VTL1487" s="4"/>
      <c r="VTM1487" s="4"/>
      <c r="VTN1487" s="4"/>
      <c r="VTO1487" s="4"/>
      <c r="VTP1487" s="4"/>
      <c r="VTQ1487" s="4"/>
      <c r="VTR1487" s="4"/>
      <c r="VTS1487" s="4"/>
      <c r="VTT1487" s="4"/>
      <c r="VTU1487" s="4"/>
      <c r="VTV1487" s="4"/>
      <c r="VTW1487" s="4"/>
      <c r="VTX1487" s="4"/>
      <c r="VTY1487" s="4"/>
      <c r="VTZ1487" s="4"/>
      <c r="VUA1487" s="4"/>
      <c r="VUB1487" s="4"/>
      <c r="VUC1487" s="4"/>
      <c r="VUD1487" s="4"/>
      <c r="VUE1487" s="4"/>
      <c r="VUF1487" s="4"/>
      <c r="VUG1487" s="4"/>
      <c r="VUH1487" s="4"/>
      <c r="VUI1487" s="4"/>
      <c r="VUJ1487" s="4"/>
      <c r="VUK1487" s="4"/>
      <c r="VUL1487" s="4"/>
      <c r="VUM1487" s="4"/>
      <c r="VUN1487" s="4"/>
      <c r="VUO1487" s="4"/>
      <c r="VUP1487" s="4"/>
      <c r="VUQ1487" s="4"/>
      <c r="VUR1487" s="4"/>
      <c r="VUS1487" s="4"/>
      <c r="VUT1487" s="4"/>
      <c r="VUU1487" s="4"/>
      <c r="VUV1487" s="4"/>
      <c r="VUW1487" s="4"/>
      <c r="VUX1487" s="4"/>
      <c r="VUY1487" s="4"/>
      <c r="VUZ1487" s="4"/>
      <c r="VVA1487" s="4"/>
      <c r="VVB1487" s="4"/>
      <c r="VVC1487" s="4"/>
      <c r="VVD1487" s="4"/>
      <c r="VVE1487" s="4"/>
      <c r="VVF1487" s="4"/>
      <c r="VVG1487" s="4"/>
      <c r="VVH1487" s="4"/>
      <c r="VVI1487" s="4"/>
      <c r="VVJ1487" s="4"/>
      <c r="VVK1487" s="4"/>
      <c r="VVL1487" s="4"/>
      <c r="VVM1487" s="4"/>
      <c r="VVN1487" s="4"/>
      <c r="VVO1487" s="4"/>
      <c r="VVP1487" s="4"/>
      <c r="VVQ1487" s="4"/>
      <c r="VVR1487" s="4"/>
      <c r="VVS1487" s="4"/>
      <c r="VVT1487" s="4"/>
      <c r="VVU1487" s="4"/>
      <c r="VVV1487" s="4"/>
      <c r="VVW1487" s="4"/>
      <c r="VVX1487" s="4"/>
      <c r="VVY1487" s="4"/>
      <c r="VVZ1487" s="4"/>
      <c r="VWA1487" s="4"/>
      <c r="VWB1487" s="4"/>
      <c r="VWC1487" s="4"/>
      <c r="VWD1487" s="4"/>
      <c r="VWE1487" s="4"/>
      <c r="VWF1487" s="4"/>
      <c r="VWG1487" s="4"/>
      <c r="VWH1487" s="4"/>
      <c r="VWI1487" s="4"/>
      <c r="VWJ1487" s="4"/>
      <c r="VWK1487" s="4"/>
      <c r="VWL1487" s="4"/>
      <c r="VWM1487" s="4"/>
      <c r="VWN1487" s="4"/>
      <c r="VWO1487" s="4"/>
      <c r="VWP1487" s="4"/>
      <c r="VWQ1487" s="4"/>
      <c r="VWR1487" s="4"/>
      <c r="VWS1487" s="4"/>
      <c r="VWT1487" s="4"/>
      <c r="VWU1487" s="4"/>
      <c r="VWV1487" s="4"/>
      <c r="VWW1487" s="4"/>
      <c r="VWX1487" s="4"/>
      <c r="VWY1487" s="4"/>
      <c r="VWZ1487" s="4"/>
      <c r="VXA1487" s="4"/>
      <c r="VXB1487" s="4"/>
      <c r="VXC1487" s="4"/>
      <c r="VXD1487" s="4"/>
      <c r="VXE1487" s="4"/>
      <c r="VXF1487" s="4"/>
      <c r="VXG1487" s="4"/>
      <c r="VXH1487" s="4"/>
      <c r="VXI1487" s="4"/>
      <c r="VXJ1487" s="4"/>
      <c r="VXK1487" s="4"/>
      <c r="VXL1487" s="4"/>
      <c r="VXM1487" s="4"/>
      <c r="VXN1487" s="4"/>
      <c r="VXO1487" s="4"/>
      <c r="VXP1487" s="4"/>
      <c r="VXQ1487" s="4"/>
      <c r="VXR1487" s="4"/>
      <c r="VXS1487" s="4"/>
      <c r="VXT1487" s="4"/>
      <c r="VXU1487" s="4"/>
      <c r="VXV1487" s="4"/>
      <c r="VXW1487" s="4"/>
      <c r="VXX1487" s="4"/>
      <c r="VXY1487" s="4"/>
      <c r="VXZ1487" s="4"/>
      <c r="VYA1487" s="4"/>
      <c r="VYB1487" s="4"/>
      <c r="VYC1487" s="4"/>
      <c r="VYD1487" s="4"/>
      <c r="VYE1487" s="4"/>
      <c r="VYF1487" s="4"/>
      <c r="VYG1487" s="4"/>
      <c r="VYH1487" s="4"/>
      <c r="VYI1487" s="4"/>
      <c r="VYJ1487" s="4"/>
      <c r="VYK1487" s="4"/>
      <c r="VYL1487" s="4"/>
      <c r="VYM1487" s="4"/>
      <c r="VYN1487" s="4"/>
      <c r="VYO1487" s="4"/>
      <c r="VYP1487" s="4"/>
      <c r="VYQ1487" s="4"/>
      <c r="VYR1487" s="4"/>
      <c r="VYS1487" s="4"/>
      <c r="VYT1487" s="4"/>
      <c r="VYU1487" s="4"/>
      <c r="VYV1487" s="4"/>
      <c r="VYW1487" s="4"/>
      <c r="VYX1487" s="4"/>
      <c r="VYY1487" s="4"/>
      <c r="VYZ1487" s="4"/>
      <c r="VZA1487" s="4"/>
      <c r="VZB1487" s="4"/>
      <c r="VZC1487" s="4"/>
      <c r="VZD1487" s="4"/>
      <c r="VZE1487" s="4"/>
      <c r="VZF1487" s="4"/>
      <c r="VZG1487" s="4"/>
      <c r="VZH1487" s="4"/>
      <c r="VZI1487" s="4"/>
      <c r="VZJ1487" s="4"/>
      <c r="VZK1487" s="4"/>
      <c r="VZL1487" s="4"/>
      <c r="VZM1487" s="4"/>
      <c r="VZN1487" s="4"/>
      <c r="VZO1487" s="4"/>
      <c r="VZP1487" s="4"/>
      <c r="VZQ1487" s="4"/>
      <c r="VZR1487" s="4"/>
      <c r="VZS1487" s="4"/>
      <c r="VZT1487" s="4"/>
      <c r="VZU1487" s="4"/>
      <c r="VZV1487" s="4"/>
      <c r="VZW1487" s="4"/>
      <c r="VZX1487" s="4"/>
      <c r="VZY1487" s="4"/>
      <c r="VZZ1487" s="4"/>
      <c r="WAA1487" s="4"/>
      <c r="WAB1487" s="4"/>
      <c r="WAC1487" s="4"/>
      <c r="WAD1487" s="4"/>
      <c r="WAE1487" s="4"/>
      <c r="WAF1487" s="4"/>
      <c r="WAG1487" s="4"/>
      <c r="WAH1487" s="4"/>
      <c r="WAI1487" s="4"/>
      <c r="WAJ1487" s="4"/>
      <c r="WAK1487" s="4"/>
      <c r="WAL1487" s="4"/>
      <c r="WAM1487" s="4"/>
      <c r="WAN1487" s="4"/>
      <c r="WAO1487" s="4"/>
      <c r="WAP1487" s="4"/>
      <c r="WAQ1487" s="4"/>
      <c r="WAR1487" s="4"/>
      <c r="WAS1487" s="4"/>
      <c r="WAT1487" s="4"/>
      <c r="WAU1487" s="4"/>
      <c r="WAV1487" s="4"/>
      <c r="WAW1487" s="4"/>
      <c r="WAX1487" s="4"/>
      <c r="WAY1487" s="4"/>
      <c r="WAZ1487" s="4"/>
      <c r="WBA1487" s="4"/>
      <c r="WBB1487" s="4"/>
      <c r="WBC1487" s="4"/>
      <c r="WBD1487" s="4"/>
      <c r="WBE1487" s="4"/>
      <c r="WBF1487" s="4"/>
      <c r="WBG1487" s="4"/>
      <c r="WBH1487" s="4"/>
      <c r="WBI1487" s="4"/>
      <c r="WBJ1487" s="4"/>
      <c r="WBK1487" s="4"/>
      <c r="WBL1487" s="4"/>
      <c r="WBM1487" s="4"/>
      <c r="WBN1487" s="4"/>
      <c r="WBO1487" s="4"/>
      <c r="WBP1487" s="4"/>
      <c r="WBQ1487" s="4"/>
      <c r="WBR1487" s="4"/>
      <c r="WBS1487" s="4"/>
      <c r="WBT1487" s="4"/>
      <c r="WBU1487" s="4"/>
      <c r="WBV1487" s="4"/>
      <c r="WBW1487" s="4"/>
      <c r="WBX1487" s="4"/>
      <c r="WBY1487" s="4"/>
      <c r="WBZ1487" s="4"/>
      <c r="WCA1487" s="4"/>
      <c r="WCB1487" s="4"/>
      <c r="WCC1487" s="4"/>
      <c r="WCD1487" s="4"/>
      <c r="WCE1487" s="4"/>
      <c r="WCF1487" s="4"/>
      <c r="WCG1487" s="4"/>
      <c r="WCH1487" s="4"/>
      <c r="WCI1487" s="4"/>
      <c r="WCJ1487" s="4"/>
      <c r="WCK1487" s="4"/>
      <c r="WCL1487" s="4"/>
      <c r="WCM1487" s="4"/>
      <c r="WCN1487" s="4"/>
      <c r="WCO1487" s="4"/>
      <c r="WCP1487" s="4"/>
      <c r="WCQ1487" s="4"/>
      <c r="WCR1487" s="4"/>
      <c r="WCS1487" s="4"/>
      <c r="WCT1487" s="4"/>
      <c r="WCU1487" s="4"/>
      <c r="WCV1487" s="4"/>
      <c r="WCW1487" s="4"/>
      <c r="WCX1487" s="4"/>
      <c r="WCY1487" s="4"/>
      <c r="WCZ1487" s="4"/>
      <c r="WDA1487" s="4"/>
      <c r="WDB1487" s="4"/>
      <c r="WDC1487" s="4"/>
      <c r="WDD1487" s="4"/>
      <c r="WDE1487" s="4"/>
      <c r="WDF1487" s="4"/>
      <c r="WDG1487" s="4"/>
      <c r="WDH1487" s="4"/>
      <c r="WDI1487" s="4"/>
      <c r="WDJ1487" s="4"/>
      <c r="WDK1487" s="4"/>
      <c r="WDL1487" s="4"/>
      <c r="WDM1487" s="4"/>
      <c r="WDN1487" s="4"/>
      <c r="WDO1487" s="4"/>
      <c r="WDP1487" s="4"/>
      <c r="WDQ1487" s="4"/>
      <c r="WDR1487" s="4"/>
      <c r="WDS1487" s="4"/>
      <c r="WDT1487" s="4"/>
      <c r="WDU1487" s="4"/>
      <c r="WDV1487" s="4"/>
      <c r="WDW1487" s="4"/>
      <c r="WDX1487" s="4"/>
      <c r="WDY1487" s="4"/>
      <c r="WDZ1487" s="4"/>
      <c r="WEA1487" s="4"/>
      <c r="WEB1487" s="4"/>
      <c r="WEC1487" s="4"/>
      <c r="WED1487" s="4"/>
      <c r="WEE1487" s="4"/>
      <c r="WEF1487" s="4"/>
      <c r="WEG1487" s="4"/>
      <c r="WEH1487" s="4"/>
      <c r="WEI1487" s="4"/>
      <c r="WEJ1487" s="4"/>
      <c r="WEK1487" s="4"/>
      <c r="WEL1487" s="4"/>
      <c r="WEM1487" s="4"/>
      <c r="WEN1487" s="4"/>
      <c r="WEO1487" s="4"/>
      <c r="WEP1487" s="4"/>
      <c r="WEQ1487" s="4"/>
      <c r="WER1487" s="4"/>
      <c r="WES1487" s="4"/>
      <c r="WET1487" s="4"/>
      <c r="WEU1487" s="4"/>
      <c r="WEV1487" s="4"/>
      <c r="WEW1487" s="4"/>
      <c r="WEX1487" s="4"/>
      <c r="WEY1487" s="4"/>
      <c r="WEZ1487" s="4"/>
      <c r="WFA1487" s="4"/>
      <c r="WFB1487" s="4"/>
      <c r="WFC1487" s="4"/>
      <c r="WFD1487" s="4"/>
      <c r="WFE1487" s="4"/>
      <c r="WFF1487" s="4"/>
      <c r="WFG1487" s="4"/>
      <c r="WFH1487" s="4"/>
      <c r="WFI1487" s="4"/>
      <c r="WFJ1487" s="4"/>
      <c r="WFK1487" s="4"/>
      <c r="WFL1487" s="4"/>
      <c r="WFM1487" s="4"/>
      <c r="WFN1487" s="4"/>
      <c r="WFO1487" s="4"/>
      <c r="WFP1487" s="4"/>
      <c r="WFQ1487" s="4"/>
      <c r="WFR1487" s="4"/>
      <c r="WFS1487" s="4"/>
      <c r="WFT1487" s="4"/>
      <c r="WFU1487" s="4"/>
      <c r="WFV1487" s="4"/>
      <c r="WFW1487" s="4"/>
      <c r="WFX1487" s="4"/>
      <c r="WFY1487" s="4"/>
      <c r="WFZ1487" s="4"/>
      <c r="WGA1487" s="4"/>
      <c r="WGB1487" s="4"/>
      <c r="WGC1487" s="4"/>
      <c r="WGD1487" s="4"/>
      <c r="WGE1487" s="4"/>
      <c r="WGF1487" s="4"/>
      <c r="WGG1487" s="4"/>
      <c r="WGH1487" s="4"/>
      <c r="WGI1487" s="4"/>
      <c r="WGJ1487" s="4"/>
      <c r="WGK1487" s="4"/>
      <c r="WGL1487" s="4"/>
      <c r="WGM1487" s="4"/>
      <c r="WGN1487" s="4"/>
      <c r="WGO1487" s="4"/>
      <c r="WGP1487" s="4"/>
      <c r="WGQ1487" s="4"/>
      <c r="WGR1487" s="4"/>
      <c r="WGS1487" s="4"/>
      <c r="WGT1487" s="4"/>
      <c r="WGU1487" s="4"/>
      <c r="WGV1487" s="4"/>
      <c r="WGW1487" s="4"/>
      <c r="WGX1487" s="4"/>
      <c r="WGY1487" s="4"/>
      <c r="WGZ1487" s="4"/>
      <c r="WHA1487" s="4"/>
      <c r="WHB1487" s="4"/>
      <c r="WHC1487" s="4"/>
      <c r="WHD1487" s="4"/>
      <c r="WHE1487" s="4"/>
      <c r="WHF1487" s="4"/>
      <c r="WHG1487" s="4"/>
      <c r="WHH1487" s="4"/>
      <c r="WHI1487" s="4"/>
      <c r="WHJ1487" s="4"/>
      <c r="WHK1487" s="4"/>
      <c r="WHL1487" s="4"/>
      <c r="WHM1487" s="4"/>
      <c r="WHN1487" s="4"/>
      <c r="WHO1487" s="4"/>
      <c r="WHP1487" s="4"/>
      <c r="WHQ1487" s="4"/>
      <c r="WHR1487" s="4"/>
      <c r="WHS1487" s="4"/>
      <c r="WHT1487" s="4"/>
      <c r="WHU1487" s="4"/>
      <c r="WHV1487" s="4"/>
      <c r="WHW1487" s="4"/>
      <c r="WHX1487" s="4"/>
      <c r="WHY1487" s="4"/>
      <c r="WHZ1487" s="4"/>
      <c r="WIA1487" s="4"/>
      <c r="WIB1487" s="4"/>
      <c r="WIC1487" s="4"/>
      <c r="WID1487" s="4"/>
      <c r="WIE1487" s="4"/>
      <c r="WIF1487" s="4"/>
      <c r="WIG1487" s="4"/>
      <c r="WIH1487" s="4"/>
      <c r="WII1487" s="4"/>
      <c r="WIJ1487" s="4"/>
      <c r="WIK1487" s="4"/>
      <c r="WIL1487" s="4"/>
      <c r="WIM1487" s="4"/>
      <c r="WIN1487" s="4"/>
      <c r="WIO1487" s="4"/>
      <c r="WIP1487" s="4"/>
      <c r="WIQ1487" s="4"/>
      <c r="WIR1487" s="4"/>
      <c r="WIS1487" s="4"/>
      <c r="WIT1487" s="4"/>
      <c r="WIU1487" s="4"/>
      <c r="WIV1487" s="4"/>
      <c r="WIW1487" s="4"/>
      <c r="WIX1487" s="4"/>
      <c r="WIY1487" s="4"/>
      <c r="WIZ1487" s="4"/>
      <c r="WJA1487" s="4"/>
      <c r="WJB1487" s="4"/>
      <c r="WJC1487" s="4"/>
      <c r="WJD1487" s="4"/>
      <c r="WJE1487" s="4"/>
      <c r="WJF1487" s="4"/>
      <c r="WJG1487" s="4"/>
      <c r="WJH1487" s="4"/>
      <c r="WJI1487" s="4"/>
      <c r="WJJ1487" s="4"/>
      <c r="WJK1487" s="4"/>
      <c r="WJL1487" s="4"/>
      <c r="WJM1487" s="4"/>
      <c r="WJN1487" s="4"/>
      <c r="WJO1487" s="4"/>
      <c r="WJP1487" s="4"/>
      <c r="WJQ1487" s="4"/>
      <c r="WJR1487" s="4"/>
      <c r="WJS1487" s="4"/>
      <c r="WJT1487" s="4"/>
      <c r="WJU1487" s="4"/>
      <c r="WJV1487" s="4"/>
      <c r="WJW1487" s="4"/>
      <c r="WJX1487" s="4"/>
      <c r="WJY1487" s="4"/>
      <c r="WJZ1487" s="4"/>
      <c r="WKA1487" s="4"/>
      <c r="WKB1487" s="4"/>
      <c r="WKC1487" s="4"/>
      <c r="WKD1487" s="4"/>
      <c r="WKE1487" s="4"/>
      <c r="WKF1487" s="4"/>
      <c r="WKG1487" s="4"/>
      <c r="WKH1487" s="4"/>
      <c r="WKI1487" s="4"/>
      <c r="WKJ1487" s="4"/>
      <c r="WKK1487" s="4"/>
      <c r="WKL1487" s="4"/>
      <c r="WKM1487" s="4"/>
      <c r="WKN1487" s="4"/>
      <c r="WKO1487" s="4"/>
      <c r="WKP1487" s="4"/>
      <c r="WKQ1487" s="4"/>
      <c r="WKR1487" s="4"/>
      <c r="WKS1487" s="4"/>
      <c r="WKT1487" s="4"/>
      <c r="WKU1487" s="4"/>
      <c r="WKV1487" s="4"/>
      <c r="WKW1487" s="4"/>
      <c r="WKX1487" s="4"/>
      <c r="WKY1487" s="4"/>
      <c r="WKZ1487" s="4"/>
      <c r="WLA1487" s="4"/>
      <c r="WLB1487" s="4"/>
      <c r="WLC1487" s="4"/>
      <c r="WLD1487" s="4"/>
      <c r="WLE1487" s="4"/>
      <c r="WLF1487" s="4"/>
      <c r="WLG1487" s="4"/>
      <c r="WLH1487" s="4"/>
      <c r="WLI1487" s="4"/>
      <c r="WLJ1487" s="4"/>
      <c r="WLK1487" s="4"/>
      <c r="WLL1487" s="4"/>
      <c r="WLM1487" s="4"/>
      <c r="WLN1487" s="4"/>
      <c r="WLO1487" s="4"/>
      <c r="WLP1487" s="4"/>
      <c r="WLQ1487" s="4"/>
      <c r="WLR1487" s="4"/>
      <c r="WLS1487" s="4"/>
      <c r="WLT1487" s="4"/>
      <c r="WLU1487" s="4"/>
      <c r="WLV1487" s="4"/>
      <c r="WLW1487" s="4"/>
      <c r="WLX1487" s="4"/>
      <c r="WLY1487" s="4"/>
      <c r="WLZ1487" s="4"/>
      <c r="WMA1487" s="4"/>
      <c r="WMB1487" s="4"/>
      <c r="WMC1487" s="4"/>
      <c r="WMD1487" s="4"/>
      <c r="WME1487" s="4"/>
      <c r="WMF1487" s="4"/>
      <c r="WMG1487" s="4"/>
      <c r="WMH1487" s="4"/>
      <c r="WMI1487" s="4"/>
      <c r="WMJ1487" s="4"/>
      <c r="WMK1487" s="4"/>
      <c r="WML1487" s="4"/>
      <c r="WMM1487" s="4"/>
      <c r="WMN1487" s="4"/>
      <c r="WMO1487" s="4"/>
      <c r="WMP1487" s="4"/>
      <c r="WMQ1487" s="4"/>
      <c r="WMR1487" s="4"/>
      <c r="WMS1487" s="4"/>
      <c r="WMT1487" s="4"/>
      <c r="WMU1487" s="4"/>
      <c r="WMV1487" s="4"/>
      <c r="WMW1487" s="4"/>
      <c r="WMX1487" s="4"/>
      <c r="WMY1487" s="4"/>
      <c r="WMZ1487" s="4"/>
      <c r="WNA1487" s="4"/>
      <c r="WNB1487" s="4"/>
      <c r="WNC1487" s="4"/>
      <c r="WND1487" s="4"/>
      <c r="WNE1487" s="4"/>
      <c r="WNF1487" s="4"/>
      <c r="WNG1487" s="4"/>
      <c r="WNH1487" s="4"/>
      <c r="WNI1487" s="4"/>
      <c r="WNJ1487" s="4"/>
      <c r="WNK1487" s="4"/>
      <c r="WNL1487" s="4"/>
      <c r="WNM1487" s="4"/>
      <c r="WNN1487" s="4"/>
      <c r="WNO1487" s="4"/>
      <c r="WNP1487" s="4"/>
      <c r="WNQ1487" s="4"/>
      <c r="WNR1487" s="4"/>
      <c r="WNS1487" s="4"/>
      <c r="WNT1487" s="4"/>
      <c r="WNU1487" s="4"/>
      <c r="WNV1487" s="4"/>
      <c r="WNW1487" s="4"/>
      <c r="WNX1487" s="4"/>
      <c r="WNY1487" s="4"/>
      <c r="WNZ1487" s="4"/>
      <c r="WOA1487" s="4"/>
      <c r="WOB1487" s="4"/>
      <c r="WOC1487" s="4"/>
      <c r="WOD1487" s="4"/>
      <c r="WOE1487" s="4"/>
      <c r="WOF1487" s="4"/>
      <c r="WOG1487" s="4"/>
      <c r="WOH1487" s="4"/>
      <c r="WOI1487" s="4"/>
      <c r="WOJ1487" s="4"/>
      <c r="WOK1487" s="4"/>
      <c r="WOL1487" s="4"/>
      <c r="WOM1487" s="4"/>
      <c r="WON1487" s="4"/>
      <c r="WOO1487" s="4"/>
      <c r="WOP1487" s="4"/>
      <c r="WOQ1487" s="4"/>
      <c r="WOR1487" s="4"/>
      <c r="WOS1487" s="4"/>
      <c r="WOT1487" s="4"/>
      <c r="WOU1487" s="4"/>
      <c r="WOV1487" s="4"/>
      <c r="WOW1487" s="4"/>
      <c r="WOX1487" s="4"/>
      <c r="WOY1487" s="4"/>
      <c r="WOZ1487" s="4"/>
      <c r="WPA1487" s="4"/>
      <c r="WPB1487" s="4"/>
      <c r="WPC1487" s="4"/>
      <c r="WPD1487" s="4"/>
      <c r="WPE1487" s="4"/>
      <c r="WPF1487" s="4"/>
      <c r="WPG1487" s="4"/>
      <c r="WPH1487" s="4"/>
      <c r="WPI1487" s="4"/>
      <c r="WPJ1487" s="4"/>
      <c r="WPK1487" s="4"/>
      <c r="WPL1487" s="4"/>
      <c r="WPM1487" s="4"/>
      <c r="WPN1487" s="4"/>
      <c r="WPO1487" s="4"/>
      <c r="WPP1487" s="4"/>
      <c r="WPQ1487" s="4"/>
      <c r="WPR1487" s="4"/>
      <c r="WPS1487" s="4"/>
      <c r="WPT1487" s="4"/>
      <c r="WPU1487" s="4"/>
      <c r="WPV1487" s="4"/>
      <c r="WPW1487" s="4"/>
      <c r="WPX1487" s="4"/>
      <c r="WPY1487" s="4"/>
      <c r="WPZ1487" s="4"/>
      <c r="WQA1487" s="4"/>
      <c r="WQB1487" s="4"/>
      <c r="WQC1487" s="4"/>
      <c r="WQD1487" s="4"/>
      <c r="WQE1487" s="4"/>
      <c r="WQF1487" s="4"/>
      <c r="WQG1487" s="4"/>
      <c r="WQH1487" s="4"/>
      <c r="WQI1487" s="4"/>
      <c r="WQJ1487" s="4"/>
      <c r="WQK1487" s="4"/>
      <c r="WQL1487" s="4"/>
      <c r="WQM1487" s="4"/>
      <c r="WQN1487" s="4"/>
      <c r="WQO1487" s="4"/>
      <c r="WQP1487" s="4"/>
      <c r="WQQ1487" s="4"/>
      <c r="WQR1487" s="4"/>
      <c r="WQS1487" s="4"/>
      <c r="WQT1487" s="4"/>
      <c r="WQU1487" s="4"/>
      <c r="WQV1487" s="4"/>
      <c r="WQW1487" s="4"/>
      <c r="WQX1487" s="4"/>
      <c r="WQY1487" s="4"/>
      <c r="WQZ1487" s="4"/>
      <c r="WRA1487" s="4"/>
      <c r="WRB1487" s="4"/>
      <c r="WRC1487" s="4"/>
      <c r="WRD1487" s="4"/>
      <c r="WRE1487" s="4"/>
      <c r="WRF1487" s="4"/>
      <c r="WRG1487" s="4"/>
      <c r="WRH1487" s="4"/>
      <c r="WRI1487" s="4"/>
      <c r="WRJ1487" s="4"/>
      <c r="WRK1487" s="4"/>
      <c r="WRL1487" s="4"/>
      <c r="WRM1487" s="4"/>
      <c r="WRN1487" s="4"/>
      <c r="WRO1487" s="4"/>
      <c r="WRP1487" s="4"/>
      <c r="WRQ1487" s="4"/>
      <c r="WRR1487" s="4"/>
      <c r="WRS1487" s="4"/>
      <c r="WRT1487" s="4"/>
      <c r="WRU1487" s="4"/>
      <c r="WRV1487" s="4"/>
      <c r="WRW1487" s="4"/>
      <c r="WRX1487" s="4"/>
      <c r="WRY1487" s="4"/>
      <c r="WRZ1487" s="4"/>
      <c r="WSA1487" s="4"/>
      <c r="WSB1487" s="4"/>
      <c r="WSC1487" s="4"/>
      <c r="WSD1487" s="4"/>
      <c r="WSE1487" s="4"/>
      <c r="WSF1487" s="4"/>
      <c r="WSG1487" s="4"/>
      <c r="WSH1487" s="4"/>
      <c r="WSI1487" s="4"/>
      <c r="WSJ1487" s="4"/>
      <c r="WSK1487" s="4"/>
      <c r="WSL1487" s="4"/>
      <c r="WSM1487" s="4"/>
      <c r="WSN1487" s="4"/>
      <c r="WSO1487" s="4"/>
      <c r="WSP1487" s="4"/>
      <c r="WSQ1487" s="4"/>
      <c r="WSR1487" s="4"/>
      <c r="WSS1487" s="4"/>
      <c r="WST1487" s="4"/>
      <c r="WSU1487" s="4"/>
      <c r="WSV1487" s="4"/>
      <c r="WSW1487" s="4"/>
      <c r="WSX1487" s="4"/>
      <c r="WSY1487" s="4"/>
      <c r="WSZ1487" s="4"/>
      <c r="WTA1487" s="4"/>
      <c r="WTB1487" s="4"/>
      <c r="WTC1487" s="4"/>
      <c r="WTD1487" s="4"/>
      <c r="WTE1487" s="4"/>
      <c r="WTF1487" s="4"/>
      <c r="WTG1487" s="4"/>
      <c r="WTH1487" s="4"/>
      <c r="WTI1487" s="4"/>
      <c r="WTJ1487" s="4"/>
      <c r="WTK1487" s="4"/>
      <c r="WTL1487" s="4"/>
      <c r="WTM1487" s="4"/>
      <c r="WTN1487" s="4"/>
      <c r="WTO1487" s="4"/>
      <c r="WTP1487" s="4"/>
      <c r="WTQ1487" s="4"/>
      <c r="WTR1487" s="4"/>
      <c r="WTS1487" s="4"/>
      <c r="WTT1487" s="4"/>
      <c r="WTU1487" s="4"/>
      <c r="WTV1487" s="4"/>
      <c r="WTW1487" s="4"/>
      <c r="WTX1487" s="4"/>
      <c r="WTY1487" s="4"/>
      <c r="WTZ1487" s="4"/>
      <c r="WUA1487" s="4"/>
      <c r="WUB1487" s="4"/>
      <c r="WUC1487" s="4"/>
      <c r="WUD1487" s="4"/>
      <c r="WUE1487" s="4"/>
      <c r="WUF1487" s="4"/>
      <c r="WUG1487" s="4"/>
      <c r="WUH1487" s="4"/>
      <c r="WUI1487" s="4"/>
      <c r="WUJ1487" s="4"/>
      <c r="WUK1487" s="4"/>
      <c r="WUL1487" s="4"/>
      <c r="WUM1487" s="4"/>
      <c r="WUN1487" s="4"/>
      <c r="WUO1487" s="4"/>
      <c r="WUP1487" s="4"/>
      <c r="WUQ1487" s="4"/>
      <c r="WUR1487" s="4"/>
      <c r="WUS1487" s="4"/>
      <c r="WUT1487" s="4"/>
      <c r="WUU1487" s="4"/>
      <c r="WUV1487" s="4"/>
      <c r="WUW1487" s="4"/>
      <c r="WUX1487" s="4"/>
      <c r="WUY1487" s="4"/>
      <c r="WUZ1487" s="4"/>
      <c r="WVA1487" s="4"/>
      <c r="WVB1487" s="4"/>
      <c r="WVC1487" s="4"/>
      <c r="WVD1487" s="4"/>
      <c r="WVE1487" s="4"/>
      <c r="WVF1487" s="4"/>
      <c r="WVG1487" s="4"/>
      <c r="WVH1487" s="4"/>
      <c r="WVI1487" s="4"/>
      <c r="WVJ1487" s="4"/>
      <c r="WVK1487" s="4"/>
      <c r="WVL1487" s="4"/>
      <c r="WVM1487" s="4"/>
      <c r="WVN1487" s="4"/>
      <c r="WVO1487" s="4"/>
      <c r="WVP1487" s="4"/>
      <c r="WVQ1487" s="4"/>
      <c r="WVR1487" s="4"/>
      <c r="WVS1487" s="4"/>
      <c r="WVT1487" s="4"/>
      <c r="WVU1487" s="4"/>
      <c r="WVV1487" s="4"/>
      <c r="WVW1487" s="4"/>
      <c r="WVX1487" s="4"/>
      <c r="WVY1487" s="4"/>
      <c r="WVZ1487" s="4"/>
      <c r="WWA1487" s="4"/>
      <c r="WWB1487" s="4"/>
      <c r="WWC1487" s="4"/>
      <c r="WWD1487" s="4"/>
      <c r="WWE1487" s="4"/>
      <c r="WWF1487" s="4"/>
      <c r="WWG1487" s="4"/>
      <c r="WWH1487" s="4"/>
      <c r="WWI1487" s="4"/>
      <c r="WWJ1487" s="4"/>
      <c r="WWK1487" s="4"/>
      <c r="WWL1487" s="4"/>
      <c r="WWM1487" s="4"/>
      <c r="WWN1487" s="4"/>
      <c r="WWO1487" s="4"/>
      <c r="WWP1487" s="4"/>
      <c r="WWQ1487" s="4"/>
      <c r="WWR1487" s="4"/>
      <c r="WWS1487" s="4"/>
      <c r="WWT1487" s="4"/>
      <c r="WWU1487" s="4"/>
      <c r="WWV1487" s="4"/>
      <c r="WWW1487" s="4"/>
      <c r="WWX1487" s="4"/>
      <c r="WWY1487" s="4"/>
      <c r="WWZ1487" s="4"/>
      <c r="WXA1487" s="4"/>
      <c r="WXB1487" s="4"/>
      <c r="WXC1487" s="4"/>
      <c r="WXD1487" s="4"/>
      <c r="WXE1487" s="4"/>
      <c r="WXF1487" s="4"/>
      <c r="WXG1487" s="4"/>
      <c r="WXH1487" s="4"/>
      <c r="WXI1487" s="4"/>
      <c r="WXJ1487" s="4"/>
      <c r="WXK1487" s="4"/>
      <c r="WXL1487" s="4"/>
      <c r="WXM1487" s="4"/>
      <c r="WXN1487" s="4"/>
      <c r="WXO1487" s="4"/>
      <c r="WXP1487" s="4"/>
      <c r="WXQ1487" s="4"/>
      <c r="WXR1487" s="4"/>
      <c r="WXS1487" s="4"/>
      <c r="WXT1487" s="4"/>
      <c r="WXU1487" s="4"/>
      <c r="WXV1487" s="4"/>
      <c r="WXW1487" s="4"/>
      <c r="WXX1487" s="4"/>
      <c r="WXY1487" s="4"/>
      <c r="WXZ1487" s="4"/>
      <c r="WYA1487" s="4"/>
      <c r="WYB1487" s="4"/>
      <c r="WYC1487" s="4"/>
      <c r="WYD1487" s="4"/>
      <c r="WYE1487" s="4"/>
      <c r="WYF1487" s="4"/>
      <c r="WYG1487" s="4"/>
      <c r="WYH1487" s="4"/>
      <c r="WYI1487" s="4"/>
      <c r="WYJ1487" s="4"/>
      <c r="WYK1487" s="4"/>
      <c r="WYL1487" s="4"/>
      <c r="WYM1487" s="4"/>
      <c r="WYN1487" s="4"/>
      <c r="WYO1487" s="4"/>
      <c r="WYP1487" s="4"/>
      <c r="WYQ1487" s="4"/>
      <c r="WYR1487" s="4"/>
      <c r="WYS1487" s="4"/>
      <c r="WYT1487" s="4"/>
      <c r="WYU1487" s="4"/>
      <c r="WYV1487" s="4"/>
      <c r="WYW1487" s="4"/>
      <c r="WYX1487" s="4"/>
      <c r="WYY1487" s="4"/>
      <c r="WYZ1487" s="4"/>
      <c r="WZA1487" s="4"/>
      <c r="WZB1487" s="4"/>
      <c r="WZC1487" s="4"/>
      <c r="WZD1487" s="4"/>
      <c r="WZE1487" s="4"/>
      <c r="WZF1487" s="4"/>
      <c r="WZG1487" s="4"/>
      <c r="WZH1487" s="4"/>
      <c r="WZI1487" s="4"/>
      <c r="WZJ1487" s="4"/>
      <c r="WZK1487" s="4"/>
      <c r="WZL1487" s="4"/>
      <c r="WZM1487" s="4"/>
      <c r="WZN1487" s="4"/>
      <c r="WZO1487" s="4"/>
      <c r="WZP1487" s="4"/>
      <c r="WZQ1487" s="4"/>
      <c r="WZR1487" s="4"/>
      <c r="WZS1487" s="4"/>
      <c r="WZT1487" s="4"/>
      <c r="WZU1487" s="4"/>
      <c r="WZV1487" s="4"/>
      <c r="WZW1487" s="4"/>
      <c r="WZX1487" s="4"/>
      <c r="WZY1487" s="4"/>
      <c r="WZZ1487" s="4"/>
      <c r="XAA1487" s="4"/>
      <c r="XAB1487" s="4"/>
      <c r="XAC1487" s="4"/>
      <c r="XAD1487" s="4"/>
      <c r="XAE1487" s="4"/>
      <c r="XAF1487" s="4"/>
      <c r="XAG1487" s="4"/>
      <c r="XAH1487" s="4"/>
      <c r="XAI1487" s="4"/>
      <c r="XAJ1487" s="4"/>
      <c r="XAK1487" s="4"/>
      <c r="XAL1487" s="4"/>
      <c r="XAM1487" s="4"/>
      <c r="XAN1487" s="4"/>
      <c r="XAO1487" s="4"/>
      <c r="XAP1487" s="4"/>
      <c r="XAQ1487" s="4"/>
      <c r="XAR1487" s="4"/>
      <c r="XAS1487" s="4"/>
      <c r="XAT1487" s="4"/>
      <c r="XAU1487" s="4"/>
      <c r="XAV1487" s="4"/>
      <c r="XAW1487" s="4"/>
      <c r="XAX1487" s="4"/>
      <c r="XAY1487" s="4"/>
      <c r="XAZ1487" s="4"/>
      <c r="XBA1487" s="4"/>
      <c r="XBB1487" s="4"/>
      <c r="XBC1487" s="4"/>
      <c r="XBD1487" s="4"/>
      <c r="XBE1487" s="4"/>
      <c r="XBF1487" s="4"/>
      <c r="XBG1487" s="4"/>
      <c r="XBH1487" s="4"/>
      <c r="XBI1487" s="4"/>
      <c r="XBJ1487" s="4"/>
      <c r="XBK1487" s="4"/>
      <c r="XBL1487" s="4"/>
      <c r="XBM1487" s="4"/>
      <c r="XBN1487" s="4"/>
      <c r="XBO1487" s="4"/>
      <c r="XBP1487" s="4"/>
      <c r="XBQ1487" s="4"/>
      <c r="XBR1487" s="4"/>
      <c r="XBS1487" s="4"/>
      <c r="XBT1487" s="4"/>
      <c r="XBU1487" s="4"/>
      <c r="XBV1487" s="4"/>
      <c r="XBW1487" s="4"/>
      <c r="XBX1487" s="4"/>
      <c r="XBY1487" s="4"/>
      <c r="XBZ1487" s="4"/>
      <c r="XCA1487" s="4"/>
      <c r="XCB1487" s="4"/>
      <c r="XCC1487" s="4"/>
      <c r="XCD1487" s="4"/>
      <c r="XCE1487" s="4"/>
      <c r="XCF1487" s="4"/>
      <c r="XCG1487" s="4"/>
      <c r="XCH1487" s="4"/>
      <c r="XCI1487" s="4"/>
      <c r="XCJ1487" s="4"/>
      <c r="XCK1487" s="4"/>
      <c r="XCL1487" s="4"/>
      <c r="XCM1487" s="4"/>
      <c r="XCN1487" s="4"/>
      <c r="XCO1487" s="4"/>
      <c r="XCP1487" s="4"/>
      <c r="XCQ1487" s="4"/>
      <c r="XCR1487" s="4"/>
      <c r="XCS1487" s="4"/>
      <c r="XCT1487" s="4"/>
      <c r="XCU1487" s="4"/>
      <c r="XCV1487" s="4"/>
      <c r="XCW1487" s="4"/>
      <c r="XCX1487" s="4"/>
      <c r="XCY1487" s="4"/>
      <c r="XCZ1487" s="4"/>
      <c r="XDA1487" s="4"/>
      <c r="XDB1487" s="4"/>
      <c r="XDC1487" s="4"/>
      <c r="XDD1487" s="4"/>
      <c r="XDE1487" s="4"/>
      <c r="XDF1487" s="4"/>
      <c r="XDG1487" s="4"/>
      <c r="XDH1487" s="4"/>
      <c r="XDI1487" s="4"/>
      <c r="XDJ1487" s="4"/>
      <c r="XDK1487" s="4"/>
      <c r="XDL1487" s="4"/>
      <c r="XDM1487" s="4"/>
      <c r="XDN1487" s="4"/>
      <c r="XDO1487" s="4"/>
      <c r="XDP1487" s="4"/>
      <c r="XDQ1487" s="4"/>
      <c r="XDR1487" s="4"/>
      <c r="XDS1487" s="4"/>
      <c r="XDT1487" s="4"/>
      <c r="XDU1487" s="4"/>
      <c r="XDV1487" s="4"/>
      <c r="XDW1487" s="4"/>
      <c r="XDX1487" s="4"/>
      <c r="XDY1487" s="4"/>
      <c r="XDZ1487" s="4"/>
      <c r="XEA1487" s="4"/>
      <c r="XEB1487" s="4"/>
      <c r="XEC1487" s="4"/>
      <c r="XED1487" s="4"/>
      <c r="XEE1487" s="4"/>
      <c r="XEF1487" s="4"/>
      <c r="XEG1487" s="4"/>
      <c r="XEH1487" s="4"/>
      <c r="XEI1487" s="4"/>
      <c r="XEJ1487" s="4"/>
      <c r="XEK1487" s="4"/>
      <c r="XEL1487" s="4"/>
      <c r="XEM1487" s="4"/>
      <c r="XEN1487" s="4"/>
      <c r="XEO1487" s="4"/>
      <c r="XEP1487" s="4"/>
      <c r="XEQ1487" s="4"/>
      <c r="XER1487" s="4"/>
      <c r="XES1487" s="4"/>
      <c r="XET1487" s="4"/>
    </row>
    <row r="1488" ht="31" customHeight="1" spans="1:4">
      <c r="A1488" s="13">
        <v>1486</v>
      </c>
      <c r="B1488" s="14" t="s">
        <v>1185</v>
      </c>
      <c r="C1488" s="14" t="s">
        <v>1436</v>
      </c>
      <c r="D1488" s="18">
        <v>50</v>
      </c>
    </row>
    <row r="1489" ht="31" customHeight="1" spans="1:4">
      <c r="A1489" s="13">
        <v>1487</v>
      </c>
      <c r="B1489" s="14" t="s">
        <v>1185</v>
      </c>
      <c r="C1489" s="14" t="s">
        <v>1437</v>
      </c>
      <c r="D1489" s="18">
        <v>50</v>
      </c>
    </row>
    <row r="1490" ht="31" customHeight="1" spans="1:4">
      <c r="A1490" s="13">
        <v>1488</v>
      </c>
      <c r="B1490" s="14" t="s">
        <v>1185</v>
      </c>
      <c r="C1490" s="14" t="s">
        <v>1438</v>
      </c>
      <c r="D1490" s="18">
        <v>50</v>
      </c>
    </row>
    <row r="1491" ht="31" customHeight="1" spans="1:4">
      <c r="A1491" s="13">
        <v>1489</v>
      </c>
      <c r="B1491" s="14" t="s">
        <v>1185</v>
      </c>
      <c r="C1491" s="14" t="s">
        <v>1439</v>
      </c>
      <c r="D1491" s="18">
        <v>50</v>
      </c>
    </row>
    <row r="1492" ht="31" customHeight="1" spans="1:4">
      <c r="A1492" s="13">
        <v>1490</v>
      </c>
      <c r="B1492" s="14" t="s">
        <v>1185</v>
      </c>
      <c r="C1492" s="14" t="s">
        <v>1440</v>
      </c>
      <c r="D1492" s="18">
        <v>50</v>
      </c>
    </row>
    <row r="1493" ht="31" customHeight="1" spans="1:4">
      <c r="A1493" s="13">
        <v>1491</v>
      </c>
      <c r="B1493" s="14" t="s">
        <v>1185</v>
      </c>
      <c r="C1493" s="14" t="s">
        <v>1441</v>
      </c>
      <c r="D1493" s="18">
        <v>50</v>
      </c>
    </row>
    <row r="1494" ht="31" customHeight="1" spans="1:4">
      <c r="A1494" s="13">
        <v>1492</v>
      </c>
      <c r="B1494" s="14" t="s">
        <v>1185</v>
      </c>
      <c r="C1494" s="14" t="s">
        <v>1442</v>
      </c>
      <c r="D1494" s="18">
        <v>50</v>
      </c>
    </row>
    <row r="1495" ht="31" customHeight="1" spans="1:4">
      <c r="A1495" s="13">
        <v>1493</v>
      </c>
      <c r="B1495" s="14" t="s">
        <v>1185</v>
      </c>
      <c r="C1495" s="14" t="s">
        <v>1443</v>
      </c>
      <c r="D1495" s="18">
        <v>50</v>
      </c>
    </row>
    <row r="1496" ht="31" customHeight="1" spans="1:4">
      <c r="A1496" s="13">
        <v>1494</v>
      </c>
      <c r="B1496" s="14" t="s">
        <v>1185</v>
      </c>
      <c r="C1496" s="14" t="s">
        <v>1444</v>
      </c>
      <c r="D1496" s="18">
        <v>50</v>
      </c>
    </row>
    <row r="1497" ht="31" customHeight="1" spans="1:4">
      <c r="A1497" s="13">
        <v>1495</v>
      </c>
      <c r="B1497" s="14" t="s">
        <v>1185</v>
      </c>
      <c r="C1497" s="14" t="s">
        <v>1445</v>
      </c>
      <c r="D1497" s="18">
        <v>50</v>
      </c>
    </row>
    <row r="1498" ht="31" customHeight="1" spans="1:4">
      <c r="A1498" s="13">
        <v>1496</v>
      </c>
      <c r="B1498" s="14" t="s">
        <v>1185</v>
      </c>
      <c r="C1498" s="14" t="s">
        <v>1446</v>
      </c>
      <c r="D1498" s="18">
        <v>50</v>
      </c>
    </row>
    <row r="1499" ht="31" customHeight="1" spans="1:4">
      <c r="A1499" s="13">
        <v>1497</v>
      </c>
      <c r="B1499" s="14" t="s">
        <v>1185</v>
      </c>
      <c r="C1499" s="14" t="s">
        <v>1447</v>
      </c>
      <c r="D1499" s="18">
        <v>50</v>
      </c>
    </row>
    <row r="1500" ht="31" customHeight="1" spans="1:4">
      <c r="A1500" s="13">
        <v>1498</v>
      </c>
      <c r="B1500" s="14" t="s">
        <v>1185</v>
      </c>
      <c r="C1500" s="14" t="s">
        <v>1448</v>
      </c>
      <c r="D1500" s="18">
        <v>50</v>
      </c>
    </row>
    <row r="1501" ht="31" customHeight="1" spans="1:4">
      <c r="A1501" s="13">
        <v>1499</v>
      </c>
      <c r="B1501" s="14" t="s">
        <v>1185</v>
      </c>
      <c r="C1501" s="14" t="s">
        <v>1449</v>
      </c>
      <c r="D1501" s="18">
        <v>50</v>
      </c>
    </row>
    <row r="1502" ht="31" customHeight="1" spans="1:4">
      <c r="A1502" s="13">
        <v>1500</v>
      </c>
      <c r="B1502" s="14" t="s">
        <v>1185</v>
      </c>
      <c r="C1502" s="14" t="s">
        <v>1450</v>
      </c>
      <c r="D1502" s="18">
        <v>50</v>
      </c>
    </row>
    <row r="1503" ht="31" customHeight="1" spans="1:4">
      <c r="A1503" s="13">
        <v>1501</v>
      </c>
      <c r="B1503" s="14" t="s">
        <v>1185</v>
      </c>
      <c r="C1503" s="14" t="s">
        <v>1451</v>
      </c>
      <c r="D1503" s="18">
        <v>50</v>
      </c>
    </row>
    <row r="1504" ht="31" customHeight="1" spans="1:4">
      <c r="A1504" s="13">
        <v>1502</v>
      </c>
      <c r="B1504" s="14" t="s">
        <v>1185</v>
      </c>
      <c r="C1504" s="14" t="s">
        <v>1452</v>
      </c>
      <c r="D1504" s="18">
        <v>50</v>
      </c>
    </row>
    <row r="1505" ht="31" customHeight="1" spans="1:4">
      <c r="A1505" s="13">
        <v>1503</v>
      </c>
      <c r="B1505" s="14" t="s">
        <v>1185</v>
      </c>
      <c r="C1505" s="14" t="s">
        <v>1453</v>
      </c>
      <c r="D1505" s="18">
        <v>50</v>
      </c>
    </row>
    <row r="1506" ht="31" customHeight="1" spans="1:4">
      <c r="A1506" s="13">
        <v>1504</v>
      </c>
      <c r="B1506" s="14" t="s">
        <v>1185</v>
      </c>
      <c r="C1506" s="14" t="s">
        <v>1454</v>
      </c>
      <c r="D1506" s="18">
        <v>50</v>
      </c>
    </row>
    <row r="1507" ht="31" customHeight="1" spans="1:4">
      <c r="A1507" s="13">
        <v>1505</v>
      </c>
      <c r="B1507" s="14" t="s">
        <v>1185</v>
      </c>
      <c r="C1507" s="14" t="s">
        <v>1455</v>
      </c>
      <c r="D1507" s="18">
        <v>50</v>
      </c>
    </row>
    <row r="1508" ht="31" customHeight="1" spans="1:4">
      <c r="A1508" s="13">
        <v>1506</v>
      </c>
      <c r="B1508" s="14" t="s">
        <v>1185</v>
      </c>
      <c r="C1508" s="14" t="s">
        <v>1456</v>
      </c>
      <c r="D1508" s="18">
        <v>50</v>
      </c>
    </row>
    <row r="1509" ht="31" customHeight="1" spans="1:4">
      <c r="A1509" s="13">
        <v>1507</v>
      </c>
      <c r="B1509" s="14" t="s">
        <v>1185</v>
      </c>
      <c r="C1509" s="14" t="s">
        <v>1457</v>
      </c>
      <c r="D1509" s="18">
        <v>50</v>
      </c>
    </row>
    <row r="1510" ht="31" customHeight="1" spans="1:4">
      <c r="A1510" s="13">
        <v>1508</v>
      </c>
      <c r="B1510" s="14" t="s">
        <v>1185</v>
      </c>
      <c r="C1510" s="14" t="s">
        <v>1458</v>
      </c>
      <c r="D1510" s="18">
        <v>50</v>
      </c>
    </row>
    <row r="1511" ht="31" customHeight="1" spans="1:4">
      <c r="A1511" s="13">
        <v>1509</v>
      </c>
      <c r="B1511" s="14" t="s">
        <v>1185</v>
      </c>
      <c r="C1511" s="14" t="s">
        <v>1459</v>
      </c>
      <c r="D1511" s="18">
        <v>50</v>
      </c>
    </row>
    <row r="1512" ht="31" customHeight="1" spans="1:4">
      <c r="A1512" s="13">
        <v>1510</v>
      </c>
      <c r="B1512" s="14" t="s">
        <v>1185</v>
      </c>
      <c r="C1512" s="14" t="s">
        <v>1460</v>
      </c>
      <c r="D1512" s="18">
        <v>50</v>
      </c>
    </row>
    <row r="1513" ht="31" customHeight="1" spans="1:4">
      <c r="A1513" s="13">
        <v>1511</v>
      </c>
      <c r="B1513" s="14" t="s">
        <v>1185</v>
      </c>
      <c r="C1513" s="14" t="s">
        <v>1461</v>
      </c>
      <c r="D1513" s="18">
        <v>50</v>
      </c>
    </row>
    <row r="1514" ht="31" customHeight="1" spans="1:4">
      <c r="A1514" s="13">
        <v>1512</v>
      </c>
      <c r="B1514" s="14" t="s">
        <v>1185</v>
      </c>
      <c r="C1514" s="14" t="s">
        <v>1462</v>
      </c>
      <c r="D1514" s="18">
        <v>50</v>
      </c>
    </row>
    <row r="1515" ht="31" customHeight="1" spans="1:4">
      <c r="A1515" s="13">
        <v>1513</v>
      </c>
      <c r="B1515" s="14" t="s">
        <v>1185</v>
      </c>
      <c r="C1515" s="14" t="s">
        <v>1463</v>
      </c>
      <c r="D1515" s="18">
        <v>50</v>
      </c>
    </row>
    <row r="1516" ht="31" customHeight="1" spans="1:4">
      <c r="A1516" s="13">
        <v>1514</v>
      </c>
      <c r="B1516" s="14" t="s">
        <v>1185</v>
      </c>
      <c r="C1516" s="14" t="s">
        <v>1464</v>
      </c>
      <c r="D1516" s="18">
        <v>50</v>
      </c>
    </row>
    <row r="1517" ht="31" customHeight="1" spans="1:4">
      <c r="A1517" s="13">
        <v>1515</v>
      </c>
      <c r="B1517" s="14" t="s">
        <v>1185</v>
      </c>
      <c r="C1517" s="14" t="s">
        <v>1465</v>
      </c>
      <c r="D1517" s="18">
        <v>50</v>
      </c>
    </row>
    <row r="1518" ht="31" customHeight="1" spans="1:4">
      <c r="A1518" s="13">
        <v>1516</v>
      </c>
      <c r="B1518" s="14" t="s">
        <v>1185</v>
      </c>
      <c r="C1518" s="14" t="s">
        <v>1238</v>
      </c>
      <c r="D1518" s="18">
        <v>50</v>
      </c>
    </row>
    <row r="1519" ht="31" customHeight="1" spans="1:4">
      <c r="A1519" s="13">
        <v>1517</v>
      </c>
      <c r="B1519" s="14" t="s">
        <v>1185</v>
      </c>
      <c r="C1519" s="14" t="s">
        <v>1466</v>
      </c>
      <c r="D1519" s="18">
        <v>50</v>
      </c>
    </row>
    <row r="1520" ht="31" customHeight="1" spans="1:4">
      <c r="A1520" s="13">
        <v>1518</v>
      </c>
      <c r="B1520" s="14" t="s">
        <v>1185</v>
      </c>
      <c r="C1520" s="14" t="s">
        <v>1467</v>
      </c>
      <c r="D1520" s="18">
        <v>50</v>
      </c>
    </row>
    <row r="1521" ht="31" customHeight="1" spans="1:4">
      <c r="A1521" s="13">
        <v>1519</v>
      </c>
      <c r="B1521" s="14" t="s">
        <v>1185</v>
      </c>
      <c r="C1521" s="14" t="s">
        <v>1468</v>
      </c>
      <c r="D1521" s="18">
        <v>50</v>
      </c>
    </row>
    <row r="1522" ht="31" customHeight="1" spans="1:4">
      <c r="A1522" s="13">
        <v>1520</v>
      </c>
      <c r="B1522" s="14" t="s">
        <v>1185</v>
      </c>
      <c r="C1522" s="14" t="s">
        <v>1469</v>
      </c>
      <c r="D1522" s="18">
        <v>50</v>
      </c>
    </row>
    <row r="1523" ht="31" customHeight="1" spans="1:4">
      <c r="A1523" s="13">
        <v>1521</v>
      </c>
      <c r="B1523" s="14" t="s">
        <v>1185</v>
      </c>
      <c r="C1523" s="14" t="s">
        <v>1470</v>
      </c>
      <c r="D1523" s="18">
        <v>50</v>
      </c>
    </row>
    <row r="1524" ht="31" customHeight="1" spans="1:4">
      <c r="A1524" s="13">
        <v>1522</v>
      </c>
      <c r="B1524" s="14" t="s">
        <v>1185</v>
      </c>
      <c r="C1524" s="14" t="s">
        <v>1471</v>
      </c>
      <c r="D1524" s="18">
        <v>50</v>
      </c>
    </row>
    <row r="1525" ht="31" customHeight="1" spans="1:4">
      <c r="A1525" s="13">
        <v>1523</v>
      </c>
      <c r="B1525" s="14" t="s">
        <v>1185</v>
      </c>
      <c r="C1525" s="14" t="s">
        <v>1472</v>
      </c>
      <c r="D1525" s="18">
        <v>50</v>
      </c>
    </row>
    <row r="1526" ht="31" customHeight="1" spans="1:4">
      <c r="A1526" s="13">
        <v>1524</v>
      </c>
      <c r="B1526" s="14" t="s">
        <v>1185</v>
      </c>
      <c r="C1526" s="14" t="s">
        <v>1473</v>
      </c>
      <c r="D1526" s="18">
        <v>50</v>
      </c>
    </row>
    <row r="1527" ht="31" customHeight="1" spans="1:4">
      <c r="A1527" s="13">
        <v>1525</v>
      </c>
      <c r="B1527" s="14" t="s">
        <v>1185</v>
      </c>
      <c r="C1527" s="14" t="s">
        <v>1474</v>
      </c>
      <c r="D1527" s="18">
        <v>50</v>
      </c>
    </row>
    <row r="1528" ht="31" customHeight="1" spans="1:4">
      <c r="A1528" s="13">
        <v>1526</v>
      </c>
      <c r="B1528" s="14" t="s">
        <v>1185</v>
      </c>
      <c r="C1528" s="14" t="s">
        <v>1475</v>
      </c>
      <c r="D1528" s="18">
        <v>50</v>
      </c>
    </row>
    <row r="1529" ht="31" customHeight="1" spans="1:4">
      <c r="A1529" s="13">
        <v>1527</v>
      </c>
      <c r="B1529" s="14" t="s">
        <v>1185</v>
      </c>
      <c r="C1529" s="14" t="s">
        <v>1476</v>
      </c>
      <c r="D1529" s="18">
        <v>50</v>
      </c>
    </row>
    <row r="1530" ht="31" customHeight="1" spans="1:4">
      <c r="A1530" s="13">
        <v>1528</v>
      </c>
      <c r="B1530" s="14" t="s">
        <v>1185</v>
      </c>
      <c r="C1530" s="14" t="s">
        <v>1477</v>
      </c>
      <c r="D1530" s="18">
        <v>50</v>
      </c>
    </row>
    <row r="1531" ht="31" customHeight="1" spans="1:4">
      <c r="A1531" s="13">
        <v>1529</v>
      </c>
      <c r="B1531" s="14" t="s">
        <v>1185</v>
      </c>
      <c r="C1531" s="14" t="s">
        <v>1478</v>
      </c>
      <c r="D1531" s="18">
        <v>50</v>
      </c>
    </row>
    <row r="1532" ht="31" customHeight="1" spans="1:4">
      <c r="A1532" s="13">
        <v>1530</v>
      </c>
      <c r="B1532" s="14" t="s">
        <v>1185</v>
      </c>
      <c r="C1532" s="14" t="s">
        <v>1479</v>
      </c>
      <c r="D1532" s="18">
        <v>50</v>
      </c>
    </row>
    <row r="1533" ht="31" customHeight="1" spans="1:4">
      <c r="A1533" s="13">
        <v>1531</v>
      </c>
      <c r="B1533" s="14" t="s">
        <v>1185</v>
      </c>
      <c r="C1533" s="14" t="s">
        <v>1480</v>
      </c>
      <c r="D1533" s="18">
        <v>50</v>
      </c>
    </row>
    <row r="1534" ht="31" customHeight="1" spans="1:4">
      <c r="A1534" s="13">
        <v>1532</v>
      </c>
      <c r="B1534" s="14" t="s">
        <v>1185</v>
      </c>
      <c r="C1534" s="14" t="s">
        <v>1481</v>
      </c>
      <c r="D1534" s="18">
        <v>50</v>
      </c>
    </row>
    <row r="1535" ht="31" customHeight="1" spans="1:4">
      <c r="A1535" s="13">
        <v>1533</v>
      </c>
      <c r="B1535" s="14" t="s">
        <v>1185</v>
      </c>
      <c r="C1535" s="14" t="s">
        <v>1482</v>
      </c>
      <c r="D1535" s="18">
        <v>50</v>
      </c>
    </row>
    <row r="1536" ht="31" customHeight="1" spans="1:4">
      <c r="A1536" s="13">
        <v>1534</v>
      </c>
      <c r="B1536" s="14" t="s">
        <v>1185</v>
      </c>
      <c r="C1536" s="14" t="s">
        <v>1483</v>
      </c>
      <c r="D1536" s="18">
        <v>50</v>
      </c>
    </row>
    <row r="1537" ht="31" customHeight="1" spans="1:4">
      <c r="A1537" s="13">
        <v>1535</v>
      </c>
      <c r="B1537" s="14" t="s">
        <v>1185</v>
      </c>
      <c r="C1537" s="14" t="s">
        <v>1344</v>
      </c>
      <c r="D1537" s="18">
        <v>50</v>
      </c>
    </row>
    <row r="1538" ht="31" customHeight="1" spans="1:4">
      <c r="A1538" s="13">
        <v>1536</v>
      </c>
      <c r="B1538" s="14" t="s">
        <v>1185</v>
      </c>
      <c r="C1538" s="14" t="s">
        <v>1484</v>
      </c>
      <c r="D1538" s="18">
        <v>50</v>
      </c>
    </row>
    <row r="1539" ht="31" customHeight="1" spans="1:4">
      <c r="A1539" s="13">
        <v>1537</v>
      </c>
      <c r="B1539" s="14" t="s">
        <v>1185</v>
      </c>
      <c r="C1539" s="14" t="s">
        <v>1485</v>
      </c>
      <c r="D1539" s="18">
        <v>50</v>
      </c>
    </row>
    <row r="1540" ht="31" customHeight="1" spans="1:4">
      <c r="A1540" s="13">
        <v>1538</v>
      </c>
      <c r="B1540" s="14" t="s">
        <v>1185</v>
      </c>
      <c r="C1540" s="14" t="s">
        <v>1486</v>
      </c>
      <c r="D1540" s="18">
        <v>50</v>
      </c>
    </row>
    <row r="1541" ht="31" customHeight="1" spans="1:4">
      <c r="A1541" s="13">
        <v>1539</v>
      </c>
      <c r="B1541" s="14" t="s">
        <v>1185</v>
      </c>
      <c r="C1541" s="14" t="s">
        <v>1487</v>
      </c>
      <c r="D1541" s="18">
        <v>50</v>
      </c>
    </row>
    <row r="1542" ht="31" customHeight="1" spans="1:4">
      <c r="A1542" s="13">
        <v>1540</v>
      </c>
      <c r="B1542" s="14" t="s">
        <v>1185</v>
      </c>
      <c r="C1542" s="14" t="s">
        <v>1488</v>
      </c>
      <c r="D1542" s="18">
        <v>50</v>
      </c>
    </row>
    <row r="1543" ht="31" customHeight="1" spans="1:4">
      <c r="A1543" s="13">
        <v>1541</v>
      </c>
      <c r="B1543" s="14" t="s">
        <v>1185</v>
      </c>
      <c r="C1543" s="14" t="s">
        <v>1489</v>
      </c>
      <c r="D1543" s="18">
        <v>50</v>
      </c>
    </row>
    <row r="1544" ht="31" customHeight="1" spans="1:4">
      <c r="A1544" s="13">
        <v>1542</v>
      </c>
      <c r="B1544" s="14" t="s">
        <v>1185</v>
      </c>
      <c r="C1544" s="14" t="s">
        <v>1490</v>
      </c>
      <c r="D1544" s="18">
        <v>50</v>
      </c>
    </row>
    <row r="1545" ht="31" customHeight="1" spans="1:4">
      <c r="A1545" s="13">
        <v>1543</v>
      </c>
      <c r="B1545" s="14" t="s">
        <v>1185</v>
      </c>
      <c r="C1545" s="14" t="s">
        <v>1491</v>
      </c>
      <c r="D1545" s="18">
        <v>50</v>
      </c>
    </row>
    <row r="1546" ht="31" customHeight="1" spans="1:4">
      <c r="A1546" s="13">
        <v>1544</v>
      </c>
      <c r="B1546" s="14" t="s">
        <v>1185</v>
      </c>
      <c r="C1546" s="14" t="s">
        <v>1492</v>
      </c>
      <c r="D1546" s="18">
        <v>50</v>
      </c>
    </row>
    <row r="1547" ht="31" customHeight="1" spans="1:4">
      <c r="A1547" s="13">
        <v>1545</v>
      </c>
      <c r="B1547" s="14" t="s">
        <v>1185</v>
      </c>
      <c r="C1547" s="14" t="s">
        <v>1493</v>
      </c>
      <c r="D1547" s="18">
        <v>50</v>
      </c>
    </row>
    <row r="1548" ht="31" customHeight="1" spans="1:4">
      <c r="A1548" s="13">
        <v>1546</v>
      </c>
      <c r="B1548" s="14" t="s">
        <v>1185</v>
      </c>
      <c r="C1548" s="14" t="s">
        <v>1494</v>
      </c>
      <c r="D1548" s="18">
        <v>50</v>
      </c>
    </row>
    <row r="1549" ht="31" customHeight="1" spans="1:4">
      <c r="A1549" s="13">
        <v>1547</v>
      </c>
      <c r="B1549" s="14" t="s">
        <v>1185</v>
      </c>
      <c r="C1549" s="14" t="s">
        <v>1495</v>
      </c>
      <c r="D1549" s="18">
        <v>50</v>
      </c>
    </row>
    <row r="1550" ht="31" customHeight="1" spans="1:4">
      <c r="A1550" s="13">
        <v>1548</v>
      </c>
      <c r="B1550" s="14" t="s">
        <v>1185</v>
      </c>
      <c r="C1550" s="14" t="s">
        <v>1496</v>
      </c>
      <c r="D1550" s="18">
        <v>50</v>
      </c>
    </row>
    <row r="1551" ht="31" customHeight="1" spans="1:4">
      <c r="A1551" s="13">
        <v>1549</v>
      </c>
      <c r="B1551" s="14" t="s">
        <v>1185</v>
      </c>
      <c r="C1551" s="14" t="s">
        <v>1497</v>
      </c>
      <c r="D1551" s="18">
        <v>50</v>
      </c>
    </row>
    <row r="1552" ht="31" customHeight="1" spans="1:4">
      <c r="A1552" s="13">
        <v>1550</v>
      </c>
      <c r="B1552" s="14" t="s">
        <v>1185</v>
      </c>
      <c r="C1552" s="14" t="s">
        <v>1498</v>
      </c>
      <c r="D1552" s="18">
        <v>50</v>
      </c>
    </row>
    <row r="1553" ht="31" customHeight="1" spans="1:4">
      <c r="A1553" s="13">
        <v>1551</v>
      </c>
      <c r="B1553" s="14" t="s">
        <v>1185</v>
      </c>
      <c r="C1553" s="14" t="s">
        <v>48</v>
      </c>
      <c r="D1553" s="18">
        <v>50</v>
      </c>
    </row>
    <row r="1554" ht="31" customHeight="1" spans="1:4">
      <c r="A1554" s="13">
        <v>1552</v>
      </c>
      <c r="B1554" s="14" t="s">
        <v>1185</v>
      </c>
      <c r="C1554" s="14" t="s">
        <v>1499</v>
      </c>
      <c r="D1554" s="18">
        <v>50</v>
      </c>
    </row>
    <row r="1555" ht="31" customHeight="1" spans="1:4">
      <c r="A1555" s="13">
        <v>1553</v>
      </c>
      <c r="B1555" s="14" t="s">
        <v>1185</v>
      </c>
      <c r="C1555" s="14" t="s">
        <v>1500</v>
      </c>
      <c r="D1555" s="18">
        <v>50</v>
      </c>
    </row>
    <row r="1556" ht="31" customHeight="1" spans="1:4">
      <c r="A1556" s="13">
        <v>1554</v>
      </c>
      <c r="B1556" s="14" t="s">
        <v>1185</v>
      </c>
      <c r="C1556" s="14" t="s">
        <v>1501</v>
      </c>
      <c r="D1556" s="18">
        <v>50</v>
      </c>
    </row>
    <row r="1557" ht="31" customHeight="1" spans="1:4">
      <c r="A1557" s="13">
        <v>1555</v>
      </c>
      <c r="B1557" s="14" t="s">
        <v>1185</v>
      </c>
      <c r="C1557" s="14" t="s">
        <v>1502</v>
      </c>
      <c r="D1557" s="18">
        <v>50</v>
      </c>
    </row>
    <row r="1558" ht="31" customHeight="1" spans="1:4">
      <c r="A1558" s="13">
        <v>1556</v>
      </c>
      <c r="B1558" s="14" t="s">
        <v>1185</v>
      </c>
      <c r="C1558" s="14" t="s">
        <v>1503</v>
      </c>
      <c r="D1558" s="18">
        <v>50</v>
      </c>
    </row>
    <row r="1559" ht="31" customHeight="1" spans="1:4">
      <c r="A1559" s="13">
        <v>1557</v>
      </c>
      <c r="B1559" s="14" t="s">
        <v>1185</v>
      </c>
      <c r="C1559" s="14" t="s">
        <v>1504</v>
      </c>
      <c r="D1559" s="18">
        <v>50</v>
      </c>
    </row>
    <row r="1560" ht="31" customHeight="1" spans="1:4">
      <c r="A1560" s="13">
        <v>1558</v>
      </c>
      <c r="B1560" s="14" t="s">
        <v>1185</v>
      </c>
      <c r="C1560" s="14" t="s">
        <v>1505</v>
      </c>
      <c r="D1560" s="18">
        <v>50</v>
      </c>
    </row>
    <row r="1561" ht="31" customHeight="1" spans="1:4">
      <c r="A1561" s="13">
        <v>1559</v>
      </c>
      <c r="B1561" s="14" t="s">
        <v>1185</v>
      </c>
      <c r="C1561" s="14" t="s">
        <v>1506</v>
      </c>
      <c r="D1561" s="18">
        <v>50</v>
      </c>
    </row>
    <row r="1562" ht="31" customHeight="1" spans="1:4">
      <c r="A1562" s="13">
        <v>1560</v>
      </c>
      <c r="B1562" s="14" t="s">
        <v>1185</v>
      </c>
      <c r="C1562" s="14" t="s">
        <v>1507</v>
      </c>
      <c r="D1562" s="18">
        <v>50</v>
      </c>
    </row>
    <row r="1563" ht="31" customHeight="1" spans="1:4">
      <c r="A1563" s="13">
        <v>1561</v>
      </c>
      <c r="B1563" s="14" t="s">
        <v>1185</v>
      </c>
      <c r="C1563" s="14" t="s">
        <v>1508</v>
      </c>
      <c r="D1563" s="18">
        <v>50</v>
      </c>
    </row>
    <row r="1564" ht="31" customHeight="1" spans="1:4">
      <c r="A1564" s="13">
        <v>1562</v>
      </c>
      <c r="B1564" s="14" t="s">
        <v>1185</v>
      </c>
      <c r="C1564" s="14" t="s">
        <v>1509</v>
      </c>
      <c r="D1564" s="18">
        <v>50</v>
      </c>
    </row>
    <row r="1565" ht="31" customHeight="1" spans="1:4">
      <c r="A1565" s="13">
        <v>1563</v>
      </c>
      <c r="B1565" s="14" t="s">
        <v>1185</v>
      </c>
      <c r="C1565" s="14" t="s">
        <v>1510</v>
      </c>
      <c r="D1565" s="18">
        <v>50</v>
      </c>
    </row>
    <row r="1566" ht="31" customHeight="1" spans="1:4">
      <c r="A1566" s="13">
        <v>1564</v>
      </c>
      <c r="B1566" s="14" t="s">
        <v>1185</v>
      </c>
      <c r="C1566" s="14" t="s">
        <v>1511</v>
      </c>
      <c r="D1566" s="18">
        <v>50</v>
      </c>
    </row>
    <row r="1567" ht="31" customHeight="1" spans="1:4">
      <c r="A1567" s="13">
        <v>1565</v>
      </c>
      <c r="B1567" s="14" t="s">
        <v>1185</v>
      </c>
      <c r="C1567" s="14" t="s">
        <v>1512</v>
      </c>
      <c r="D1567" s="18">
        <v>50</v>
      </c>
    </row>
    <row r="1568" ht="31" customHeight="1" spans="1:4">
      <c r="A1568" s="13">
        <v>1566</v>
      </c>
      <c r="B1568" s="14" t="s">
        <v>1185</v>
      </c>
      <c r="C1568" s="14" t="s">
        <v>1513</v>
      </c>
      <c r="D1568" s="18">
        <v>50</v>
      </c>
    </row>
    <row r="1569" ht="31" customHeight="1" spans="1:4">
      <c r="A1569" s="13">
        <v>1567</v>
      </c>
      <c r="B1569" s="14" t="s">
        <v>1185</v>
      </c>
      <c r="C1569" s="14" t="s">
        <v>1514</v>
      </c>
      <c r="D1569" s="18">
        <v>50</v>
      </c>
    </row>
    <row r="1570" ht="31" customHeight="1" spans="1:4">
      <c r="A1570" s="13">
        <v>1568</v>
      </c>
      <c r="B1570" s="14" t="s">
        <v>1185</v>
      </c>
      <c r="C1570" s="14" t="s">
        <v>1515</v>
      </c>
      <c r="D1570" s="18">
        <v>50</v>
      </c>
    </row>
    <row r="1571" ht="31" customHeight="1" spans="1:4">
      <c r="A1571" s="13">
        <v>1569</v>
      </c>
      <c r="B1571" s="14" t="s">
        <v>1185</v>
      </c>
      <c r="C1571" s="14" t="s">
        <v>1516</v>
      </c>
      <c r="D1571" s="18">
        <v>50</v>
      </c>
    </row>
    <row r="1572" ht="31" customHeight="1" spans="1:4">
      <c r="A1572" s="13">
        <v>1570</v>
      </c>
      <c r="B1572" s="14" t="s">
        <v>1185</v>
      </c>
      <c r="C1572" s="14" t="s">
        <v>1517</v>
      </c>
      <c r="D1572" s="18">
        <v>50</v>
      </c>
    </row>
    <row r="1573" ht="31" customHeight="1" spans="1:4">
      <c r="A1573" s="13">
        <v>1571</v>
      </c>
      <c r="B1573" s="14" t="s">
        <v>1185</v>
      </c>
      <c r="C1573" s="14" t="s">
        <v>16</v>
      </c>
      <c r="D1573" s="18">
        <v>50</v>
      </c>
    </row>
    <row r="1574" ht="31" customHeight="1" spans="1:4">
      <c r="A1574" s="13">
        <v>1572</v>
      </c>
      <c r="B1574" s="14" t="s">
        <v>1185</v>
      </c>
      <c r="C1574" s="14" t="s">
        <v>1518</v>
      </c>
      <c r="D1574" s="18">
        <v>50</v>
      </c>
    </row>
    <row r="1575" ht="31" customHeight="1" spans="1:4">
      <c r="A1575" s="13">
        <v>1573</v>
      </c>
      <c r="B1575" s="14" t="s">
        <v>1185</v>
      </c>
      <c r="C1575" s="14" t="s">
        <v>1519</v>
      </c>
      <c r="D1575" s="18">
        <v>50</v>
      </c>
    </row>
    <row r="1576" ht="31" customHeight="1" spans="1:4">
      <c r="A1576" s="13">
        <v>1574</v>
      </c>
      <c r="B1576" s="14" t="s">
        <v>1185</v>
      </c>
      <c r="C1576" s="14" t="s">
        <v>1520</v>
      </c>
      <c r="D1576" s="18">
        <v>50</v>
      </c>
    </row>
    <row r="1577" ht="31" customHeight="1" spans="1:4">
      <c r="A1577" s="13">
        <v>1575</v>
      </c>
      <c r="B1577" s="14" t="s">
        <v>1185</v>
      </c>
      <c r="C1577" s="14" t="s">
        <v>1521</v>
      </c>
      <c r="D1577" s="18">
        <v>50</v>
      </c>
    </row>
    <row r="1578" ht="31" customHeight="1" spans="1:4">
      <c r="A1578" s="13">
        <v>1576</v>
      </c>
      <c r="B1578" s="14" t="s">
        <v>1185</v>
      </c>
      <c r="C1578" s="14" t="s">
        <v>1522</v>
      </c>
      <c r="D1578" s="18">
        <v>50</v>
      </c>
    </row>
    <row r="1579" ht="31" customHeight="1" spans="1:4">
      <c r="A1579" s="13">
        <v>1577</v>
      </c>
      <c r="B1579" s="14" t="s">
        <v>1185</v>
      </c>
      <c r="C1579" s="14" t="s">
        <v>1523</v>
      </c>
      <c r="D1579" s="18">
        <v>50</v>
      </c>
    </row>
    <row r="1580" ht="31" customHeight="1" spans="1:4">
      <c r="A1580" s="13">
        <v>1578</v>
      </c>
      <c r="B1580" s="14" t="s">
        <v>1185</v>
      </c>
      <c r="C1580" s="14" t="s">
        <v>1524</v>
      </c>
      <c r="D1580" s="18">
        <v>50</v>
      </c>
    </row>
    <row r="1581" ht="31" customHeight="1" spans="1:4">
      <c r="A1581" s="13">
        <v>1579</v>
      </c>
      <c r="B1581" s="14" t="s">
        <v>1185</v>
      </c>
      <c r="C1581" s="14" t="s">
        <v>1525</v>
      </c>
      <c r="D1581" s="18">
        <v>50</v>
      </c>
    </row>
    <row r="1582" ht="31" customHeight="1" spans="1:4">
      <c r="A1582" s="13">
        <v>1580</v>
      </c>
      <c r="B1582" s="14" t="s">
        <v>1185</v>
      </c>
      <c r="C1582" s="14" t="s">
        <v>1526</v>
      </c>
      <c r="D1582" s="18">
        <v>50</v>
      </c>
    </row>
    <row r="1583" ht="31" customHeight="1" spans="1:4">
      <c r="A1583" s="13">
        <v>1581</v>
      </c>
      <c r="B1583" s="14" t="s">
        <v>1185</v>
      </c>
      <c r="C1583" s="14" t="s">
        <v>1527</v>
      </c>
      <c r="D1583" s="18">
        <v>50</v>
      </c>
    </row>
    <row r="1584" ht="31" customHeight="1" spans="1:4">
      <c r="A1584" s="13">
        <v>1582</v>
      </c>
      <c r="B1584" s="14" t="s">
        <v>1185</v>
      </c>
      <c r="C1584" s="14" t="s">
        <v>1528</v>
      </c>
      <c r="D1584" s="18">
        <v>50</v>
      </c>
    </row>
    <row r="1585" ht="31" customHeight="1" spans="1:4">
      <c r="A1585" s="13">
        <v>1583</v>
      </c>
      <c r="B1585" s="14" t="s">
        <v>1185</v>
      </c>
      <c r="C1585" s="14" t="s">
        <v>1529</v>
      </c>
      <c r="D1585" s="18">
        <v>50</v>
      </c>
    </row>
    <row r="1586" ht="31" customHeight="1" spans="1:4">
      <c r="A1586" s="13">
        <v>1584</v>
      </c>
      <c r="B1586" s="14" t="s">
        <v>1185</v>
      </c>
      <c r="C1586" s="14" t="s">
        <v>1530</v>
      </c>
      <c r="D1586" s="18">
        <v>50</v>
      </c>
    </row>
    <row r="1587" ht="31" customHeight="1" spans="1:4">
      <c r="A1587" s="13">
        <v>1585</v>
      </c>
      <c r="B1587" s="14" t="s">
        <v>1185</v>
      </c>
      <c r="C1587" s="14" t="s">
        <v>1531</v>
      </c>
      <c r="D1587" s="18">
        <v>50</v>
      </c>
    </row>
    <row r="1588" ht="31" customHeight="1" spans="1:4">
      <c r="A1588" s="13">
        <v>1586</v>
      </c>
      <c r="B1588" s="14" t="s">
        <v>1185</v>
      </c>
      <c r="C1588" s="14" t="s">
        <v>1532</v>
      </c>
      <c r="D1588" s="18">
        <v>50</v>
      </c>
    </row>
    <row r="1589" ht="31" customHeight="1" spans="1:4">
      <c r="A1589" s="13">
        <v>1587</v>
      </c>
      <c r="B1589" s="14" t="s">
        <v>1185</v>
      </c>
      <c r="C1589" s="14" t="s">
        <v>1533</v>
      </c>
      <c r="D1589" s="18">
        <v>50</v>
      </c>
    </row>
    <row r="1590" ht="31" customHeight="1" spans="1:4">
      <c r="A1590" s="13">
        <v>1588</v>
      </c>
      <c r="B1590" s="14" t="s">
        <v>1185</v>
      </c>
      <c r="C1590" s="14" t="s">
        <v>1534</v>
      </c>
      <c r="D1590" s="18">
        <v>50</v>
      </c>
    </row>
    <row r="1591" ht="31" customHeight="1" spans="1:4">
      <c r="A1591" s="13">
        <v>1589</v>
      </c>
      <c r="B1591" s="14" t="s">
        <v>1185</v>
      </c>
      <c r="C1591" s="14" t="s">
        <v>1535</v>
      </c>
      <c r="D1591" s="18">
        <v>50</v>
      </c>
    </row>
    <row r="1592" ht="31" customHeight="1" spans="1:4">
      <c r="A1592" s="13">
        <v>1590</v>
      </c>
      <c r="B1592" s="14" t="s">
        <v>1185</v>
      </c>
      <c r="C1592" s="14" t="s">
        <v>1536</v>
      </c>
      <c r="D1592" s="18">
        <v>50</v>
      </c>
    </row>
    <row r="1593" ht="31" customHeight="1" spans="1:4">
      <c r="A1593" s="13">
        <v>1591</v>
      </c>
      <c r="B1593" s="14" t="s">
        <v>1185</v>
      </c>
      <c r="C1593" s="14" t="s">
        <v>1537</v>
      </c>
      <c r="D1593" s="18">
        <v>50</v>
      </c>
    </row>
    <row r="1594" ht="31" customHeight="1" spans="1:4">
      <c r="A1594" s="13">
        <v>1592</v>
      </c>
      <c r="B1594" s="14" t="s">
        <v>1185</v>
      </c>
      <c r="C1594" s="14" t="s">
        <v>1191</v>
      </c>
      <c r="D1594" s="18">
        <v>50</v>
      </c>
    </row>
    <row r="1595" ht="31" customHeight="1" spans="1:4">
      <c r="A1595" s="13">
        <v>1593</v>
      </c>
      <c r="B1595" s="14" t="s">
        <v>1185</v>
      </c>
      <c r="C1595" s="14" t="s">
        <v>1538</v>
      </c>
      <c r="D1595" s="18">
        <v>50</v>
      </c>
    </row>
    <row r="1596" ht="31" customHeight="1" spans="1:4">
      <c r="A1596" s="13">
        <v>1594</v>
      </c>
      <c r="B1596" s="14" t="s">
        <v>1185</v>
      </c>
      <c r="C1596" s="14" t="s">
        <v>1539</v>
      </c>
      <c r="D1596" s="18">
        <v>50</v>
      </c>
    </row>
    <row r="1597" ht="31" customHeight="1" spans="1:4">
      <c r="A1597" s="13">
        <v>1595</v>
      </c>
      <c r="B1597" s="14" t="s">
        <v>1185</v>
      </c>
      <c r="C1597" s="14" t="s">
        <v>1540</v>
      </c>
      <c r="D1597" s="18">
        <v>50</v>
      </c>
    </row>
    <row r="1598" ht="31" customHeight="1" spans="1:4">
      <c r="A1598" s="13">
        <v>1596</v>
      </c>
      <c r="B1598" s="14" t="s">
        <v>1185</v>
      </c>
      <c r="C1598" s="14" t="s">
        <v>1541</v>
      </c>
      <c r="D1598" s="18">
        <v>50</v>
      </c>
    </row>
    <row r="1599" ht="31" customHeight="1" spans="1:4">
      <c r="A1599" s="13">
        <v>1597</v>
      </c>
      <c r="B1599" s="14" t="s">
        <v>1185</v>
      </c>
      <c r="C1599" s="14" t="s">
        <v>1542</v>
      </c>
      <c r="D1599" s="18">
        <v>50</v>
      </c>
    </row>
    <row r="1600" ht="31" customHeight="1" spans="1:4">
      <c r="A1600" s="13">
        <v>1598</v>
      </c>
      <c r="B1600" s="14" t="s">
        <v>1185</v>
      </c>
      <c r="C1600" s="14" t="s">
        <v>1543</v>
      </c>
      <c r="D1600" s="18">
        <v>50</v>
      </c>
    </row>
    <row r="1601" ht="31" customHeight="1" spans="1:4">
      <c r="A1601" s="13">
        <v>1599</v>
      </c>
      <c r="B1601" s="14" t="s">
        <v>1185</v>
      </c>
      <c r="C1601" s="14" t="s">
        <v>1544</v>
      </c>
      <c r="D1601" s="18">
        <v>50</v>
      </c>
    </row>
    <row r="1602" ht="31" customHeight="1" spans="1:4">
      <c r="A1602" s="13">
        <v>1600</v>
      </c>
      <c r="B1602" s="14" t="s">
        <v>1185</v>
      </c>
      <c r="C1602" s="14" t="s">
        <v>1545</v>
      </c>
      <c r="D1602" s="18">
        <v>50</v>
      </c>
    </row>
    <row r="1603" ht="31" customHeight="1" spans="1:4">
      <c r="A1603" s="13">
        <v>1601</v>
      </c>
      <c r="B1603" s="14" t="s">
        <v>1185</v>
      </c>
      <c r="C1603" s="14" t="s">
        <v>1546</v>
      </c>
      <c r="D1603" s="18">
        <v>50</v>
      </c>
    </row>
    <row r="1604" ht="31" customHeight="1" spans="1:4">
      <c r="A1604" s="13">
        <v>1602</v>
      </c>
      <c r="B1604" s="14" t="s">
        <v>1185</v>
      </c>
      <c r="C1604" s="14" t="s">
        <v>1547</v>
      </c>
      <c r="D1604" s="18">
        <v>50</v>
      </c>
    </row>
    <row r="1605" ht="31" customHeight="1" spans="1:4">
      <c r="A1605" s="13">
        <v>1603</v>
      </c>
      <c r="B1605" s="14" t="s">
        <v>1185</v>
      </c>
      <c r="C1605" s="14" t="s">
        <v>1548</v>
      </c>
      <c r="D1605" s="18">
        <v>50</v>
      </c>
    </row>
    <row r="1606" ht="31" customHeight="1" spans="1:4">
      <c r="A1606" s="13">
        <v>1604</v>
      </c>
      <c r="B1606" s="14" t="s">
        <v>1185</v>
      </c>
      <c r="C1606" s="14" t="s">
        <v>1549</v>
      </c>
      <c r="D1606" s="18">
        <v>50</v>
      </c>
    </row>
    <row r="1607" ht="31" customHeight="1" spans="1:4">
      <c r="A1607" s="13">
        <v>1605</v>
      </c>
      <c r="B1607" s="14" t="s">
        <v>1185</v>
      </c>
      <c r="C1607" s="14" t="s">
        <v>1550</v>
      </c>
      <c r="D1607" s="18">
        <v>50</v>
      </c>
    </row>
    <row r="1608" ht="31" customHeight="1" spans="1:4">
      <c r="A1608" s="13">
        <v>1606</v>
      </c>
      <c r="B1608" s="14" t="s">
        <v>1185</v>
      </c>
      <c r="C1608" s="14" t="s">
        <v>1551</v>
      </c>
      <c r="D1608" s="18">
        <v>50</v>
      </c>
    </row>
    <row r="1609" ht="31" customHeight="1" spans="1:4">
      <c r="A1609" s="13">
        <v>1607</v>
      </c>
      <c r="B1609" s="14" t="s">
        <v>1185</v>
      </c>
      <c r="C1609" s="14" t="s">
        <v>1552</v>
      </c>
      <c r="D1609" s="18">
        <v>50</v>
      </c>
    </row>
    <row r="1610" ht="31" customHeight="1" spans="1:4">
      <c r="A1610" s="13">
        <v>1608</v>
      </c>
      <c r="B1610" s="14" t="s">
        <v>1185</v>
      </c>
      <c r="C1610" s="14" t="s">
        <v>1553</v>
      </c>
      <c r="D1610" s="18">
        <v>50</v>
      </c>
    </row>
    <row r="1611" ht="31" customHeight="1" spans="1:4">
      <c r="A1611" s="13">
        <v>1609</v>
      </c>
      <c r="B1611" s="14" t="s">
        <v>1185</v>
      </c>
      <c r="C1611" s="14" t="s">
        <v>1554</v>
      </c>
      <c r="D1611" s="18">
        <v>50</v>
      </c>
    </row>
    <row r="1612" ht="31" customHeight="1" spans="1:4">
      <c r="A1612" s="13">
        <v>1610</v>
      </c>
      <c r="B1612" s="14" t="s">
        <v>1185</v>
      </c>
      <c r="C1612" s="14" t="s">
        <v>1555</v>
      </c>
      <c r="D1612" s="18">
        <v>50</v>
      </c>
    </row>
    <row r="1613" ht="31" customHeight="1" spans="1:4">
      <c r="A1613" s="13">
        <v>1611</v>
      </c>
      <c r="B1613" s="14" t="s">
        <v>1185</v>
      </c>
      <c r="C1613" s="14" t="s">
        <v>1556</v>
      </c>
      <c r="D1613" s="18">
        <v>50</v>
      </c>
    </row>
    <row r="1614" ht="31" customHeight="1" spans="1:4">
      <c r="A1614" s="13">
        <v>1612</v>
      </c>
      <c r="B1614" s="14" t="s">
        <v>1185</v>
      </c>
      <c r="C1614" s="14" t="s">
        <v>1557</v>
      </c>
      <c r="D1614" s="18">
        <v>50</v>
      </c>
    </row>
    <row r="1615" ht="31" customHeight="1" spans="1:4">
      <c r="A1615" s="13">
        <v>1613</v>
      </c>
      <c r="B1615" s="14" t="s">
        <v>1185</v>
      </c>
      <c r="C1615" s="14" t="s">
        <v>750</v>
      </c>
      <c r="D1615" s="18">
        <v>50</v>
      </c>
    </row>
    <row r="1616" ht="31" customHeight="1" spans="1:4">
      <c r="A1616" s="13">
        <v>1614</v>
      </c>
      <c r="B1616" s="14" t="s">
        <v>1185</v>
      </c>
      <c r="C1616" s="14" t="s">
        <v>1426</v>
      </c>
      <c r="D1616" s="18">
        <v>50</v>
      </c>
    </row>
    <row r="1617" ht="31" customHeight="1" spans="1:4">
      <c r="A1617" s="13">
        <v>1615</v>
      </c>
      <c r="B1617" s="14" t="s">
        <v>1185</v>
      </c>
      <c r="C1617" s="14" t="s">
        <v>1558</v>
      </c>
      <c r="D1617" s="18">
        <v>50</v>
      </c>
    </row>
    <row r="1618" ht="31" customHeight="1" spans="1:4">
      <c r="A1618" s="13">
        <v>1616</v>
      </c>
      <c r="B1618" s="14" t="s">
        <v>1185</v>
      </c>
      <c r="C1618" s="14" t="s">
        <v>1559</v>
      </c>
      <c r="D1618" s="18">
        <v>50</v>
      </c>
    </row>
    <row r="1619" ht="31" customHeight="1" spans="1:4">
      <c r="A1619" s="13">
        <v>1617</v>
      </c>
      <c r="B1619" s="14" t="s">
        <v>1185</v>
      </c>
      <c r="C1619" s="14" t="s">
        <v>1560</v>
      </c>
      <c r="D1619" s="18">
        <v>50</v>
      </c>
    </row>
    <row r="1620" ht="31" customHeight="1" spans="1:4">
      <c r="A1620" s="13">
        <v>1618</v>
      </c>
      <c r="B1620" s="14" t="s">
        <v>1185</v>
      </c>
      <c r="C1620" s="14" t="s">
        <v>1561</v>
      </c>
      <c r="D1620" s="18">
        <v>50</v>
      </c>
    </row>
    <row r="1621" ht="31" customHeight="1" spans="1:4">
      <c r="A1621" s="13">
        <v>1619</v>
      </c>
      <c r="B1621" s="14" t="s">
        <v>1185</v>
      </c>
      <c r="C1621" s="14" t="s">
        <v>1562</v>
      </c>
      <c r="D1621" s="18">
        <v>50</v>
      </c>
    </row>
    <row r="1622" ht="31" customHeight="1" spans="1:4">
      <c r="A1622" s="13">
        <v>1620</v>
      </c>
      <c r="B1622" s="14" t="s">
        <v>1185</v>
      </c>
      <c r="C1622" s="14" t="s">
        <v>1563</v>
      </c>
      <c r="D1622" s="18">
        <v>50</v>
      </c>
    </row>
    <row r="1623" ht="31" customHeight="1" spans="1:4">
      <c r="A1623" s="13">
        <v>1621</v>
      </c>
      <c r="B1623" s="14" t="s">
        <v>1185</v>
      </c>
      <c r="C1623" s="14" t="s">
        <v>1564</v>
      </c>
      <c r="D1623" s="18">
        <v>50</v>
      </c>
    </row>
    <row r="1624" ht="31" customHeight="1" spans="1:4">
      <c r="A1624" s="13">
        <v>1622</v>
      </c>
      <c r="B1624" s="14" t="s">
        <v>1185</v>
      </c>
      <c r="C1624" s="14" t="s">
        <v>1565</v>
      </c>
      <c r="D1624" s="18">
        <v>50</v>
      </c>
    </row>
    <row r="1625" ht="31" customHeight="1" spans="1:4">
      <c r="A1625" s="13">
        <v>1623</v>
      </c>
      <c r="B1625" s="14" t="s">
        <v>1185</v>
      </c>
      <c r="C1625" s="14" t="s">
        <v>1566</v>
      </c>
      <c r="D1625" s="18">
        <v>50</v>
      </c>
    </row>
    <row r="1626" ht="31" customHeight="1" spans="1:4">
      <c r="A1626" s="13">
        <v>1624</v>
      </c>
      <c r="B1626" s="14" t="s">
        <v>1185</v>
      </c>
      <c r="C1626" s="14" t="s">
        <v>1567</v>
      </c>
      <c r="D1626" s="18">
        <v>50</v>
      </c>
    </row>
    <row r="1627" s="6" customFormat="1" ht="31" customHeight="1" spans="1:16374">
      <c r="A1627" s="13">
        <v>1625</v>
      </c>
      <c r="B1627" s="13" t="s">
        <v>1185</v>
      </c>
      <c r="C1627" s="13" t="s">
        <v>616</v>
      </c>
      <c r="D1627" s="15">
        <v>50</v>
      </c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/>
      <c r="CC1627" s="4"/>
      <c r="CD1627" s="4"/>
      <c r="CE1627" s="4"/>
      <c r="CF1627" s="4"/>
      <c r="CG1627" s="4"/>
      <c r="CH1627" s="4"/>
      <c r="CI1627" s="4"/>
      <c r="CJ1627" s="4"/>
      <c r="CK1627" s="4"/>
      <c r="CL1627" s="4"/>
      <c r="CM1627" s="4"/>
      <c r="CN1627" s="4"/>
      <c r="CO1627" s="4"/>
      <c r="CP1627" s="4"/>
      <c r="CQ1627" s="4"/>
      <c r="CR1627" s="4"/>
      <c r="CS1627" s="4"/>
      <c r="CT1627" s="4"/>
      <c r="CU1627" s="4"/>
      <c r="CV1627" s="4"/>
      <c r="CW1627" s="4"/>
      <c r="CX1627" s="4"/>
      <c r="CY1627" s="4"/>
      <c r="CZ1627" s="4"/>
      <c r="DA1627" s="4"/>
      <c r="DB1627" s="4"/>
      <c r="DC1627" s="4"/>
      <c r="DD1627" s="4"/>
      <c r="DE1627" s="4"/>
      <c r="DF1627" s="4"/>
      <c r="DG1627" s="4"/>
      <c r="DH1627" s="4"/>
      <c r="DI1627" s="4"/>
      <c r="DJ1627" s="4"/>
      <c r="DK1627" s="4"/>
      <c r="DL1627" s="4"/>
      <c r="DM1627" s="4"/>
      <c r="DN1627" s="4"/>
      <c r="DO1627" s="4"/>
      <c r="DP1627" s="4"/>
      <c r="DQ1627" s="4"/>
      <c r="DR1627" s="4"/>
      <c r="DS1627" s="4"/>
      <c r="DT1627" s="4"/>
      <c r="DU1627" s="4"/>
      <c r="DV1627" s="4"/>
      <c r="DW1627" s="4"/>
      <c r="DX1627" s="4"/>
      <c r="DY1627" s="4"/>
      <c r="DZ1627" s="4"/>
      <c r="EA1627" s="4"/>
      <c r="EB1627" s="4"/>
      <c r="EC1627" s="4"/>
      <c r="ED1627" s="4"/>
      <c r="EE1627" s="4"/>
      <c r="EF1627" s="4"/>
      <c r="EG1627" s="4"/>
      <c r="EH1627" s="4"/>
      <c r="EI1627" s="4"/>
      <c r="EJ1627" s="4"/>
      <c r="EK1627" s="4"/>
      <c r="EL1627" s="4"/>
      <c r="EM1627" s="4"/>
      <c r="EN1627" s="4"/>
      <c r="EO1627" s="4"/>
      <c r="EP1627" s="4"/>
      <c r="EQ1627" s="4"/>
      <c r="ER1627" s="4"/>
      <c r="ES1627" s="4"/>
      <c r="ET1627" s="4"/>
      <c r="EU1627" s="4"/>
      <c r="EV1627" s="4"/>
      <c r="EW1627" s="4"/>
      <c r="EX1627" s="4"/>
      <c r="EY1627" s="4"/>
      <c r="EZ1627" s="4"/>
      <c r="FA1627" s="4"/>
      <c r="FB1627" s="4"/>
      <c r="FC1627" s="4"/>
      <c r="FD1627" s="4"/>
      <c r="FE1627" s="4"/>
      <c r="FF1627" s="4"/>
      <c r="FG1627" s="4"/>
      <c r="FH1627" s="4"/>
      <c r="FI1627" s="4"/>
      <c r="FJ1627" s="4"/>
      <c r="FK1627" s="4"/>
      <c r="FL1627" s="4"/>
      <c r="FM1627" s="4"/>
      <c r="FN1627" s="4"/>
      <c r="FO1627" s="4"/>
      <c r="FP1627" s="4"/>
      <c r="FQ1627" s="4"/>
      <c r="FR1627" s="4"/>
      <c r="FS1627" s="4"/>
      <c r="FT1627" s="4"/>
      <c r="FU1627" s="4"/>
      <c r="FV1627" s="4"/>
      <c r="FW1627" s="4"/>
      <c r="FX1627" s="4"/>
      <c r="FY1627" s="4"/>
      <c r="FZ1627" s="4"/>
      <c r="GA1627" s="4"/>
      <c r="GB1627" s="4"/>
      <c r="GC1627" s="4"/>
      <c r="GD1627" s="4"/>
      <c r="GE1627" s="4"/>
      <c r="GF1627" s="4"/>
      <c r="GG1627" s="4"/>
      <c r="GH1627" s="4"/>
      <c r="GI1627" s="4"/>
      <c r="GJ1627" s="4"/>
      <c r="GK1627" s="4"/>
      <c r="GL1627" s="4"/>
      <c r="GM1627" s="4"/>
      <c r="GN1627" s="4"/>
      <c r="GO1627" s="4"/>
      <c r="GP1627" s="4"/>
      <c r="GQ1627" s="4"/>
      <c r="GR1627" s="4"/>
      <c r="GS1627" s="4"/>
      <c r="GT1627" s="4"/>
      <c r="GU1627" s="4"/>
      <c r="GV1627" s="4"/>
      <c r="GW1627" s="4"/>
      <c r="GX1627" s="4"/>
      <c r="GY1627" s="4"/>
      <c r="GZ1627" s="4"/>
      <c r="HA1627" s="4"/>
      <c r="HB1627" s="4"/>
      <c r="HC1627" s="4"/>
      <c r="HD1627" s="4"/>
      <c r="HE1627" s="4"/>
      <c r="HF1627" s="4"/>
      <c r="HG1627" s="4"/>
      <c r="HH1627" s="4"/>
      <c r="HI1627" s="4"/>
      <c r="HJ1627" s="4"/>
      <c r="HK1627" s="4"/>
      <c r="HL1627" s="4"/>
      <c r="HM1627" s="4"/>
      <c r="HN1627" s="4"/>
      <c r="HO1627" s="4"/>
      <c r="HP1627" s="4"/>
      <c r="HQ1627" s="4"/>
      <c r="HR1627" s="4"/>
      <c r="HS1627" s="4"/>
      <c r="HT1627" s="4"/>
      <c r="HU1627" s="4"/>
      <c r="HV1627" s="4"/>
      <c r="HW1627" s="4"/>
      <c r="HX1627" s="4"/>
      <c r="HY1627" s="4"/>
      <c r="HZ1627" s="4"/>
      <c r="IA1627" s="4"/>
      <c r="IB1627" s="4"/>
      <c r="IC1627" s="4"/>
      <c r="ID1627" s="4"/>
      <c r="IE1627" s="4"/>
      <c r="IF1627" s="4"/>
      <c r="IG1627" s="4"/>
      <c r="IH1627" s="4"/>
      <c r="II1627" s="4"/>
      <c r="IJ1627" s="4"/>
      <c r="IK1627" s="4"/>
      <c r="IL1627" s="4"/>
      <c r="IM1627" s="4"/>
      <c r="IN1627" s="4"/>
      <c r="IO1627" s="4"/>
      <c r="IP1627" s="4"/>
      <c r="IQ1627" s="4"/>
      <c r="IR1627" s="4"/>
      <c r="IS1627" s="4"/>
      <c r="IT1627" s="4"/>
      <c r="IU1627" s="4"/>
      <c r="IV1627" s="4"/>
      <c r="IW1627" s="4"/>
      <c r="IX1627" s="4"/>
      <c r="IY1627" s="4"/>
      <c r="IZ1627" s="4"/>
      <c r="JA1627" s="4"/>
      <c r="JB1627" s="4"/>
      <c r="JC1627" s="4"/>
      <c r="JD1627" s="4"/>
      <c r="JE1627" s="4"/>
      <c r="JF1627" s="4"/>
      <c r="JG1627" s="4"/>
      <c r="JH1627" s="4"/>
      <c r="JI1627" s="4"/>
      <c r="JJ1627" s="4"/>
      <c r="JK1627" s="4"/>
      <c r="JL1627" s="4"/>
      <c r="JM1627" s="4"/>
      <c r="JN1627" s="4"/>
      <c r="JO1627" s="4"/>
      <c r="JP1627" s="4"/>
      <c r="JQ1627" s="4"/>
      <c r="JR1627" s="4"/>
      <c r="JS1627" s="4"/>
      <c r="JT1627" s="4"/>
      <c r="JU1627" s="4"/>
      <c r="JV1627" s="4"/>
      <c r="JW1627" s="4"/>
      <c r="JX1627" s="4"/>
      <c r="JY1627" s="4"/>
      <c r="JZ1627" s="4"/>
      <c r="KA1627" s="4"/>
      <c r="KB1627" s="4"/>
      <c r="KC1627" s="4"/>
      <c r="KD1627" s="4"/>
      <c r="KE1627" s="4"/>
      <c r="KF1627" s="4"/>
      <c r="KG1627" s="4"/>
      <c r="KH1627" s="4"/>
      <c r="KI1627" s="4"/>
      <c r="KJ1627" s="4"/>
      <c r="KK1627" s="4"/>
      <c r="KL1627" s="4"/>
      <c r="KM1627" s="4"/>
      <c r="KN1627" s="4"/>
      <c r="KO1627" s="4"/>
      <c r="KP1627" s="4"/>
      <c r="KQ1627" s="4"/>
      <c r="KR1627" s="4"/>
      <c r="KS1627" s="4"/>
      <c r="KT1627" s="4"/>
      <c r="KU1627" s="4"/>
      <c r="KV1627" s="4"/>
      <c r="KW1627" s="4"/>
      <c r="KX1627" s="4"/>
      <c r="KY1627" s="4"/>
      <c r="KZ1627" s="4"/>
      <c r="LA1627" s="4"/>
      <c r="LB1627" s="4"/>
      <c r="LC1627" s="4"/>
      <c r="LD1627" s="4"/>
      <c r="LE1627" s="4"/>
      <c r="LF1627" s="4"/>
      <c r="LG1627" s="4"/>
      <c r="LH1627" s="4"/>
      <c r="LI1627" s="4"/>
      <c r="LJ1627" s="4"/>
      <c r="LK1627" s="4"/>
      <c r="LL1627" s="4"/>
      <c r="LM1627" s="4"/>
      <c r="LN1627" s="4"/>
      <c r="LO1627" s="4"/>
      <c r="LP1627" s="4"/>
      <c r="LQ1627" s="4"/>
      <c r="LR1627" s="4"/>
      <c r="LS1627" s="4"/>
      <c r="LT1627" s="4"/>
      <c r="LU1627" s="4"/>
      <c r="LV1627" s="4"/>
      <c r="LW1627" s="4"/>
      <c r="LX1627" s="4"/>
      <c r="LY1627" s="4"/>
      <c r="LZ1627" s="4"/>
      <c r="MA1627" s="4"/>
      <c r="MB1627" s="4"/>
      <c r="MC1627" s="4"/>
      <c r="MD1627" s="4"/>
      <c r="ME1627" s="4"/>
      <c r="MF1627" s="4"/>
      <c r="MG1627" s="4"/>
      <c r="MH1627" s="4"/>
      <c r="MI1627" s="4"/>
      <c r="MJ1627" s="4"/>
      <c r="MK1627" s="4"/>
      <c r="ML1627" s="4"/>
      <c r="MM1627" s="4"/>
      <c r="MN1627" s="4"/>
      <c r="MO1627" s="4"/>
      <c r="MP1627" s="4"/>
      <c r="MQ1627" s="4"/>
      <c r="MR1627" s="4"/>
      <c r="MS1627" s="4"/>
      <c r="MT1627" s="4"/>
      <c r="MU1627" s="4"/>
      <c r="MV1627" s="4"/>
      <c r="MW1627" s="4"/>
      <c r="MX1627" s="4"/>
      <c r="MY1627" s="4"/>
      <c r="MZ1627" s="4"/>
      <c r="NA1627" s="4"/>
      <c r="NB1627" s="4"/>
      <c r="NC1627" s="4"/>
      <c r="ND1627" s="4"/>
      <c r="NE1627" s="4"/>
      <c r="NF1627" s="4"/>
      <c r="NG1627" s="4"/>
      <c r="NH1627" s="4"/>
      <c r="NI1627" s="4"/>
      <c r="NJ1627" s="4"/>
      <c r="NK1627" s="4"/>
      <c r="NL1627" s="4"/>
      <c r="NM1627" s="4"/>
      <c r="NN1627" s="4"/>
      <c r="NO1627" s="4"/>
      <c r="NP1627" s="4"/>
      <c r="NQ1627" s="4"/>
      <c r="NR1627" s="4"/>
      <c r="NS1627" s="4"/>
      <c r="NT1627" s="4"/>
      <c r="NU1627" s="4"/>
      <c r="NV1627" s="4"/>
      <c r="NW1627" s="4"/>
      <c r="NX1627" s="4"/>
      <c r="NY1627" s="4"/>
      <c r="NZ1627" s="4"/>
      <c r="OA1627" s="4"/>
      <c r="OB1627" s="4"/>
      <c r="OC1627" s="4"/>
      <c r="OD1627" s="4"/>
      <c r="OE1627" s="4"/>
      <c r="OF1627" s="4"/>
      <c r="OG1627" s="4"/>
      <c r="OH1627" s="4"/>
      <c r="OI1627" s="4"/>
      <c r="OJ1627" s="4"/>
      <c r="OK1627" s="4"/>
      <c r="OL1627" s="4"/>
      <c r="OM1627" s="4"/>
      <c r="ON1627" s="4"/>
      <c r="OO1627" s="4"/>
      <c r="OP1627" s="4"/>
      <c r="OQ1627" s="4"/>
      <c r="OR1627" s="4"/>
      <c r="OS1627" s="4"/>
      <c r="OT1627" s="4"/>
      <c r="OU1627" s="4"/>
      <c r="OV1627" s="4"/>
      <c r="OW1627" s="4"/>
      <c r="OX1627" s="4"/>
      <c r="OY1627" s="4"/>
      <c r="OZ1627" s="4"/>
      <c r="PA1627" s="4"/>
      <c r="PB1627" s="4"/>
      <c r="PC1627" s="4"/>
      <c r="PD1627" s="4"/>
      <c r="PE1627" s="4"/>
      <c r="PF1627" s="4"/>
      <c r="PG1627" s="4"/>
      <c r="PH1627" s="4"/>
      <c r="PI1627" s="4"/>
      <c r="PJ1627" s="4"/>
      <c r="PK1627" s="4"/>
      <c r="PL1627" s="4"/>
      <c r="PM1627" s="4"/>
      <c r="PN1627" s="4"/>
      <c r="PO1627" s="4"/>
      <c r="PP1627" s="4"/>
      <c r="PQ1627" s="4"/>
      <c r="PR1627" s="4"/>
      <c r="PS1627" s="4"/>
      <c r="PT1627" s="4"/>
      <c r="PU1627" s="4"/>
      <c r="PV1627" s="4"/>
      <c r="PW1627" s="4"/>
      <c r="PX1627" s="4"/>
      <c r="PY1627" s="4"/>
      <c r="PZ1627" s="4"/>
      <c r="QA1627" s="4"/>
      <c r="QB1627" s="4"/>
      <c r="QC1627" s="4"/>
      <c r="QD1627" s="4"/>
      <c r="QE1627" s="4"/>
      <c r="QF1627" s="4"/>
      <c r="QG1627" s="4"/>
      <c r="QH1627" s="4"/>
      <c r="QI1627" s="4"/>
      <c r="QJ1627" s="4"/>
      <c r="QK1627" s="4"/>
      <c r="QL1627" s="4"/>
      <c r="QM1627" s="4"/>
      <c r="QN1627" s="4"/>
      <c r="QO1627" s="4"/>
      <c r="QP1627" s="4"/>
      <c r="QQ1627" s="4"/>
      <c r="QR1627" s="4"/>
      <c r="QS1627" s="4"/>
      <c r="QT1627" s="4"/>
      <c r="QU1627" s="4"/>
      <c r="QV1627" s="4"/>
      <c r="QW1627" s="4"/>
      <c r="QX1627" s="4"/>
      <c r="QY1627" s="4"/>
      <c r="QZ1627" s="4"/>
      <c r="RA1627" s="4"/>
      <c r="RB1627" s="4"/>
      <c r="RC1627" s="4"/>
      <c r="RD1627" s="4"/>
      <c r="RE1627" s="4"/>
      <c r="RF1627" s="4"/>
      <c r="RG1627" s="4"/>
      <c r="RH1627" s="4"/>
      <c r="RI1627" s="4"/>
      <c r="RJ1627" s="4"/>
      <c r="RK1627" s="4"/>
      <c r="RL1627" s="4"/>
      <c r="RM1627" s="4"/>
      <c r="RN1627" s="4"/>
      <c r="RO1627" s="4"/>
      <c r="RP1627" s="4"/>
      <c r="RQ1627" s="4"/>
      <c r="RR1627" s="4"/>
      <c r="RS1627" s="4"/>
      <c r="RT1627" s="4"/>
      <c r="RU1627" s="4"/>
      <c r="RV1627" s="4"/>
      <c r="RW1627" s="4"/>
      <c r="RX1627" s="4"/>
      <c r="RY1627" s="4"/>
      <c r="RZ1627" s="4"/>
      <c r="SA1627" s="4"/>
      <c r="SB1627" s="4"/>
      <c r="SC1627" s="4"/>
      <c r="SD1627" s="4"/>
      <c r="SE1627" s="4"/>
      <c r="SF1627" s="4"/>
      <c r="SG1627" s="4"/>
      <c r="SH1627" s="4"/>
      <c r="SI1627" s="4"/>
      <c r="SJ1627" s="4"/>
      <c r="SK1627" s="4"/>
      <c r="SL1627" s="4"/>
      <c r="SM1627" s="4"/>
      <c r="SN1627" s="4"/>
      <c r="SO1627" s="4"/>
      <c r="SP1627" s="4"/>
      <c r="SQ1627" s="4"/>
      <c r="SR1627" s="4"/>
      <c r="SS1627" s="4"/>
      <c r="ST1627" s="4"/>
      <c r="SU1627" s="4"/>
      <c r="SV1627" s="4"/>
      <c r="SW1627" s="4"/>
      <c r="SX1627" s="4"/>
      <c r="SY1627" s="4"/>
      <c r="SZ1627" s="4"/>
      <c r="TA1627" s="4"/>
      <c r="TB1627" s="4"/>
      <c r="TC1627" s="4"/>
      <c r="TD1627" s="4"/>
      <c r="TE1627" s="4"/>
      <c r="TF1627" s="4"/>
      <c r="TG1627" s="4"/>
      <c r="TH1627" s="4"/>
      <c r="TI1627" s="4"/>
      <c r="TJ1627" s="4"/>
      <c r="TK1627" s="4"/>
      <c r="TL1627" s="4"/>
      <c r="TM1627" s="4"/>
      <c r="TN1627" s="4"/>
      <c r="TO1627" s="4"/>
      <c r="TP1627" s="4"/>
      <c r="TQ1627" s="4"/>
      <c r="TR1627" s="4"/>
      <c r="TS1627" s="4"/>
      <c r="TT1627" s="4"/>
      <c r="TU1627" s="4"/>
      <c r="TV1627" s="4"/>
      <c r="TW1627" s="4"/>
      <c r="TX1627" s="4"/>
      <c r="TY1627" s="4"/>
      <c r="TZ1627" s="4"/>
      <c r="UA1627" s="4"/>
      <c r="UB1627" s="4"/>
      <c r="UC1627" s="4"/>
      <c r="UD1627" s="4"/>
      <c r="UE1627" s="4"/>
      <c r="UF1627" s="4"/>
      <c r="UG1627" s="4"/>
      <c r="UH1627" s="4"/>
      <c r="UI1627" s="4"/>
      <c r="UJ1627" s="4"/>
      <c r="UK1627" s="4"/>
      <c r="UL1627" s="4"/>
      <c r="UM1627" s="4"/>
      <c r="UN1627" s="4"/>
      <c r="UO1627" s="4"/>
      <c r="UP1627" s="4"/>
      <c r="UQ1627" s="4"/>
      <c r="UR1627" s="4"/>
      <c r="US1627" s="4"/>
      <c r="UT1627" s="4"/>
      <c r="UU1627" s="4"/>
      <c r="UV1627" s="4"/>
      <c r="UW1627" s="4"/>
      <c r="UX1627" s="4"/>
      <c r="UY1627" s="4"/>
      <c r="UZ1627" s="4"/>
      <c r="VA1627" s="4"/>
      <c r="VB1627" s="4"/>
      <c r="VC1627" s="4"/>
      <c r="VD1627" s="4"/>
      <c r="VE1627" s="4"/>
      <c r="VF1627" s="4"/>
      <c r="VG1627" s="4"/>
      <c r="VH1627" s="4"/>
      <c r="VI1627" s="4"/>
      <c r="VJ1627" s="4"/>
      <c r="VK1627" s="4"/>
      <c r="VL1627" s="4"/>
      <c r="VM1627" s="4"/>
      <c r="VN1627" s="4"/>
      <c r="VO1627" s="4"/>
      <c r="VP1627" s="4"/>
      <c r="VQ1627" s="4"/>
      <c r="VR1627" s="4"/>
      <c r="VS1627" s="4"/>
      <c r="VT1627" s="4"/>
      <c r="VU1627" s="4"/>
      <c r="VV1627" s="4"/>
      <c r="VW1627" s="4"/>
      <c r="VX1627" s="4"/>
      <c r="VY1627" s="4"/>
      <c r="VZ1627" s="4"/>
      <c r="WA1627" s="4"/>
      <c r="WB1627" s="4"/>
      <c r="WC1627" s="4"/>
      <c r="WD1627" s="4"/>
      <c r="WE1627" s="4"/>
      <c r="WF1627" s="4"/>
      <c r="WG1627" s="4"/>
      <c r="WH1627" s="4"/>
      <c r="WI1627" s="4"/>
      <c r="WJ1627" s="4"/>
      <c r="WK1627" s="4"/>
      <c r="WL1627" s="4"/>
      <c r="WM1627" s="4"/>
      <c r="WN1627" s="4"/>
      <c r="WO1627" s="4"/>
      <c r="WP1627" s="4"/>
      <c r="WQ1627" s="4"/>
      <c r="WR1627" s="4"/>
      <c r="WS1627" s="4"/>
      <c r="WT1627" s="4"/>
      <c r="WU1627" s="4"/>
      <c r="WV1627" s="4"/>
      <c r="WW1627" s="4"/>
      <c r="WX1627" s="4"/>
      <c r="WY1627" s="4"/>
      <c r="WZ1627" s="4"/>
      <c r="XA1627" s="4"/>
      <c r="XB1627" s="4"/>
      <c r="XC1627" s="4"/>
      <c r="XD1627" s="4"/>
      <c r="XE1627" s="4"/>
      <c r="XF1627" s="4"/>
      <c r="XG1627" s="4"/>
      <c r="XH1627" s="4"/>
      <c r="XI1627" s="4"/>
      <c r="XJ1627" s="4"/>
      <c r="XK1627" s="4"/>
      <c r="XL1627" s="4"/>
      <c r="XM1627" s="4"/>
      <c r="XN1627" s="4"/>
      <c r="XO1627" s="4"/>
      <c r="XP1627" s="4"/>
      <c r="XQ1627" s="4"/>
      <c r="XR1627" s="4"/>
      <c r="XS1627" s="4"/>
      <c r="XT1627" s="4"/>
      <c r="XU1627" s="4"/>
      <c r="XV1627" s="4"/>
      <c r="XW1627" s="4"/>
      <c r="XX1627" s="4"/>
      <c r="XY1627" s="4"/>
      <c r="XZ1627" s="4"/>
      <c r="YA1627" s="4"/>
      <c r="YB1627" s="4"/>
      <c r="YC1627" s="4"/>
      <c r="YD1627" s="4"/>
      <c r="YE1627" s="4"/>
      <c r="YF1627" s="4"/>
      <c r="YG1627" s="4"/>
      <c r="YH1627" s="4"/>
      <c r="YI1627" s="4"/>
      <c r="YJ1627" s="4"/>
      <c r="YK1627" s="4"/>
      <c r="YL1627" s="4"/>
      <c r="YM1627" s="4"/>
      <c r="YN1627" s="4"/>
      <c r="YO1627" s="4"/>
      <c r="YP1627" s="4"/>
      <c r="YQ1627" s="4"/>
      <c r="YR1627" s="4"/>
      <c r="YS1627" s="4"/>
      <c r="YT1627" s="4"/>
      <c r="YU1627" s="4"/>
      <c r="YV1627" s="4"/>
      <c r="YW1627" s="4"/>
      <c r="YX1627" s="4"/>
      <c r="YY1627" s="4"/>
      <c r="YZ1627" s="4"/>
      <c r="ZA1627" s="4"/>
      <c r="ZB1627" s="4"/>
      <c r="ZC1627" s="4"/>
      <c r="ZD1627" s="4"/>
      <c r="ZE1627" s="4"/>
      <c r="ZF1627" s="4"/>
      <c r="ZG1627" s="4"/>
      <c r="ZH1627" s="4"/>
      <c r="ZI1627" s="4"/>
      <c r="ZJ1627" s="4"/>
      <c r="ZK1627" s="4"/>
      <c r="ZL1627" s="4"/>
      <c r="ZM1627" s="4"/>
      <c r="ZN1627" s="4"/>
      <c r="ZO1627" s="4"/>
      <c r="ZP1627" s="4"/>
      <c r="ZQ1627" s="4"/>
      <c r="ZR1627" s="4"/>
      <c r="ZS1627" s="4"/>
      <c r="ZT1627" s="4"/>
      <c r="ZU1627" s="4"/>
      <c r="ZV1627" s="4"/>
      <c r="ZW1627" s="4"/>
      <c r="ZX1627" s="4"/>
      <c r="ZY1627" s="4"/>
      <c r="ZZ1627" s="4"/>
      <c r="AAA1627" s="4"/>
      <c r="AAB1627" s="4"/>
      <c r="AAC1627" s="4"/>
      <c r="AAD1627" s="4"/>
      <c r="AAE1627" s="4"/>
      <c r="AAF1627" s="4"/>
      <c r="AAG1627" s="4"/>
      <c r="AAH1627" s="4"/>
      <c r="AAI1627" s="4"/>
      <c r="AAJ1627" s="4"/>
      <c r="AAK1627" s="4"/>
      <c r="AAL1627" s="4"/>
      <c r="AAM1627" s="4"/>
      <c r="AAN1627" s="4"/>
      <c r="AAO1627" s="4"/>
      <c r="AAP1627" s="4"/>
      <c r="AAQ1627" s="4"/>
      <c r="AAR1627" s="4"/>
      <c r="AAS1627" s="4"/>
      <c r="AAT1627" s="4"/>
      <c r="AAU1627" s="4"/>
      <c r="AAV1627" s="4"/>
      <c r="AAW1627" s="4"/>
      <c r="AAX1627" s="4"/>
      <c r="AAY1627" s="4"/>
      <c r="AAZ1627" s="4"/>
      <c r="ABA1627" s="4"/>
      <c r="ABB1627" s="4"/>
      <c r="ABC1627" s="4"/>
      <c r="ABD1627" s="4"/>
      <c r="ABE1627" s="4"/>
      <c r="ABF1627" s="4"/>
      <c r="ABG1627" s="4"/>
      <c r="ABH1627" s="4"/>
      <c r="ABI1627" s="4"/>
      <c r="ABJ1627" s="4"/>
      <c r="ABK1627" s="4"/>
      <c r="ABL1627" s="4"/>
      <c r="ABM1627" s="4"/>
      <c r="ABN1627" s="4"/>
      <c r="ABO1627" s="4"/>
      <c r="ABP1627" s="4"/>
      <c r="ABQ1627" s="4"/>
      <c r="ABR1627" s="4"/>
      <c r="ABS1627" s="4"/>
      <c r="ABT1627" s="4"/>
      <c r="ABU1627" s="4"/>
      <c r="ABV1627" s="4"/>
      <c r="ABW1627" s="4"/>
      <c r="ABX1627" s="4"/>
      <c r="ABY1627" s="4"/>
      <c r="ABZ1627" s="4"/>
      <c r="ACA1627" s="4"/>
      <c r="ACB1627" s="4"/>
      <c r="ACC1627" s="4"/>
      <c r="ACD1627" s="4"/>
      <c r="ACE1627" s="4"/>
      <c r="ACF1627" s="4"/>
      <c r="ACG1627" s="4"/>
      <c r="ACH1627" s="4"/>
      <c r="ACI1627" s="4"/>
      <c r="ACJ1627" s="4"/>
      <c r="ACK1627" s="4"/>
      <c r="ACL1627" s="4"/>
      <c r="ACM1627" s="4"/>
      <c r="ACN1627" s="4"/>
      <c r="ACO1627" s="4"/>
      <c r="ACP1627" s="4"/>
      <c r="ACQ1627" s="4"/>
      <c r="ACR1627" s="4"/>
      <c r="ACS1627" s="4"/>
      <c r="ACT1627" s="4"/>
      <c r="ACU1627" s="4"/>
      <c r="ACV1627" s="4"/>
      <c r="ACW1627" s="4"/>
      <c r="ACX1627" s="4"/>
      <c r="ACY1627" s="4"/>
      <c r="ACZ1627" s="4"/>
      <c r="ADA1627" s="4"/>
      <c r="ADB1627" s="4"/>
      <c r="ADC1627" s="4"/>
      <c r="ADD1627" s="4"/>
      <c r="ADE1627" s="4"/>
      <c r="ADF1627" s="4"/>
      <c r="ADG1627" s="4"/>
      <c r="ADH1627" s="4"/>
      <c r="ADI1627" s="4"/>
      <c r="ADJ1627" s="4"/>
      <c r="ADK1627" s="4"/>
      <c r="ADL1627" s="4"/>
      <c r="ADM1627" s="4"/>
      <c r="ADN1627" s="4"/>
      <c r="ADO1627" s="4"/>
      <c r="ADP1627" s="4"/>
      <c r="ADQ1627" s="4"/>
      <c r="ADR1627" s="4"/>
      <c r="ADS1627" s="4"/>
      <c r="ADT1627" s="4"/>
      <c r="ADU1627" s="4"/>
      <c r="ADV1627" s="4"/>
      <c r="ADW1627" s="4"/>
      <c r="ADX1627" s="4"/>
      <c r="ADY1627" s="4"/>
      <c r="ADZ1627" s="4"/>
      <c r="AEA1627" s="4"/>
      <c r="AEB1627" s="4"/>
      <c r="AEC1627" s="4"/>
      <c r="AED1627" s="4"/>
      <c r="AEE1627" s="4"/>
      <c r="AEF1627" s="4"/>
      <c r="AEG1627" s="4"/>
      <c r="AEH1627" s="4"/>
      <c r="AEI1627" s="4"/>
      <c r="AEJ1627" s="4"/>
      <c r="AEK1627" s="4"/>
      <c r="AEL1627" s="4"/>
      <c r="AEM1627" s="4"/>
      <c r="AEN1627" s="4"/>
      <c r="AEO1627" s="4"/>
      <c r="AEP1627" s="4"/>
      <c r="AEQ1627" s="4"/>
      <c r="AER1627" s="4"/>
      <c r="AES1627" s="4"/>
      <c r="AET1627" s="4"/>
      <c r="AEU1627" s="4"/>
      <c r="AEV1627" s="4"/>
      <c r="AEW1627" s="4"/>
      <c r="AEX1627" s="4"/>
      <c r="AEY1627" s="4"/>
      <c r="AEZ1627" s="4"/>
      <c r="AFA1627" s="4"/>
      <c r="AFB1627" s="4"/>
      <c r="AFC1627" s="4"/>
      <c r="AFD1627" s="4"/>
      <c r="AFE1627" s="4"/>
      <c r="AFF1627" s="4"/>
      <c r="AFG1627" s="4"/>
      <c r="AFH1627" s="4"/>
      <c r="AFI1627" s="4"/>
      <c r="AFJ1627" s="4"/>
      <c r="AFK1627" s="4"/>
      <c r="AFL1627" s="4"/>
      <c r="AFM1627" s="4"/>
      <c r="AFN1627" s="4"/>
      <c r="AFO1627" s="4"/>
      <c r="AFP1627" s="4"/>
      <c r="AFQ1627" s="4"/>
      <c r="AFR1627" s="4"/>
      <c r="AFS1627" s="4"/>
      <c r="AFT1627" s="4"/>
      <c r="AFU1627" s="4"/>
      <c r="AFV1627" s="4"/>
      <c r="AFW1627" s="4"/>
      <c r="AFX1627" s="4"/>
      <c r="AFY1627" s="4"/>
      <c r="AFZ1627" s="4"/>
      <c r="AGA1627" s="4"/>
      <c r="AGB1627" s="4"/>
      <c r="AGC1627" s="4"/>
      <c r="AGD1627" s="4"/>
      <c r="AGE1627" s="4"/>
      <c r="AGF1627" s="4"/>
      <c r="AGG1627" s="4"/>
      <c r="AGH1627" s="4"/>
      <c r="AGI1627" s="4"/>
      <c r="AGJ1627" s="4"/>
      <c r="AGK1627" s="4"/>
      <c r="AGL1627" s="4"/>
      <c r="AGM1627" s="4"/>
      <c r="AGN1627" s="4"/>
      <c r="AGO1627" s="4"/>
      <c r="AGP1627" s="4"/>
      <c r="AGQ1627" s="4"/>
      <c r="AGR1627" s="4"/>
      <c r="AGS1627" s="4"/>
      <c r="AGT1627" s="4"/>
      <c r="AGU1627" s="4"/>
      <c r="AGV1627" s="4"/>
      <c r="AGW1627" s="4"/>
      <c r="AGX1627" s="4"/>
      <c r="AGY1627" s="4"/>
      <c r="AGZ1627" s="4"/>
      <c r="AHA1627" s="4"/>
      <c r="AHB1627" s="4"/>
      <c r="AHC1627" s="4"/>
      <c r="AHD1627" s="4"/>
      <c r="AHE1627" s="4"/>
      <c r="AHF1627" s="4"/>
      <c r="AHG1627" s="4"/>
      <c r="AHH1627" s="4"/>
      <c r="AHI1627" s="4"/>
      <c r="AHJ1627" s="4"/>
      <c r="AHK1627" s="4"/>
      <c r="AHL1627" s="4"/>
      <c r="AHM1627" s="4"/>
      <c r="AHN1627" s="4"/>
      <c r="AHO1627" s="4"/>
      <c r="AHP1627" s="4"/>
      <c r="AHQ1627" s="4"/>
      <c r="AHR1627" s="4"/>
      <c r="AHS1627" s="4"/>
      <c r="AHT1627" s="4"/>
      <c r="AHU1627" s="4"/>
      <c r="AHV1627" s="4"/>
      <c r="AHW1627" s="4"/>
      <c r="AHX1627" s="4"/>
      <c r="AHY1627" s="4"/>
      <c r="AHZ1627" s="4"/>
      <c r="AIA1627" s="4"/>
      <c r="AIB1627" s="4"/>
      <c r="AIC1627" s="4"/>
      <c r="AID1627" s="4"/>
      <c r="AIE1627" s="4"/>
      <c r="AIF1627" s="4"/>
      <c r="AIG1627" s="4"/>
      <c r="AIH1627" s="4"/>
      <c r="AII1627" s="4"/>
      <c r="AIJ1627" s="4"/>
      <c r="AIK1627" s="4"/>
      <c r="AIL1627" s="4"/>
      <c r="AIM1627" s="4"/>
      <c r="AIN1627" s="4"/>
      <c r="AIO1627" s="4"/>
      <c r="AIP1627" s="4"/>
      <c r="AIQ1627" s="4"/>
      <c r="AIR1627" s="4"/>
      <c r="AIS1627" s="4"/>
      <c r="AIT1627" s="4"/>
      <c r="AIU1627" s="4"/>
      <c r="AIV1627" s="4"/>
      <c r="AIW1627" s="4"/>
      <c r="AIX1627" s="4"/>
      <c r="AIY1627" s="4"/>
      <c r="AIZ1627" s="4"/>
      <c r="AJA1627" s="4"/>
      <c r="AJB1627" s="4"/>
      <c r="AJC1627" s="4"/>
      <c r="AJD1627" s="4"/>
      <c r="AJE1627" s="4"/>
      <c r="AJF1627" s="4"/>
      <c r="AJG1627" s="4"/>
      <c r="AJH1627" s="4"/>
      <c r="AJI1627" s="4"/>
      <c r="AJJ1627" s="4"/>
      <c r="AJK1627" s="4"/>
      <c r="AJL1627" s="4"/>
      <c r="AJM1627" s="4"/>
      <c r="AJN1627" s="4"/>
      <c r="AJO1627" s="4"/>
      <c r="AJP1627" s="4"/>
      <c r="AJQ1627" s="4"/>
      <c r="AJR1627" s="4"/>
      <c r="AJS1627" s="4"/>
      <c r="AJT1627" s="4"/>
      <c r="AJU1627" s="4"/>
      <c r="AJV1627" s="4"/>
      <c r="AJW1627" s="4"/>
      <c r="AJX1627" s="4"/>
      <c r="AJY1627" s="4"/>
      <c r="AJZ1627" s="4"/>
      <c r="AKA1627" s="4"/>
      <c r="AKB1627" s="4"/>
      <c r="AKC1627" s="4"/>
      <c r="AKD1627" s="4"/>
      <c r="AKE1627" s="4"/>
      <c r="AKF1627" s="4"/>
      <c r="AKG1627" s="4"/>
      <c r="AKH1627" s="4"/>
      <c r="AKI1627" s="4"/>
      <c r="AKJ1627" s="4"/>
      <c r="AKK1627" s="4"/>
      <c r="AKL1627" s="4"/>
      <c r="AKM1627" s="4"/>
      <c r="AKN1627" s="4"/>
      <c r="AKO1627" s="4"/>
      <c r="AKP1627" s="4"/>
      <c r="AKQ1627" s="4"/>
      <c r="AKR1627" s="4"/>
      <c r="AKS1627" s="4"/>
      <c r="AKT1627" s="4"/>
      <c r="AKU1627" s="4"/>
      <c r="AKV1627" s="4"/>
      <c r="AKW1627" s="4"/>
      <c r="AKX1627" s="4"/>
      <c r="AKY1627" s="4"/>
      <c r="AKZ1627" s="4"/>
      <c r="ALA1627" s="4"/>
      <c r="ALB1627" s="4"/>
      <c r="ALC1627" s="4"/>
      <c r="ALD1627" s="4"/>
      <c r="ALE1627" s="4"/>
      <c r="ALF1627" s="4"/>
      <c r="ALG1627" s="4"/>
      <c r="ALH1627" s="4"/>
      <c r="ALI1627" s="4"/>
      <c r="ALJ1627" s="4"/>
      <c r="ALK1627" s="4"/>
      <c r="ALL1627" s="4"/>
      <c r="ALM1627" s="4"/>
      <c r="ALN1627" s="4"/>
      <c r="ALO1627" s="4"/>
      <c r="ALP1627" s="4"/>
      <c r="ALQ1627" s="4"/>
      <c r="ALR1627" s="4"/>
      <c r="ALS1627" s="4"/>
      <c r="ALT1627" s="4"/>
      <c r="ALU1627" s="4"/>
      <c r="ALV1627" s="4"/>
      <c r="ALW1627" s="4"/>
      <c r="ALX1627" s="4"/>
      <c r="ALY1627" s="4"/>
      <c r="ALZ1627" s="4"/>
      <c r="AMA1627" s="4"/>
      <c r="AMB1627" s="4"/>
      <c r="AMC1627" s="4"/>
      <c r="AMD1627" s="4"/>
      <c r="AME1627" s="4"/>
      <c r="AMF1627" s="4"/>
      <c r="AMG1627" s="4"/>
      <c r="AMH1627" s="4"/>
      <c r="AMI1627" s="4"/>
      <c r="AMJ1627" s="4"/>
      <c r="AMK1627" s="4"/>
      <c r="AML1627" s="4"/>
      <c r="AMM1627" s="4"/>
      <c r="AMN1627" s="4"/>
      <c r="AMO1627" s="4"/>
      <c r="AMP1627" s="4"/>
      <c r="AMQ1627" s="4"/>
      <c r="AMR1627" s="4"/>
      <c r="AMS1627" s="4"/>
      <c r="AMT1627" s="4"/>
      <c r="AMU1627" s="4"/>
      <c r="AMV1627" s="4"/>
      <c r="AMW1627" s="4"/>
      <c r="AMX1627" s="4"/>
      <c r="AMY1627" s="4"/>
      <c r="AMZ1627" s="4"/>
      <c r="ANA1627" s="4"/>
      <c r="ANB1627" s="4"/>
      <c r="ANC1627" s="4"/>
      <c r="AND1627" s="4"/>
      <c r="ANE1627" s="4"/>
      <c r="ANF1627" s="4"/>
      <c r="ANG1627" s="4"/>
      <c r="ANH1627" s="4"/>
      <c r="ANI1627" s="4"/>
      <c r="ANJ1627" s="4"/>
      <c r="ANK1627" s="4"/>
      <c r="ANL1627" s="4"/>
      <c r="ANM1627" s="4"/>
      <c r="ANN1627" s="4"/>
      <c r="ANO1627" s="4"/>
      <c r="ANP1627" s="4"/>
      <c r="ANQ1627" s="4"/>
      <c r="ANR1627" s="4"/>
      <c r="ANS1627" s="4"/>
      <c r="ANT1627" s="4"/>
      <c r="ANU1627" s="4"/>
      <c r="ANV1627" s="4"/>
      <c r="ANW1627" s="4"/>
      <c r="ANX1627" s="4"/>
      <c r="ANY1627" s="4"/>
      <c r="ANZ1627" s="4"/>
      <c r="AOA1627" s="4"/>
      <c r="AOB1627" s="4"/>
      <c r="AOC1627" s="4"/>
      <c r="AOD1627" s="4"/>
      <c r="AOE1627" s="4"/>
      <c r="AOF1627" s="4"/>
      <c r="AOG1627" s="4"/>
      <c r="AOH1627" s="4"/>
      <c r="AOI1627" s="4"/>
      <c r="AOJ1627" s="4"/>
      <c r="AOK1627" s="4"/>
      <c r="AOL1627" s="4"/>
      <c r="AOM1627" s="4"/>
      <c r="AON1627" s="4"/>
      <c r="AOO1627" s="4"/>
      <c r="AOP1627" s="4"/>
      <c r="AOQ1627" s="4"/>
      <c r="AOR1627" s="4"/>
      <c r="AOS1627" s="4"/>
      <c r="AOT1627" s="4"/>
      <c r="AOU1627" s="4"/>
      <c r="AOV1627" s="4"/>
      <c r="AOW1627" s="4"/>
      <c r="AOX1627" s="4"/>
      <c r="AOY1627" s="4"/>
      <c r="AOZ1627" s="4"/>
      <c r="APA1627" s="4"/>
      <c r="APB1627" s="4"/>
      <c r="APC1627" s="4"/>
      <c r="APD1627" s="4"/>
      <c r="APE1627" s="4"/>
      <c r="APF1627" s="4"/>
      <c r="APG1627" s="4"/>
      <c r="APH1627" s="4"/>
      <c r="API1627" s="4"/>
      <c r="APJ1627" s="4"/>
      <c r="APK1627" s="4"/>
      <c r="APL1627" s="4"/>
      <c r="APM1627" s="4"/>
      <c r="APN1627" s="4"/>
      <c r="APO1627" s="4"/>
      <c r="APP1627" s="4"/>
      <c r="APQ1627" s="4"/>
      <c r="APR1627" s="4"/>
      <c r="APS1627" s="4"/>
      <c r="APT1627" s="4"/>
      <c r="APU1627" s="4"/>
      <c r="APV1627" s="4"/>
      <c r="APW1627" s="4"/>
      <c r="APX1627" s="4"/>
      <c r="APY1627" s="4"/>
      <c r="APZ1627" s="4"/>
      <c r="AQA1627" s="4"/>
      <c r="AQB1627" s="4"/>
      <c r="AQC1627" s="4"/>
      <c r="AQD1627" s="4"/>
      <c r="AQE1627" s="4"/>
      <c r="AQF1627" s="4"/>
      <c r="AQG1627" s="4"/>
      <c r="AQH1627" s="4"/>
      <c r="AQI1627" s="4"/>
      <c r="AQJ1627" s="4"/>
      <c r="AQK1627" s="4"/>
      <c r="AQL1627" s="4"/>
      <c r="AQM1627" s="4"/>
      <c r="AQN1627" s="4"/>
      <c r="AQO1627" s="4"/>
      <c r="AQP1627" s="4"/>
      <c r="AQQ1627" s="4"/>
      <c r="AQR1627" s="4"/>
      <c r="AQS1627" s="4"/>
      <c r="AQT1627" s="4"/>
      <c r="AQU1627" s="4"/>
      <c r="AQV1627" s="4"/>
      <c r="AQW1627" s="4"/>
      <c r="AQX1627" s="4"/>
      <c r="AQY1627" s="4"/>
      <c r="AQZ1627" s="4"/>
      <c r="ARA1627" s="4"/>
      <c r="ARB1627" s="4"/>
      <c r="ARC1627" s="4"/>
      <c r="ARD1627" s="4"/>
      <c r="ARE1627" s="4"/>
      <c r="ARF1627" s="4"/>
      <c r="ARG1627" s="4"/>
      <c r="ARH1627" s="4"/>
      <c r="ARI1627" s="4"/>
      <c r="ARJ1627" s="4"/>
      <c r="ARK1627" s="4"/>
      <c r="ARL1627" s="4"/>
      <c r="ARM1627" s="4"/>
      <c r="ARN1627" s="4"/>
      <c r="ARO1627" s="4"/>
      <c r="ARP1627" s="4"/>
      <c r="ARQ1627" s="4"/>
      <c r="ARR1627" s="4"/>
      <c r="ARS1627" s="4"/>
      <c r="ART1627" s="4"/>
      <c r="ARU1627" s="4"/>
      <c r="ARV1627" s="4"/>
      <c r="ARW1627" s="4"/>
      <c r="ARX1627" s="4"/>
      <c r="ARY1627" s="4"/>
      <c r="ARZ1627" s="4"/>
      <c r="ASA1627" s="4"/>
      <c r="ASB1627" s="4"/>
      <c r="ASC1627" s="4"/>
      <c r="ASD1627" s="4"/>
      <c r="ASE1627" s="4"/>
      <c r="ASF1627" s="4"/>
      <c r="ASG1627" s="4"/>
      <c r="ASH1627" s="4"/>
      <c r="ASI1627" s="4"/>
      <c r="ASJ1627" s="4"/>
      <c r="ASK1627" s="4"/>
      <c r="ASL1627" s="4"/>
      <c r="ASM1627" s="4"/>
      <c r="ASN1627" s="4"/>
      <c r="ASO1627" s="4"/>
      <c r="ASP1627" s="4"/>
      <c r="ASQ1627" s="4"/>
      <c r="ASR1627" s="4"/>
      <c r="ASS1627" s="4"/>
      <c r="AST1627" s="4"/>
      <c r="ASU1627" s="4"/>
      <c r="ASV1627" s="4"/>
      <c r="ASW1627" s="4"/>
      <c r="ASX1627" s="4"/>
      <c r="ASY1627" s="4"/>
      <c r="ASZ1627" s="4"/>
      <c r="ATA1627" s="4"/>
      <c r="ATB1627" s="4"/>
      <c r="ATC1627" s="4"/>
      <c r="ATD1627" s="4"/>
      <c r="ATE1627" s="4"/>
      <c r="ATF1627" s="4"/>
      <c r="ATG1627" s="4"/>
      <c r="ATH1627" s="4"/>
      <c r="ATI1627" s="4"/>
      <c r="ATJ1627" s="4"/>
      <c r="ATK1627" s="4"/>
      <c r="ATL1627" s="4"/>
      <c r="ATM1627" s="4"/>
      <c r="ATN1627" s="4"/>
      <c r="ATO1627" s="4"/>
      <c r="ATP1627" s="4"/>
      <c r="ATQ1627" s="4"/>
      <c r="ATR1627" s="4"/>
      <c r="ATS1627" s="4"/>
      <c r="ATT1627" s="4"/>
      <c r="ATU1627" s="4"/>
      <c r="ATV1627" s="4"/>
      <c r="ATW1627" s="4"/>
      <c r="ATX1627" s="4"/>
      <c r="ATY1627" s="4"/>
      <c r="ATZ1627" s="4"/>
      <c r="AUA1627" s="4"/>
      <c r="AUB1627" s="4"/>
      <c r="AUC1627" s="4"/>
      <c r="AUD1627" s="4"/>
      <c r="AUE1627" s="4"/>
      <c r="AUF1627" s="4"/>
      <c r="AUG1627" s="4"/>
      <c r="AUH1627" s="4"/>
      <c r="AUI1627" s="4"/>
      <c r="AUJ1627" s="4"/>
      <c r="AUK1627" s="4"/>
      <c r="AUL1627" s="4"/>
      <c r="AUM1627" s="4"/>
      <c r="AUN1627" s="4"/>
      <c r="AUO1627" s="4"/>
      <c r="AUP1627" s="4"/>
      <c r="AUQ1627" s="4"/>
      <c r="AUR1627" s="4"/>
      <c r="AUS1627" s="4"/>
      <c r="AUT1627" s="4"/>
      <c r="AUU1627" s="4"/>
      <c r="AUV1627" s="4"/>
      <c r="AUW1627" s="4"/>
      <c r="AUX1627" s="4"/>
      <c r="AUY1627" s="4"/>
      <c r="AUZ1627" s="4"/>
      <c r="AVA1627" s="4"/>
      <c r="AVB1627" s="4"/>
      <c r="AVC1627" s="4"/>
      <c r="AVD1627" s="4"/>
      <c r="AVE1627" s="4"/>
      <c r="AVF1627" s="4"/>
      <c r="AVG1627" s="4"/>
      <c r="AVH1627" s="4"/>
      <c r="AVI1627" s="4"/>
      <c r="AVJ1627" s="4"/>
      <c r="AVK1627" s="4"/>
      <c r="AVL1627" s="4"/>
      <c r="AVM1627" s="4"/>
      <c r="AVN1627" s="4"/>
      <c r="AVO1627" s="4"/>
      <c r="AVP1627" s="4"/>
      <c r="AVQ1627" s="4"/>
      <c r="AVR1627" s="4"/>
      <c r="AVS1627" s="4"/>
      <c r="AVT1627" s="4"/>
      <c r="AVU1627" s="4"/>
      <c r="AVV1627" s="4"/>
      <c r="AVW1627" s="4"/>
      <c r="AVX1627" s="4"/>
      <c r="AVY1627" s="4"/>
      <c r="AVZ1627" s="4"/>
      <c r="AWA1627" s="4"/>
      <c r="AWB1627" s="4"/>
      <c r="AWC1627" s="4"/>
      <c r="AWD1627" s="4"/>
      <c r="AWE1627" s="4"/>
      <c r="AWF1627" s="4"/>
      <c r="AWG1627" s="4"/>
      <c r="AWH1627" s="4"/>
      <c r="AWI1627" s="4"/>
      <c r="AWJ1627" s="4"/>
      <c r="AWK1627" s="4"/>
      <c r="AWL1627" s="4"/>
      <c r="AWM1627" s="4"/>
      <c r="AWN1627" s="4"/>
      <c r="AWO1627" s="4"/>
      <c r="AWP1627" s="4"/>
      <c r="AWQ1627" s="4"/>
      <c r="AWR1627" s="4"/>
      <c r="AWS1627" s="4"/>
      <c r="AWT1627" s="4"/>
      <c r="AWU1627" s="4"/>
      <c r="AWV1627" s="4"/>
      <c r="AWW1627" s="4"/>
      <c r="AWX1627" s="4"/>
      <c r="AWY1627" s="4"/>
      <c r="AWZ1627" s="4"/>
      <c r="AXA1627" s="4"/>
      <c r="AXB1627" s="4"/>
      <c r="AXC1627" s="4"/>
      <c r="AXD1627" s="4"/>
      <c r="AXE1627" s="4"/>
      <c r="AXF1627" s="4"/>
      <c r="AXG1627" s="4"/>
      <c r="AXH1627" s="4"/>
      <c r="AXI1627" s="4"/>
      <c r="AXJ1627" s="4"/>
      <c r="AXK1627" s="4"/>
      <c r="AXL1627" s="4"/>
      <c r="AXM1627" s="4"/>
      <c r="AXN1627" s="4"/>
      <c r="AXO1627" s="4"/>
      <c r="AXP1627" s="4"/>
      <c r="AXQ1627" s="4"/>
      <c r="AXR1627" s="4"/>
      <c r="AXS1627" s="4"/>
      <c r="AXT1627" s="4"/>
      <c r="AXU1627" s="4"/>
      <c r="AXV1627" s="4"/>
      <c r="AXW1627" s="4"/>
      <c r="AXX1627" s="4"/>
      <c r="AXY1627" s="4"/>
      <c r="AXZ1627" s="4"/>
      <c r="AYA1627" s="4"/>
      <c r="AYB1627" s="4"/>
      <c r="AYC1627" s="4"/>
      <c r="AYD1627" s="4"/>
      <c r="AYE1627" s="4"/>
      <c r="AYF1627" s="4"/>
      <c r="AYG1627" s="4"/>
      <c r="AYH1627" s="4"/>
      <c r="AYI1627" s="4"/>
      <c r="AYJ1627" s="4"/>
      <c r="AYK1627" s="4"/>
      <c r="AYL1627" s="4"/>
      <c r="AYM1627" s="4"/>
      <c r="AYN1627" s="4"/>
      <c r="AYO1627" s="4"/>
      <c r="AYP1627" s="4"/>
      <c r="AYQ1627" s="4"/>
      <c r="AYR1627" s="4"/>
      <c r="AYS1627" s="4"/>
      <c r="AYT1627" s="4"/>
      <c r="AYU1627" s="4"/>
      <c r="AYV1627" s="4"/>
      <c r="AYW1627" s="4"/>
      <c r="AYX1627" s="4"/>
      <c r="AYY1627" s="4"/>
      <c r="AYZ1627" s="4"/>
      <c r="AZA1627" s="4"/>
      <c r="AZB1627" s="4"/>
      <c r="AZC1627" s="4"/>
      <c r="AZD1627" s="4"/>
      <c r="AZE1627" s="4"/>
      <c r="AZF1627" s="4"/>
      <c r="AZG1627" s="4"/>
      <c r="AZH1627" s="4"/>
      <c r="AZI1627" s="4"/>
      <c r="AZJ1627" s="4"/>
      <c r="AZK1627" s="4"/>
      <c r="AZL1627" s="4"/>
      <c r="AZM1627" s="4"/>
      <c r="AZN1627" s="4"/>
      <c r="AZO1627" s="4"/>
      <c r="AZP1627" s="4"/>
      <c r="AZQ1627" s="4"/>
      <c r="AZR1627" s="4"/>
      <c r="AZS1627" s="4"/>
      <c r="AZT1627" s="4"/>
      <c r="AZU1627" s="4"/>
      <c r="AZV1627" s="4"/>
      <c r="AZW1627" s="4"/>
      <c r="AZX1627" s="4"/>
      <c r="AZY1627" s="4"/>
      <c r="AZZ1627" s="4"/>
      <c r="BAA1627" s="4"/>
      <c r="BAB1627" s="4"/>
      <c r="BAC1627" s="4"/>
      <c r="BAD1627" s="4"/>
      <c r="BAE1627" s="4"/>
      <c r="BAF1627" s="4"/>
      <c r="BAG1627" s="4"/>
      <c r="BAH1627" s="4"/>
      <c r="BAI1627" s="4"/>
      <c r="BAJ1627" s="4"/>
      <c r="BAK1627" s="4"/>
      <c r="BAL1627" s="4"/>
      <c r="BAM1627" s="4"/>
      <c r="BAN1627" s="4"/>
      <c r="BAO1627" s="4"/>
      <c r="BAP1627" s="4"/>
      <c r="BAQ1627" s="4"/>
      <c r="BAR1627" s="4"/>
      <c r="BAS1627" s="4"/>
      <c r="BAT1627" s="4"/>
      <c r="BAU1627" s="4"/>
      <c r="BAV1627" s="4"/>
      <c r="BAW1627" s="4"/>
      <c r="BAX1627" s="4"/>
      <c r="BAY1627" s="4"/>
      <c r="BAZ1627" s="4"/>
      <c r="BBA1627" s="4"/>
      <c r="BBB1627" s="4"/>
      <c r="BBC1627" s="4"/>
      <c r="BBD1627" s="4"/>
      <c r="BBE1627" s="4"/>
      <c r="BBF1627" s="4"/>
      <c r="BBG1627" s="4"/>
      <c r="BBH1627" s="4"/>
      <c r="BBI1627" s="4"/>
      <c r="BBJ1627" s="4"/>
      <c r="BBK1627" s="4"/>
      <c r="BBL1627" s="4"/>
      <c r="BBM1627" s="4"/>
      <c r="BBN1627" s="4"/>
      <c r="BBO1627" s="4"/>
      <c r="BBP1627" s="4"/>
      <c r="BBQ1627" s="4"/>
      <c r="BBR1627" s="4"/>
      <c r="BBS1627" s="4"/>
      <c r="BBT1627" s="4"/>
      <c r="BBU1627" s="4"/>
      <c r="BBV1627" s="4"/>
      <c r="BBW1627" s="4"/>
      <c r="BBX1627" s="4"/>
      <c r="BBY1627" s="4"/>
      <c r="BBZ1627" s="4"/>
      <c r="BCA1627" s="4"/>
      <c r="BCB1627" s="4"/>
      <c r="BCC1627" s="4"/>
      <c r="BCD1627" s="4"/>
      <c r="BCE1627" s="4"/>
      <c r="BCF1627" s="4"/>
      <c r="BCG1627" s="4"/>
      <c r="BCH1627" s="4"/>
      <c r="BCI1627" s="4"/>
      <c r="BCJ1627" s="4"/>
      <c r="BCK1627" s="4"/>
      <c r="BCL1627" s="4"/>
      <c r="BCM1627" s="4"/>
      <c r="BCN1627" s="4"/>
      <c r="BCO1627" s="4"/>
      <c r="BCP1627" s="4"/>
      <c r="BCQ1627" s="4"/>
      <c r="BCR1627" s="4"/>
      <c r="BCS1627" s="4"/>
      <c r="BCT1627" s="4"/>
      <c r="BCU1627" s="4"/>
      <c r="BCV1627" s="4"/>
      <c r="BCW1627" s="4"/>
      <c r="BCX1627" s="4"/>
      <c r="BCY1627" s="4"/>
      <c r="BCZ1627" s="4"/>
      <c r="BDA1627" s="4"/>
      <c r="BDB1627" s="4"/>
      <c r="BDC1627" s="4"/>
      <c r="BDD1627" s="4"/>
      <c r="BDE1627" s="4"/>
      <c r="BDF1627" s="4"/>
      <c r="BDG1627" s="4"/>
      <c r="BDH1627" s="4"/>
      <c r="BDI1627" s="4"/>
      <c r="BDJ1627" s="4"/>
      <c r="BDK1627" s="4"/>
      <c r="BDL1627" s="4"/>
      <c r="BDM1627" s="4"/>
      <c r="BDN1627" s="4"/>
      <c r="BDO1627" s="4"/>
      <c r="BDP1627" s="4"/>
      <c r="BDQ1627" s="4"/>
      <c r="BDR1627" s="4"/>
      <c r="BDS1627" s="4"/>
      <c r="BDT1627" s="4"/>
      <c r="BDU1627" s="4"/>
      <c r="BDV1627" s="4"/>
      <c r="BDW1627" s="4"/>
      <c r="BDX1627" s="4"/>
      <c r="BDY1627" s="4"/>
      <c r="BDZ1627" s="4"/>
      <c r="BEA1627" s="4"/>
      <c r="BEB1627" s="4"/>
      <c r="BEC1627" s="4"/>
      <c r="BED1627" s="4"/>
      <c r="BEE1627" s="4"/>
      <c r="BEF1627" s="4"/>
      <c r="BEG1627" s="4"/>
      <c r="BEH1627" s="4"/>
      <c r="BEI1627" s="4"/>
      <c r="BEJ1627" s="4"/>
      <c r="BEK1627" s="4"/>
      <c r="BEL1627" s="4"/>
      <c r="BEM1627" s="4"/>
      <c r="BEN1627" s="4"/>
      <c r="BEO1627" s="4"/>
      <c r="BEP1627" s="4"/>
      <c r="BEQ1627" s="4"/>
      <c r="BER1627" s="4"/>
      <c r="BES1627" s="4"/>
      <c r="BET1627" s="4"/>
      <c r="BEU1627" s="4"/>
      <c r="BEV1627" s="4"/>
      <c r="BEW1627" s="4"/>
      <c r="BEX1627" s="4"/>
      <c r="BEY1627" s="4"/>
      <c r="BEZ1627" s="4"/>
      <c r="BFA1627" s="4"/>
      <c r="BFB1627" s="4"/>
      <c r="BFC1627" s="4"/>
      <c r="BFD1627" s="4"/>
      <c r="BFE1627" s="4"/>
      <c r="BFF1627" s="4"/>
      <c r="BFG1627" s="4"/>
      <c r="BFH1627" s="4"/>
      <c r="BFI1627" s="4"/>
      <c r="BFJ1627" s="4"/>
      <c r="BFK1627" s="4"/>
      <c r="BFL1627" s="4"/>
      <c r="BFM1627" s="4"/>
      <c r="BFN1627" s="4"/>
      <c r="BFO1627" s="4"/>
      <c r="BFP1627" s="4"/>
      <c r="BFQ1627" s="4"/>
      <c r="BFR1627" s="4"/>
      <c r="BFS1627" s="4"/>
      <c r="BFT1627" s="4"/>
      <c r="BFU1627" s="4"/>
      <c r="BFV1627" s="4"/>
      <c r="BFW1627" s="4"/>
      <c r="BFX1627" s="4"/>
      <c r="BFY1627" s="4"/>
      <c r="BFZ1627" s="4"/>
      <c r="BGA1627" s="4"/>
      <c r="BGB1627" s="4"/>
      <c r="BGC1627" s="4"/>
      <c r="BGD1627" s="4"/>
      <c r="BGE1627" s="4"/>
      <c r="BGF1627" s="4"/>
      <c r="BGG1627" s="4"/>
      <c r="BGH1627" s="4"/>
      <c r="BGI1627" s="4"/>
      <c r="BGJ1627" s="4"/>
      <c r="BGK1627" s="4"/>
      <c r="BGL1627" s="4"/>
      <c r="BGM1627" s="4"/>
      <c r="BGN1627" s="4"/>
      <c r="BGO1627" s="4"/>
      <c r="BGP1627" s="4"/>
      <c r="BGQ1627" s="4"/>
      <c r="BGR1627" s="4"/>
      <c r="BGS1627" s="4"/>
      <c r="BGT1627" s="4"/>
      <c r="BGU1627" s="4"/>
      <c r="BGV1627" s="4"/>
      <c r="BGW1627" s="4"/>
      <c r="BGX1627" s="4"/>
      <c r="BGY1627" s="4"/>
      <c r="BGZ1627" s="4"/>
      <c r="BHA1627" s="4"/>
      <c r="BHB1627" s="4"/>
      <c r="BHC1627" s="4"/>
      <c r="BHD1627" s="4"/>
      <c r="BHE1627" s="4"/>
      <c r="BHF1627" s="4"/>
      <c r="BHG1627" s="4"/>
      <c r="BHH1627" s="4"/>
      <c r="BHI1627" s="4"/>
      <c r="BHJ1627" s="4"/>
      <c r="BHK1627" s="4"/>
      <c r="BHL1627" s="4"/>
      <c r="BHM1627" s="4"/>
      <c r="BHN1627" s="4"/>
      <c r="BHO1627" s="4"/>
      <c r="BHP1627" s="4"/>
      <c r="BHQ1627" s="4"/>
      <c r="BHR1627" s="4"/>
      <c r="BHS1627" s="4"/>
      <c r="BHT1627" s="4"/>
      <c r="BHU1627" s="4"/>
      <c r="BHV1627" s="4"/>
      <c r="BHW1627" s="4"/>
      <c r="BHX1627" s="4"/>
      <c r="BHY1627" s="4"/>
      <c r="BHZ1627" s="4"/>
      <c r="BIA1627" s="4"/>
      <c r="BIB1627" s="4"/>
      <c r="BIC1627" s="4"/>
      <c r="BID1627" s="4"/>
      <c r="BIE1627" s="4"/>
      <c r="BIF1627" s="4"/>
      <c r="BIG1627" s="4"/>
      <c r="BIH1627" s="4"/>
      <c r="BII1627" s="4"/>
      <c r="BIJ1627" s="4"/>
      <c r="BIK1627" s="4"/>
      <c r="BIL1627" s="4"/>
      <c r="BIM1627" s="4"/>
      <c r="BIN1627" s="4"/>
      <c r="BIO1627" s="4"/>
      <c r="BIP1627" s="4"/>
      <c r="BIQ1627" s="4"/>
      <c r="BIR1627" s="4"/>
      <c r="BIS1627" s="4"/>
      <c r="BIT1627" s="4"/>
      <c r="BIU1627" s="4"/>
      <c r="BIV1627" s="4"/>
      <c r="BIW1627" s="4"/>
      <c r="BIX1627" s="4"/>
      <c r="BIY1627" s="4"/>
      <c r="BIZ1627" s="4"/>
      <c r="BJA1627" s="4"/>
      <c r="BJB1627" s="4"/>
      <c r="BJC1627" s="4"/>
      <c r="BJD1627" s="4"/>
      <c r="BJE1627" s="4"/>
      <c r="BJF1627" s="4"/>
      <c r="BJG1627" s="4"/>
      <c r="BJH1627" s="4"/>
      <c r="BJI1627" s="4"/>
      <c r="BJJ1627" s="4"/>
      <c r="BJK1627" s="4"/>
      <c r="BJL1627" s="4"/>
      <c r="BJM1627" s="4"/>
      <c r="BJN1627" s="4"/>
      <c r="BJO1627" s="4"/>
      <c r="BJP1627" s="4"/>
      <c r="BJQ1627" s="4"/>
      <c r="BJR1627" s="4"/>
      <c r="BJS1627" s="4"/>
      <c r="BJT1627" s="4"/>
      <c r="BJU1627" s="4"/>
      <c r="BJV1627" s="4"/>
      <c r="BJW1627" s="4"/>
      <c r="BJX1627" s="4"/>
      <c r="BJY1627" s="4"/>
      <c r="BJZ1627" s="4"/>
      <c r="BKA1627" s="4"/>
      <c r="BKB1627" s="4"/>
      <c r="BKC1627" s="4"/>
      <c r="BKD1627" s="4"/>
      <c r="BKE1627" s="4"/>
      <c r="BKF1627" s="4"/>
      <c r="BKG1627" s="4"/>
      <c r="BKH1627" s="4"/>
      <c r="BKI1627" s="4"/>
      <c r="BKJ1627" s="4"/>
      <c r="BKK1627" s="4"/>
      <c r="BKL1627" s="4"/>
      <c r="BKM1627" s="4"/>
      <c r="BKN1627" s="4"/>
      <c r="BKO1627" s="4"/>
      <c r="BKP1627" s="4"/>
      <c r="BKQ1627" s="4"/>
      <c r="BKR1627" s="4"/>
      <c r="BKS1627" s="4"/>
      <c r="BKT1627" s="4"/>
      <c r="BKU1627" s="4"/>
      <c r="BKV1627" s="4"/>
      <c r="BKW1627" s="4"/>
      <c r="BKX1627" s="4"/>
      <c r="BKY1627" s="4"/>
      <c r="BKZ1627" s="4"/>
      <c r="BLA1627" s="4"/>
      <c r="BLB1627" s="4"/>
      <c r="BLC1627" s="4"/>
      <c r="BLD1627" s="4"/>
      <c r="BLE1627" s="4"/>
      <c r="BLF1627" s="4"/>
      <c r="BLG1627" s="4"/>
      <c r="BLH1627" s="4"/>
      <c r="BLI1627" s="4"/>
      <c r="BLJ1627" s="4"/>
      <c r="BLK1627" s="4"/>
      <c r="BLL1627" s="4"/>
      <c r="BLM1627" s="4"/>
      <c r="BLN1627" s="4"/>
      <c r="BLO1627" s="4"/>
      <c r="BLP1627" s="4"/>
      <c r="BLQ1627" s="4"/>
      <c r="BLR1627" s="4"/>
      <c r="BLS1627" s="4"/>
      <c r="BLT1627" s="4"/>
      <c r="BLU1627" s="4"/>
      <c r="BLV1627" s="4"/>
      <c r="BLW1627" s="4"/>
      <c r="BLX1627" s="4"/>
      <c r="BLY1627" s="4"/>
      <c r="BLZ1627" s="4"/>
      <c r="BMA1627" s="4"/>
      <c r="BMB1627" s="4"/>
      <c r="BMC1627" s="4"/>
      <c r="BMD1627" s="4"/>
      <c r="BME1627" s="4"/>
      <c r="BMF1627" s="4"/>
      <c r="BMG1627" s="4"/>
      <c r="BMH1627" s="4"/>
      <c r="BMI1627" s="4"/>
      <c r="BMJ1627" s="4"/>
      <c r="BMK1627" s="4"/>
      <c r="BML1627" s="4"/>
      <c r="BMM1627" s="4"/>
      <c r="BMN1627" s="4"/>
      <c r="BMO1627" s="4"/>
      <c r="BMP1627" s="4"/>
      <c r="BMQ1627" s="4"/>
      <c r="BMR1627" s="4"/>
      <c r="BMS1627" s="4"/>
      <c r="BMT1627" s="4"/>
      <c r="BMU1627" s="4"/>
      <c r="BMV1627" s="4"/>
      <c r="BMW1627" s="4"/>
      <c r="BMX1627" s="4"/>
      <c r="BMY1627" s="4"/>
      <c r="BMZ1627" s="4"/>
      <c r="BNA1627" s="4"/>
      <c r="BNB1627" s="4"/>
      <c r="BNC1627" s="4"/>
      <c r="BND1627" s="4"/>
      <c r="BNE1627" s="4"/>
      <c r="BNF1627" s="4"/>
      <c r="BNG1627" s="4"/>
      <c r="BNH1627" s="4"/>
      <c r="BNI1627" s="4"/>
      <c r="BNJ1627" s="4"/>
      <c r="BNK1627" s="4"/>
      <c r="BNL1627" s="4"/>
      <c r="BNM1627" s="4"/>
      <c r="BNN1627" s="4"/>
      <c r="BNO1627" s="4"/>
      <c r="BNP1627" s="4"/>
      <c r="BNQ1627" s="4"/>
      <c r="BNR1627" s="4"/>
      <c r="BNS1627" s="4"/>
      <c r="BNT1627" s="4"/>
      <c r="BNU1627" s="4"/>
      <c r="BNV1627" s="4"/>
      <c r="BNW1627" s="4"/>
      <c r="BNX1627" s="4"/>
      <c r="BNY1627" s="4"/>
      <c r="BNZ1627" s="4"/>
      <c r="BOA1627" s="4"/>
      <c r="BOB1627" s="4"/>
      <c r="BOC1627" s="4"/>
      <c r="BOD1627" s="4"/>
      <c r="BOE1627" s="4"/>
      <c r="BOF1627" s="4"/>
      <c r="BOG1627" s="4"/>
      <c r="BOH1627" s="4"/>
      <c r="BOI1627" s="4"/>
      <c r="BOJ1627" s="4"/>
      <c r="BOK1627" s="4"/>
      <c r="BOL1627" s="4"/>
      <c r="BOM1627" s="4"/>
      <c r="BON1627" s="4"/>
      <c r="BOO1627" s="4"/>
      <c r="BOP1627" s="4"/>
      <c r="BOQ1627" s="4"/>
      <c r="BOR1627" s="4"/>
      <c r="BOS1627" s="4"/>
      <c r="BOT1627" s="4"/>
      <c r="BOU1627" s="4"/>
      <c r="BOV1627" s="4"/>
      <c r="BOW1627" s="4"/>
      <c r="BOX1627" s="4"/>
      <c r="BOY1627" s="4"/>
      <c r="BOZ1627" s="4"/>
      <c r="BPA1627" s="4"/>
      <c r="BPB1627" s="4"/>
      <c r="BPC1627" s="4"/>
      <c r="BPD1627" s="4"/>
      <c r="BPE1627" s="4"/>
      <c r="BPF1627" s="4"/>
      <c r="BPG1627" s="4"/>
      <c r="BPH1627" s="4"/>
      <c r="BPI1627" s="4"/>
      <c r="BPJ1627" s="4"/>
      <c r="BPK1627" s="4"/>
      <c r="BPL1627" s="4"/>
      <c r="BPM1627" s="4"/>
      <c r="BPN1627" s="4"/>
      <c r="BPO1627" s="4"/>
      <c r="BPP1627" s="4"/>
      <c r="BPQ1627" s="4"/>
      <c r="BPR1627" s="4"/>
      <c r="BPS1627" s="4"/>
      <c r="BPT1627" s="4"/>
      <c r="BPU1627" s="4"/>
      <c r="BPV1627" s="4"/>
      <c r="BPW1627" s="4"/>
      <c r="BPX1627" s="4"/>
      <c r="BPY1627" s="4"/>
      <c r="BPZ1627" s="4"/>
      <c r="BQA1627" s="4"/>
      <c r="BQB1627" s="4"/>
      <c r="BQC1627" s="4"/>
      <c r="BQD1627" s="4"/>
      <c r="BQE1627" s="4"/>
      <c r="BQF1627" s="4"/>
      <c r="BQG1627" s="4"/>
      <c r="BQH1627" s="4"/>
      <c r="BQI1627" s="4"/>
      <c r="BQJ1627" s="4"/>
      <c r="BQK1627" s="4"/>
      <c r="BQL1627" s="4"/>
      <c r="BQM1627" s="4"/>
      <c r="BQN1627" s="4"/>
      <c r="BQO1627" s="4"/>
      <c r="BQP1627" s="4"/>
      <c r="BQQ1627" s="4"/>
      <c r="BQR1627" s="4"/>
      <c r="BQS1627" s="4"/>
      <c r="BQT1627" s="4"/>
      <c r="BQU1627" s="4"/>
      <c r="BQV1627" s="4"/>
      <c r="BQW1627" s="4"/>
      <c r="BQX1627" s="4"/>
      <c r="BQY1627" s="4"/>
      <c r="BQZ1627" s="4"/>
      <c r="BRA1627" s="4"/>
      <c r="BRB1627" s="4"/>
      <c r="BRC1627" s="4"/>
      <c r="BRD1627" s="4"/>
      <c r="BRE1627" s="4"/>
      <c r="BRF1627" s="4"/>
      <c r="BRG1627" s="4"/>
      <c r="BRH1627" s="4"/>
      <c r="BRI1627" s="4"/>
      <c r="BRJ1627" s="4"/>
      <c r="BRK1627" s="4"/>
      <c r="BRL1627" s="4"/>
      <c r="BRM1627" s="4"/>
      <c r="BRN1627" s="4"/>
      <c r="BRO1627" s="4"/>
      <c r="BRP1627" s="4"/>
      <c r="BRQ1627" s="4"/>
      <c r="BRR1627" s="4"/>
      <c r="BRS1627" s="4"/>
      <c r="BRT1627" s="4"/>
      <c r="BRU1627" s="4"/>
      <c r="BRV1627" s="4"/>
      <c r="BRW1627" s="4"/>
      <c r="BRX1627" s="4"/>
      <c r="BRY1627" s="4"/>
      <c r="BRZ1627" s="4"/>
      <c r="BSA1627" s="4"/>
      <c r="BSB1627" s="4"/>
      <c r="BSC1627" s="4"/>
      <c r="BSD1627" s="4"/>
      <c r="BSE1627" s="4"/>
      <c r="BSF1627" s="4"/>
      <c r="BSG1627" s="4"/>
      <c r="BSH1627" s="4"/>
      <c r="BSI1627" s="4"/>
      <c r="BSJ1627" s="4"/>
      <c r="BSK1627" s="4"/>
      <c r="BSL1627" s="4"/>
      <c r="BSM1627" s="4"/>
      <c r="BSN1627" s="4"/>
      <c r="BSO1627" s="4"/>
      <c r="BSP1627" s="4"/>
      <c r="BSQ1627" s="4"/>
      <c r="BSR1627" s="4"/>
      <c r="BSS1627" s="4"/>
      <c r="BST1627" s="4"/>
      <c r="BSU1627" s="4"/>
      <c r="BSV1627" s="4"/>
      <c r="BSW1627" s="4"/>
      <c r="BSX1627" s="4"/>
      <c r="BSY1627" s="4"/>
      <c r="BSZ1627" s="4"/>
      <c r="BTA1627" s="4"/>
      <c r="BTB1627" s="4"/>
      <c r="BTC1627" s="4"/>
      <c r="BTD1627" s="4"/>
      <c r="BTE1627" s="4"/>
      <c r="BTF1627" s="4"/>
      <c r="BTG1627" s="4"/>
      <c r="BTH1627" s="4"/>
      <c r="BTI1627" s="4"/>
      <c r="BTJ1627" s="4"/>
      <c r="BTK1627" s="4"/>
      <c r="BTL1627" s="4"/>
      <c r="BTM1627" s="4"/>
      <c r="BTN1627" s="4"/>
      <c r="BTO1627" s="4"/>
      <c r="BTP1627" s="4"/>
      <c r="BTQ1627" s="4"/>
      <c r="BTR1627" s="4"/>
      <c r="BTS1627" s="4"/>
      <c r="BTT1627" s="4"/>
      <c r="BTU1627" s="4"/>
      <c r="BTV1627" s="4"/>
      <c r="BTW1627" s="4"/>
      <c r="BTX1627" s="4"/>
      <c r="BTY1627" s="4"/>
      <c r="BTZ1627" s="4"/>
      <c r="BUA1627" s="4"/>
      <c r="BUB1627" s="4"/>
      <c r="BUC1627" s="4"/>
      <c r="BUD1627" s="4"/>
      <c r="BUE1627" s="4"/>
      <c r="BUF1627" s="4"/>
      <c r="BUG1627" s="4"/>
      <c r="BUH1627" s="4"/>
      <c r="BUI1627" s="4"/>
      <c r="BUJ1627" s="4"/>
      <c r="BUK1627" s="4"/>
      <c r="BUL1627" s="4"/>
      <c r="BUM1627" s="4"/>
      <c r="BUN1627" s="4"/>
      <c r="BUO1627" s="4"/>
      <c r="BUP1627" s="4"/>
      <c r="BUQ1627" s="4"/>
      <c r="BUR1627" s="4"/>
      <c r="BUS1627" s="4"/>
      <c r="BUT1627" s="4"/>
      <c r="BUU1627" s="4"/>
      <c r="BUV1627" s="4"/>
      <c r="BUW1627" s="4"/>
      <c r="BUX1627" s="4"/>
      <c r="BUY1627" s="4"/>
      <c r="BUZ1627" s="4"/>
      <c r="BVA1627" s="4"/>
      <c r="BVB1627" s="4"/>
      <c r="BVC1627" s="4"/>
      <c r="BVD1627" s="4"/>
      <c r="BVE1627" s="4"/>
      <c r="BVF1627" s="4"/>
      <c r="BVG1627" s="4"/>
      <c r="BVH1627" s="4"/>
      <c r="BVI1627" s="4"/>
      <c r="BVJ1627" s="4"/>
      <c r="BVK1627" s="4"/>
      <c r="BVL1627" s="4"/>
      <c r="BVM1627" s="4"/>
      <c r="BVN1627" s="4"/>
      <c r="BVO1627" s="4"/>
      <c r="BVP1627" s="4"/>
      <c r="BVQ1627" s="4"/>
      <c r="BVR1627" s="4"/>
      <c r="BVS1627" s="4"/>
      <c r="BVT1627" s="4"/>
      <c r="BVU1627" s="4"/>
      <c r="BVV1627" s="4"/>
      <c r="BVW1627" s="4"/>
      <c r="BVX1627" s="4"/>
      <c r="BVY1627" s="4"/>
      <c r="BVZ1627" s="4"/>
      <c r="BWA1627" s="4"/>
      <c r="BWB1627" s="4"/>
      <c r="BWC1627" s="4"/>
      <c r="BWD1627" s="4"/>
      <c r="BWE1627" s="4"/>
      <c r="BWF1627" s="4"/>
      <c r="BWG1627" s="4"/>
      <c r="BWH1627" s="4"/>
      <c r="BWI1627" s="4"/>
      <c r="BWJ1627" s="4"/>
      <c r="BWK1627" s="4"/>
      <c r="BWL1627" s="4"/>
      <c r="BWM1627" s="4"/>
      <c r="BWN1627" s="4"/>
      <c r="BWO1627" s="4"/>
      <c r="BWP1627" s="4"/>
      <c r="BWQ1627" s="4"/>
      <c r="BWR1627" s="4"/>
      <c r="BWS1627" s="4"/>
      <c r="BWT1627" s="4"/>
      <c r="BWU1627" s="4"/>
      <c r="BWV1627" s="4"/>
      <c r="BWW1627" s="4"/>
      <c r="BWX1627" s="4"/>
      <c r="BWY1627" s="4"/>
      <c r="BWZ1627" s="4"/>
      <c r="BXA1627" s="4"/>
      <c r="BXB1627" s="4"/>
      <c r="BXC1627" s="4"/>
      <c r="BXD1627" s="4"/>
      <c r="BXE1627" s="4"/>
      <c r="BXF1627" s="4"/>
      <c r="BXG1627" s="4"/>
      <c r="BXH1627" s="4"/>
      <c r="BXI1627" s="4"/>
      <c r="BXJ1627" s="4"/>
      <c r="BXK1627" s="4"/>
      <c r="BXL1627" s="4"/>
      <c r="BXM1627" s="4"/>
      <c r="BXN1627" s="4"/>
      <c r="BXO1627" s="4"/>
      <c r="BXP1627" s="4"/>
      <c r="BXQ1627" s="4"/>
      <c r="BXR1627" s="4"/>
      <c r="BXS1627" s="4"/>
      <c r="BXT1627" s="4"/>
      <c r="BXU1627" s="4"/>
      <c r="BXV1627" s="4"/>
      <c r="BXW1627" s="4"/>
      <c r="BXX1627" s="4"/>
      <c r="BXY1627" s="4"/>
      <c r="BXZ1627" s="4"/>
      <c r="BYA1627" s="4"/>
      <c r="BYB1627" s="4"/>
      <c r="BYC1627" s="4"/>
      <c r="BYD1627" s="4"/>
      <c r="BYE1627" s="4"/>
      <c r="BYF1627" s="4"/>
      <c r="BYG1627" s="4"/>
      <c r="BYH1627" s="4"/>
      <c r="BYI1627" s="4"/>
      <c r="BYJ1627" s="4"/>
      <c r="BYK1627" s="4"/>
      <c r="BYL1627" s="4"/>
      <c r="BYM1627" s="4"/>
      <c r="BYN1627" s="4"/>
      <c r="BYO1627" s="4"/>
      <c r="BYP1627" s="4"/>
      <c r="BYQ1627" s="4"/>
      <c r="BYR1627" s="4"/>
      <c r="BYS1627" s="4"/>
      <c r="BYT1627" s="4"/>
      <c r="BYU1627" s="4"/>
      <c r="BYV1627" s="4"/>
      <c r="BYW1627" s="4"/>
      <c r="BYX1627" s="4"/>
      <c r="BYY1627" s="4"/>
      <c r="BYZ1627" s="4"/>
      <c r="BZA1627" s="4"/>
      <c r="BZB1627" s="4"/>
      <c r="BZC1627" s="4"/>
      <c r="BZD1627" s="4"/>
      <c r="BZE1627" s="4"/>
      <c r="BZF1627" s="4"/>
      <c r="BZG1627" s="4"/>
      <c r="BZH1627" s="4"/>
      <c r="BZI1627" s="4"/>
      <c r="BZJ1627" s="4"/>
      <c r="BZK1627" s="4"/>
      <c r="BZL1627" s="4"/>
      <c r="BZM1627" s="4"/>
      <c r="BZN1627" s="4"/>
      <c r="BZO1627" s="4"/>
      <c r="BZP1627" s="4"/>
      <c r="BZQ1627" s="4"/>
      <c r="BZR1627" s="4"/>
      <c r="BZS1627" s="4"/>
      <c r="BZT1627" s="4"/>
      <c r="BZU1627" s="4"/>
      <c r="BZV1627" s="4"/>
      <c r="BZW1627" s="4"/>
      <c r="BZX1627" s="4"/>
      <c r="BZY1627" s="4"/>
      <c r="BZZ1627" s="4"/>
      <c r="CAA1627" s="4"/>
      <c r="CAB1627" s="4"/>
      <c r="CAC1627" s="4"/>
      <c r="CAD1627" s="4"/>
      <c r="CAE1627" s="4"/>
      <c r="CAF1627" s="4"/>
      <c r="CAG1627" s="4"/>
      <c r="CAH1627" s="4"/>
      <c r="CAI1627" s="4"/>
      <c r="CAJ1627" s="4"/>
      <c r="CAK1627" s="4"/>
      <c r="CAL1627" s="4"/>
      <c r="CAM1627" s="4"/>
      <c r="CAN1627" s="4"/>
      <c r="CAO1627" s="4"/>
      <c r="CAP1627" s="4"/>
      <c r="CAQ1627" s="4"/>
      <c r="CAR1627" s="4"/>
      <c r="CAS1627" s="4"/>
      <c r="CAT1627" s="4"/>
      <c r="CAU1627" s="4"/>
      <c r="CAV1627" s="4"/>
      <c r="CAW1627" s="4"/>
      <c r="CAX1627" s="4"/>
      <c r="CAY1627" s="4"/>
      <c r="CAZ1627" s="4"/>
      <c r="CBA1627" s="4"/>
      <c r="CBB1627" s="4"/>
      <c r="CBC1627" s="4"/>
      <c r="CBD1627" s="4"/>
      <c r="CBE1627" s="4"/>
      <c r="CBF1627" s="4"/>
      <c r="CBG1627" s="4"/>
      <c r="CBH1627" s="4"/>
      <c r="CBI1627" s="4"/>
      <c r="CBJ1627" s="4"/>
      <c r="CBK1627" s="4"/>
      <c r="CBL1627" s="4"/>
      <c r="CBM1627" s="4"/>
      <c r="CBN1627" s="4"/>
      <c r="CBO1627" s="4"/>
      <c r="CBP1627" s="4"/>
      <c r="CBQ1627" s="4"/>
      <c r="CBR1627" s="4"/>
      <c r="CBS1627" s="4"/>
      <c r="CBT1627" s="4"/>
      <c r="CBU1627" s="4"/>
      <c r="CBV1627" s="4"/>
      <c r="CBW1627" s="4"/>
      <c r="CBX1627" s="4"/>
      <c r="CBY1627" s="4"/>
      <c r="CBZ1627" s="4"/>
      <c r="CCA1627" s="4"/>
      <c r="CCB1627" s="4"/>
      <c r="CCC1627" s="4"/>
      <c r="CCD1627" s="4"/>
      <c r="CCE1627" s="4"/>
      <c r="CCF1627" s="4"/>
      <c r="CCG1627" s="4"/>
      <c r="CCH1627" s="4"/>
      <c r="CCI1627" s="4"/>
      <c r="CCJ1627" s="4"/>
      <c r="CCK1627" s="4"/>
      <c r="CCL1627" s="4"/>
      <c r="CCM1627" s="4"/>
      <c r="CCN1627" s="4"/>
      <c r="CCO1627" s="4"/>
      <c r="CCP1627" s="4"/>
      <c r="CCQ1627" s="4"/>
      <c r="CCR1627" s="4"/>
      <c r="CCS1627" s="4"/>
      <c r="CCT1627" s="4"/>
      <c r="CCU1627" s="4"/>
      <c r="CCV1627" s="4"/>
      <c r="CCW1627" s="4"/>
      <c r="CCX1627" s="4"/>
      <c r="CCY1627" s="4"/>
      <c r="CCZ1627" s="4"/>
      <c r="CDA1627" s="4"/>
      <c r="CDB1627" s="4"/>
      <c r="CDC1627" s="4"/>
      <c r="CDD1627" s="4"/>
      <c r="CDE1627" s="4"/>
      <c r="CDF1627" s="4"/>
      <c r="CDG1627" s="4"/>
      <c r="CDH1627" s="4"/>
      <c r="CDI1627" s="4"/>
      <c r="CDJ1627" s="4"/>
      <c r="CDK1627" s="4"/>
      <c r="CDL1627" s="4"/>
      <c r="CDM1627" s="4"/>
      <c r="CDN1627" s="4"/>
      <c r="CDO1627" s="4"/>
      <c r="CDP1627" s="4"/>
      <c r="CDQ1627" s="4"/>
      <c r="CDR1627" s="4"/>
      <c r="CDS1627" s="4"/>
      <c r="CDT1627" s="4"/>
      <c r="CDU1627" s="4"/>
      <c r="CDV1627" s="4"/>
      <c r="CDW1627" s="4"/>
      <c r="CDX1627" s="4"/>
      <c r="CDY1627" s="4"/>
      <c r="CDZ1627" s="4"/>
      <c r="CEA1627" s="4"/>
      <c r="CEB1627" s="4"/>
      <c r="CEC1627" s="4"/>
      <c r="CED1627" s="4"/>
      <c r="CEE1627" s="4"/>
      <c r="CEF1627" s="4"/>
      <c r="CEG1627" s="4"/>
      <c r="CEH1627" s="4"/>
      <c r="CEI1627" s="4"/>
      <c r="CEJ1627" s="4"/>
      <c r="CEK1627" s="4"/>
      <c r="CEL1627" s="4"/>
      <c r="CEM1627" s="4"/>
      <c r="CEN1627" s="4"/>
      <c r="CEO1627" s="4"/>
      <c r="CEP1627" s="4"/>
      <c r="CEQ1627" s="4"/>
      <c r="CER1627" s="4"/>
      <c r="CES1627" s="4"/>
      <c r="CET1627" s="4"/>
      <c r="CEU1627" s="4"/>
      <c r="CEV1627" s="4"/>
      <c r="CEW1627" s="4"/>
      <c r="CEX1627" s="4"/>
      <c r="CEY1627" s="4"/>
      <c r="CEZ1627" s="4"/>
      <c r="CFA1627" s="4"/>
      <c r="CFB1627" s="4"/>
      <c r="CFC1627" s="4"/>
      <c r="CFD1627" s="4"/>
      <c r="CFE1627" s="4"/>
      <c r="CFF1627" s="4"/>
      <c r="CFG1627" s="4"/>
      <c r="CFH1627" s="4"/>
      <c r="CFI1627" s="4"/>
      <c r="CFJ1627" s="4"/>
      <c r="CFK1627" s="4"/>
      <c r="CFL1627" s="4"/>
      <c r="CFM1627" s="4"/>
      <c r="CFN1627" s="4"/>
      <c r="CFO1627" s="4"/>
      <c r="CFP1627" s="4"/>
      <c r="CFQ1627" s="4"/>
      <c r="CFR1627" s="4"/>
      <c r="CFS1627" s="4"/>
      <c r="CFT1627" s="4"/>
      <c r="CFU1627" s="4"/>
      <c r="CFV1627" s="4"/>
      <c r="CFW1627" s="4"/>
      <c r="CFX1627" s="4"/>
      <c r="CFY1627" s="4"/>
      <c r="CFZ1627" s="4"/>
      <c r="CGA1627" s="4"/>
      <c r="CGB1627" s="4"/>
      <c r="CGC1627" s="4"/>
      <c r="CGD1627" s="4"/>
      <c r="CGE1627" s="4"/>
      <c r="CGF1627" s="4"/>
      <c r="CGG1627" s="4"/>
      <c r="CGH1627" s="4"/>
      <c r="CGI1627" s="4"/>
      <c r="CGJ1627" s="4"/>
      <c r="CGK1627" s="4"/>
      <c r="CGL1627" s="4"/>
      <c r="CGM1627" s="4"/>
      <c r="CGN1627" s="4"/>
      <c r="CGO1627" s="4"/>
      <c r="CGP1627" s="4"/>
      <c r="CGQ1627" s="4"/>
      <c r="CGR1627" s="4"/>
      <c r="CGS1627" s="4"/>
      <c r="CGT1627" s="4"/>
      <c r="CGU1627" s="4"/>
      <c r="CGV1627" s="4"/>
      <c r="CGW1627" s="4"/>
      <c r="CGX1627" s="4"/>
      <c r="CGY1627" s="4"/>
      <c r="CGZ1627" s="4"/>
      <c r="CHA1627" s="4"/>
      <c r="CHB1627" s="4"/>
      <c r="CHC1627" s="4"/>
      <c r="CHD1627" s="4"/>
      <c r="CHE1627" s="4"/>
      <c r="CHF1627" s="4"/>
      <c r="CHG1627" s="4"/>
      <c r="CHH1627" s="4"/>
      <c r="CHI1627" s="4"/>
      <c r="CHJ1627" s="4"/>
      <c r="CHK1627" s="4"/>
      <c r="CHL1627" s="4"/>
      <c r="CHM1627" s="4"/>
      <c r="CHN1627" s="4"/>
      <c r="CHO1627" s="4"/>
      <c r="CHP1627" s="4"/>
      <c r="CHQ1627" s="4"/>
      <c r="CHR1627" s="4"/>
      <c r="CHS1627" s="4"/>
      <c r="CHT1627" s="4"/>
      <c r="CHU1627" s="4"/>
      <c r="CHV1627" s="4"/>
      <c r="CHW1627" s="4"/>
      <c r="CHX1627" s="4"/>
      <c r="CHY1627" s="4"/>
      <c r="CHZ1627" s="4"/>
      <c r="CIA1627" s="4"/>
      <c r="CIB1627" s="4"/>
      <c r="CIC1627" s="4"/>
      <c r="CID1627" s="4"/>
      <c r="CIE1627" s="4"/>
      <c r="CIF1627" s="4"/>
      <c r="CIG1627" s="4"/>
      <c r="CIH1627" s="4"/>
      <c r="CII1627" s="4"/>
      <c r="CIJ1627" s="4"/>
      <c r="CIK1627" s="4"/>
      <c r="CIL1627" s="4"/>
      <c r="CIM1627" s="4"/>
      <c r="CIN1627" s="4"/>
      <c r="CIO1627" s="4"/>
      <c r="CIP1627" s="4"/>
      <c r="CIQ1627" s="4"/>
      <c r="CIR1627" s="4"/>
      <c r="CIS1627" s="4"/>
      <c r="CIT1627" s="4"/>
      <c r="CIU1627" s="4"/>
      <c r="CIV1627" s="4"/>
      <c r="CIW1627" s="4"/>
      <c r="CIX1627" s="4"/>
      <c r="CIY1627" s="4"/>
      <c r="CIZ1627" s="4"/>
      <c r="CJA1627" s="4"/>
      <c r="CJB1627" s="4"/>
      <c r="CJC1627" s="4"/>
      <c r="CJD1627" s="4"/>
      <c r="CJE1627" s="4"/>
      <c r="CJF1627" s="4"/>
      <c r="CJG1627" s="4"/>
      <c r="CJH1627" s="4"/>
      <c r="CJI1627" s="4"/>
      <c r="CJJ1627" s="4"/>
      <c r="CJK1627" s="4"/>
      <c r="CJL1627" s="4"/>
      <c r="CJM1627" s="4"/>
      <c r="CJN1627" s="4"/>
      <c r="CJO1627" s="4"/>
      <c r="CJP1627" s="4"/>
      <c r="CJQ1627" s="4"/>
      <c r="CJR1627" s="4"/>
      <c r="CJS1627" s="4"/>
      <c r="CJT1627" s="4"/>
      <c r="CJU1627" s="4"/>
      <c r="CJV1627" s="4"/>
      <c r="CJW1627" s="4"/>
      <c r="CJX1627" s="4"/>
      <c r="CJY1627" s="4"/>
      <c r="CJZ1627" s="4"/>
      <c r="CKA1627" s="4"/>
      <c r="CKB1627" s="4"/>
      <c r="CKC1627" s="4"/>
      <c r="CKD1627" s="4"/>
      <c r="CKE1627" s="4"/>
      <c r="CKF1627" s="4"/>
      <c r="CKG1627" s="4"/>
      <c r="CKH1627" s="4"/>
      <c r="CKI1627" s="4"/>
      <c r="CKJ1627" s="4"/>
      <c r="CKK1627" s="4"/>
      <c r="CKL1627" s="4"/>
      <c r="CKM1627" s="4"/>
      <c r="CKN1627" s="4"/>
      <c r="CKO1627" s="4"/>
      <c r="CKP1627" s="4"/>
      <c r="CKQ1627" s="4"/>
      <c r="CKR1627" s="4"/>
      <c r="CKS1627" s="4"/>
      <c r="CKT1627" s="4"/>
      <c r="CKU1627" s="4"/>
      <c r="CKV1627" s="4"/>
      <c r="CKW1627" s="4"/>
      <c r="CKX1627" s="4"/>
      <c r="CKY1627" s="4"/>
      <c r="CKZ1627" s="4"/>
      <c r="CLA1627" s="4"/>
      <c r="CLB1627" s="4"/>
      <c r="CLC1627" s="4"/>
      <c r="CLD1627" s="4"/>
      <c r="CLE1627" s="4"/>
      <c r="CLF1627" s="4"/>
      <c r="CLG1627" s="4"/>
      <c r="CLH1627" s="4"/>
      <c r="CLI1627" s="4"/>
      <c r="CLJ1627" s="4"/>
      <c r="CLK1627" s="4"/>
      <c r="CLL1627" s="4"/>
      <c r="CLM1627" s="4"/>
      <c r="CLN1627" s="4"/>
      <c r="CLO1627" s="4"/>
      <c r="CLP1627" s="4"/>
      <c r="CLQ1627" s="4"/>
      <c r="CLR1627" s="4"/>
      <c r="CLS1627" s="4"/>
      <c r="CLT1627" s="4"/>
      <c r="CLU1627" s="4"/>
      <c r="CLV1627" s="4"/>
      <c r="CLW1627" s="4"/>
      <c r="CLX1627" s="4"/>
      <c r="CLY1627" s="4"/>
      <c r="CLZ1627" s="4"/>
      <c r="CMA1627" s="4"/>
      <c r="CMB1627" s="4"/>
      <c r="CMC1627" s="4"/>
      <c r="CMD1627" s="4"/>
      <c r="CME1627" s="4"/>
      <c r="CMF1627" s="4"/>
      <c r="CMG1627" s="4"/>
      <c r="CMH1627" s="4"/>
      <c r="CMI1627" s="4"/>
      <c r="CMJ1627" s="4"/>
      <c r="CMK1627" s="4"/>
      <c r="CML1627" s="4"/>
      <c r="CMM1627" s="4"/>
      <c r="CMN1627" s="4"/>
      <c r="CMO1627" s="4"/>
      <c r="CMP1627" s="4"/>
      <c r="CMQ1627" s="4"/>
      <c r="CMR1627" s="4"/>
      <c r="CMS1627" s="4"/>
      <c r="CMT1627" s="4"/>
      <c r="CMU1627" s="4"/>
      <c r="CMV1627" s="4"/>
      <c r="CMW1627" s="4"/>
      <c r="CMX1627" s="4"/>
      <c r="CMY1627" s="4"/>
      <c r="CMZ1627" s="4"/>
      <c r="CNA1627" s="4"/>
      <c r="CNB1627" s="4"/>
      <c r="CNC1627" s="4"/>
      <c r="CND1627" s="4"/>
      <c r="CNE1627" s="4"/>
      <c r="CNF1627" s="4"/>
      <c r="CNG1627" s="4"/>
      <c r="CNH1627" s="4"/>
      <c r="CNI1627" s="4"/>
      <c r="CNJ1627" s="4"/>
      <c r="CNK1627" s="4"/>
      <c r="CNL1627" s="4"/>
      <c r="CNM1627" s="4"/>
      <c r="CNN1627" s="4"/>
      <c r="CNO1627" s="4"/>
      <c r="CNP1627" s="4"/>
      <c r="CNQ1627" s="4"/>
      <c r="CNR1627" s="4"/>
      <c r="CNS1627" s="4"/>
      <c r="CNT1627" s="4"/>
      <c r="CNU1627" s="4"/>
      <c r="CNV1627" s="4"/>
      <c r="CNW1627" s="4"/>
      <c r="CNX1627" s="4"/>
      <c r="CNY1627" s="4"/>
      <c r="CNZ1627" s="4"/>
      <c r="COA1627" s="4"/>
      <c r="COB1627" s="4"/>
      <c r="COC1627" s="4"/>
      <c r="COD1627" s="4"/>
      <c r="COE1627" s="4"/>
      <c r="COF1627" s="4"/>
      <c r="COG1627" s="4"/>
      <c r="COH1627" s="4"/>
      <c r="COI1627" s="4"/>
      <c r="COJ1627" s="4"/>
      <c r="COK1627" s="4"/>
      <c r="COL1627" s="4"/>
      <c r="COM1627" s="4"/>
      <c r="CON1627" s="4"/>
      <c r="COO1627" s="4"/>
      <c r="COP1627" s="4"/>
      <c r="COQ1627" s="4"/>
      <c r="COR1627" s="4"/>
      <c r="COS1627" s="4"/>
      <c r="COT1627" s="4"/>
      <c r="COU1627" s="4"/>
      <c r="COV1627" s="4"/>
      <c r="COW1627" s="4"/>
      <c r="COX1627" s="4"/>
      <c r="COY1627" s="4"/>
      <c r="COZ1627" s="4"/>
      <c r="CPA1627" s="4"/>
      <c r="CPB1627" s="4"/>
      <c r="CPC1627" s="4"/>
      <c r="CPD1627" s="4"/>
      <c r="CPE1627" s="4"/>
      <c r="CPF1627" s="4"/>
      <c r="CPG1627" s="4"/>
      <c r="CPH1627" s="4"/>
      <c r="CPI1627" s="4"/>
      <c r="CPJ1627" s="4"/>
      <c r="CPK1627" s="4"/>
      <c r="CPL1627" s="4"/>
      <c r="CPM1627" s="4"/>
      <c r="CPN1627" s="4"/>
      <c r="CPO1627" s="4"/>
      <c r="CPP1627" s="4"/>
      <c r="CPQ1627" s="4"/>
      <c r="CPR1627" s="4"/>
      <c r="CPS1627" s="4"/>
      <c r="CPT1627" s="4"/>
      <c r="CPU1627" s="4"/>
      <c r="CPV1627" s="4"/>
      <c r="CPW1627" s="4"/>
      <c r="CPX1627" s="4"/>
      <c r="CPY1627" s="4"/>
      <c r="CPZ1627" s="4"/>
      <c r="CQA1627" s="4"/>
      <c r="CQB1627" s="4"/>
      <c r="CQC1627" s="4"/>
      <c r="CQD1627" s="4"/>
      <c r="CQE1627" s="4"/>
      <c r="CQF1627" s="4"/>
      <c r="CQG1627" s="4"/>
      <c r="CQH1627" s="4"/>
      <c r="CQI1627" s="4"/>
      <c r="CQJ1627" s="4"/>
      <c r="CQK1627" s="4"/>
      <c r="CQL1627" s="4"/>
      <c r="CQM1627" s="4"/>
      <c r="CQN1627" s="4"/>
      <c r="CQO1627" s="4"/>
      <c r="CQP1627" s="4"/>
      <c r="CQQ1627" s="4"/>
      <c r="CQR1627" s="4"/>
      <c r="CQS1627" s="4"/>
      <c r="CQT1627" s="4"/>
      <c r="CQU1627" s="4"/>
      <c r="CQV1627" s="4"/>
      <c r="CQW1627" s="4"/>
      <c r="CQX1627" s="4"/>
      <c r="CQY1627" s="4"/>
      <c r="CQZ1627" s="4"/>
      <c r="CRA1627" s="4"/>
      <c r="CRB1627" s="4"/>
      <c r="CRC1627" s="4"/>
      <c r="CRD1627" s="4"/>
      <c r="CRE1627" s="4"/>
      <c r="CRF1627" s="4"/>
      <c r="CRG1627" s="4"/>
      <c r="CRH1627" s="4"/>
      <c r="CRI1627" s="4"/>
      <c r="CRJ1627" s="4"/>
      <c r="CRK1627" s="4"/>
      <c r="CRL1627" s="4"/>
      <c r="CRM1627" s="4"/>
      <c r="CRN1627" s="4"/>
      <c r="CRO1627" s="4"/>
      <c r="CRP1627" s="4"/>
      <c r="CRQ1627" s="4"/>
      <c r="CRR1627" s="4"/>
      <c r="CRS1627" s="4"/>
      <c r="CRT1627" s="4"/>
      <c r="CRU1627" s="4"/>
      <c r="CRV1627" s="4"/>
      <c r="CRW1627" s="4"/>
      <c r="CRX1627" s="4"/>
      <c r="CRY1627" s="4"/>
      <c r="CRZ1627" s="4"/>
      <c r="CSA1627" s="4"/>
      <c r="CSB1627" s="4"/>
      <c r="CSC1627" s="4"/>
      <c r="CSD1627" s="4"/>
      <c r="CSE1627" s="4"/>
      <c r="CSF1627" s="4"/>
      <c r="CSG1627" s="4"/>
      <c r="CSH1627" s="4"/>
      <c r="CSI1627" s="4"/>
      <c r="CSJ1627" s="4"/>
      <c r="CSK1627" s="4"/>
      <c r="CSL1627" s="4"/>
      <c r="CSM1627" s="4"/>
      <c r="CSN1627" s="4"/>
      <c r="CSO1627" s="4"/>
      <c r="CSP1627" s="4"/>
      <c r="CSQ1627" s="4"/>
      <c r="CSR1627" s="4"/>
      <c r="CSS1627" s="4"/>
      <c r="CST1627" s="4"/>
      <c r="CSU1627" s="4"/>
      <c r="CSV1627" s="4"/>
      <c r="CSW1627" s="4"/>
      <c r="CSX1627" s="4"/>
      <c r="CSY1627" s="4"/>
      <c r="CSZ1627" s="4"/>
      <c r="CTA1627" s="4"/>
      <c r="CTB1627" s="4"/>
      <c r="CTC1627" s="4"/>
      <c r="CTD1627" s="4"/>
      <c r="CTE1627" s="4"/>
      <c r="CTF1627" s="4"/>
      <c r="CTG1627" s="4"/>
      <c r="CTH1627" s="4"/>
      <c r="CTI1627" s="4"/>
      <c r="CTJ1627" s="4"/>
      <c r="CTK1627" s="4"/>
      <c r="CTL1627" s="4"/>
      <c r="CTM1627" s="4"/>
      <c r="CTN1627" s="4"/>
      <c r="CTO1627" s="4"/>
      <c r="CTP1627" s="4"/>
      <c r="CTQ1627" s="4"/>
      <c r="CTR1627" s="4"/>
      <c r="CTS1627" s="4"/>
      <c r="CTT1627" s="4"/>
      <c r="CTU1627" s="4"/>
      <c r="CTV1627" s="4"/>
      <c r="CTW1627" s="4"/>
      <c r="CTX1627" s="4"/>
      <c r="CTY1627" s="4"/>
      <c r="CTZ1627" s="4"/>
      <c r="CUA1627" s="4"/>
      <c r="CUB1627" s="4"/>
      <c r="CUC1627" s="4"/>
      <c r="CUD1627" s="4"/>
      <c r="CUE1627" s="4"/>
      <c r="CUF1627" s="4"/>
      <c r="CUG1627" s="4"/>
      <c r="CUH1627" s="4"/>
      <c r="CUI1627" s="4"/>
      <c r="CUJ1627" s="4"/>
      <c r="CUK1627" s="4"/>
      <c r="CUL1627" s="4"/>
      <c r="CUM1627" s="4"/>
      <c r="CUN1627" s="4"/>
      <c r="CUO1627" s="4"/>
      <c r="CUP1627" s="4"/>
      <c r="CUQ1627" s="4"/>
      <c r="CUR1627" s="4"/>
      <c r="CUS1627" s="4"/>
      <c r="CUT1627" s="4"/>
      <c r="CUU1627" s="4"/>
      <c r="CUV1627" s="4"/>
      <c r="CUW1627" s="4"/>
      <c r="CUX1627" s="4"/>
      <c r="CUY1627" s="4"/>
      <c r="CUZ1627" s="4"/>
      <c r="CVA1627" s="4"/>
      <c r="CVB1627" s="4"/>
      <c r="CVC1627" s="4"/>
      <c r="CVD1627" s="4"/>
      <c r="CVE1627" s="4"/>
      <c r="CVF1627" s="4"/>
      <c r="CVG1627" s="4"/>
      <c r="CVH1627" s="4"/>
      <c r="CVI1627" s="4"/>
      <c r="CVJ1627" s="4"/>
      <c r="CVK1627" s="4"/>
      <c r="CVL1627" s="4"/>
      <c r="CVM1627" s="4"/>
      <c r="CVN1627" s="4"/>
      <c r="CVO1627" s="4"/>
      <c r="CVP1627" s="4"/>
      <c r="CVQ1627" s="4"/>
      <c r="CVR1627" s="4"/>
      <c r="CVS1627" s="4"/>
      <c r="CVT1627" s="4"/>
      <c r="CVU1627" s="4"/>
      <c r="CVV1627" s="4"/>
      <c r="CVW1627" s="4"/>
      <c r="CVX1627" s="4"/>
      <c r="CVY1627" s="4"/>
      <c r="CVZ1627" s="4"/>
      <c r="CWA1627" s="4"/>
      <c r="CWB1627" s="4"/>
      <c r="CWC1627" s="4"/>
      <c r="CWD1627" s="4"/>
      <c r="CWE1627" s="4"/>
      <c r="CWF1627" s="4"/>
      <c r="CWG1627" s="4"/>
      <c r="CWH1627" s="4"/>
      <c r="CWI1627" s="4"/>
      <c r="CWJ1627" s="4"/>
      <c r="CWK1627" s="4"/>
      <c r="CWL1627" s="4"/>
      <c r="CWM1627" s="4"/>
      <c r="CWN1627" s="4"/>
      <c r="CWO1627" s="4"/>
      <c r="CWP1627" s="4"/>
      <c r="CWQ1627" s="4"/>
      <c r="CWR1627" s="4"/>
      <c r="CWS1627" s="4"/>
      <c r="CWT1627" s="4"/>
      <c r="CWU1627" s="4"/>
      <c r="CWV1627" s="4"/>
      <c r="CWW1627" s="4"/>
      <c r="CWX1627" s="4"/>
      <c r="CWY1627" s="4"/>
      <c r="CWZ1627" s="4"/>
      <c r="CXA1627" s="4"/>
      <c r="CXB1627" s="4"/>
      <c r="CXC1627" s="4"/>
      <c r="CXD1627" s="4"/>
      <c r="CXE1627" s="4"/>
      <c r="CXF1627" s="4"/>
      <c r="CXG1627" s="4"/>
      <c r="CXH1627" s="4"/>
      <c r="CXI1627" s="4"/>
      <c r="CXJ1627" s="4"/>
      <c r="CXK1627" s="4"/>
      <c r="CXL1627" s="4"/>
      <c r="CXM1627" s="4"/>
      <c r="CXN1627" s="4"/>
      <c r="CXO1627" s="4"/>
      <c r="CXP1627" s="4"/>
      <c r="CXQ1627" s="4"/>
      <c r="CXR1627" s="4"/>
      <c r="CXS1627" s="4"/>
      <c r="CXT1627" s="4"/>
      <c r="CXU1627" s="4"/>
      <c r="CXV1627" s="4"/>
      <c r="CXW1627" s="4"/>
      <c r="CXX1627" s="4"/>
      <c r="CXY1627" s="4"/>
      <c r="CXZ1627" s="4"/>
      <c r="CYA1627" s="4"/>
      <c r="CYB1627" s="4"/>
      <c r="CYC1627" s="4"/>
      <c r="CYD1627" s="4"/>
      <c r="CYE1627" s="4"/>
      <c r="CYF1627" s="4"/>
      <c r="CYG1627" s="4"/>
      <c r="CYH1627" s="4"/>
      <c r="CYI1627" s="4"/>
      <c r="CYJ1627" s="4"/>
      <c r="CYK1627" s="4"/>
      <c r="CYL1627" s="4"/>
      <c r="CYM1627" s="4"/>
      <c r="CYN1627" s="4"/>
      <c r="CYO1627" s="4"/>
      <c r="CYP1627" s="4"/>
      <c r="CYQ1627" s="4"/>
      <c r="CYR1627" s="4"/>
      <c r="CYS1627" s="4"/>
      <c r="CYT1627" s="4"/>
      <c r="CYU1627" s="4"/>
      <c r="CYV1627" s="4"/>
      <c r="CYW1627" s="4"/>
      <c r="CYX1627" s="4"/>
      <c r="CYY1627" s="4"/>
      <c r="CYZ1627" s="4"/>
      <c r="CZA1627" s="4"/>
      <c r="CZB1627" s="4"/>
      <c r="CZC1627" s="4"/>
      <c r="CZD1627" s="4"/>
      <c r="CZE1627" s="4"/>
      <c r="CZF1627" s="4"/>
      <c r="CZG1627" s="4"/>
      <c r="CZH1627" s="4"/>
      <c r="CZI1627" s="4"/>
      <c r="CZJ1627" s="4"/>
      <c r="CZK1627" s="4"/>
      <c r="CZL1627" s="4"/>
      <c r="CZM1627" s="4"/>
      <c r="CZN1627" s="4"/>
      <c r="CZO1627" s="4"/>
      <c r="CZP1627" s="4"/>
      <c r="CZQ1627" s="4"/>
      <c r="CZR1627" s="4"/>
      <c r="CZS1627" s="4"/>
      <c r="CZT1627" s="4"/>
      <c r="CZU1627" s="4"/>
      <c r="CZV1627" s="4"/>
      <c r="CZW1627" s="4"/>
      <c r="CZX1627" s="4"/>
      <c r="CZY1627" s="4"/>
      <c r="CZZ1627" s="4"/>
      <c r="DAA1627" s="4"/>
      <c r="DAB1627" s="4"/>
      <c r="DAC1627" s="4"/>
      <c r="DAD1627" s="4"/>
      <c r="DAE1627" s="4"/>
      <c r="DAF1627" s="4"/>
      <c r="DAG1627" s="4"/>
      <c r="DAH1627" s="4"/>
      <c r="DAI1627" s="4"/>
      <c r="DAJ1627" s="4"/>
      <c r="DAK1627" s="4"/>
      <c r="DAL1627" s="4"/>
      <c r="DAM1627" s="4"/>
      <c r="DAN1627" s="4"/>
      <c r="DAO1627" s="4"/>
      <c r="DAP1627" s="4"/>
      <c r="DAQ1627" s="4"/>
      <c r="DAR1627" s="4"/>
      <c r="DAS1627" s="4"/>
      <c r="DAT1627" s="4"/>
      <c r="DAU1627" s="4"/>
      <c r="DAV1627" s="4"/>
      <c r="DAW1627" s="4"/>
      <c r="DAX1627" s="4"/>
      <c r="DAY1627" s="4"/>
      <c r="DAZ1627" s="4"/>
      <c r="DBA1627" s="4"/>
      <c r="DBB1627" s="4"/>
      <c r="DBC1627" s="4"/>
      <c r="DBD1627" s="4"/>
      <c r="DBE1627" s="4"/>
      <c r="DBF1627" s="4"/>
      <c r="DBG1627" s="4"/>
      <c r="DBH1627" s="4"/>
      <c r="DBI1627" s="4"/>
      <c r="DBJ1627" s="4"/>
      <c r="DBK1627" s="4"/>
      <c r="DBL1627" s="4"/>
      <c r="DBM1627" s="4"/>
      <c r="DBN1627" s="4"/>
      <c r="DBO1627" s="4"/>
      <c r="DBP1627" s="4"/>
      <c r="DBQ1627" s="4"/>
      <c r="DBR1627" s="4"/>
      <c r="DBS1627" s="4"/>
      <c r="DBT1627" s="4"/>
      <c r="DBU1627" s="4"/>
      <c r="DBV1627" s="4"/>
      <c r="DBW1627" s="4"/>
      <c r="DBX1627" s="4"/>
      <c r="DBY1627" s="4"/>
      <c r="DBZ1627" s="4"/>
      <c r="DCA1627" s="4"/>
      <c r="DCB1627" s="4"/>
      <c r="DCC1627" s="4"/>
      <c r="DCD1627" s="4"/>
      <c r="DCE1627" s="4"/>
      <c r="DCF1627" s="4"/>
      <c r="DCG1627" s="4"/>
      <c r="DCH1627" s="4"/>
      <c r="DCI1627" s="4"/>
      <c r="DCJ1627" s="4"/>
      <c r="DCK1627" s="4"/>
      <c r="DCL1627" s="4"/>
      <c r="DCM1627" s="4"/>
      <c r="DCN1627" s="4"/>
      <c r="DCO1627" s="4"/>
      <c r="DCP1627" s="4"/>
      <c r="DCQ1627" s="4"/>
      <c r="DCR1627" s="4"/>
      <c r="DCS1627" s="4"/>
      <c r="DCT1627" s="4"/>
      <c r="DCU1627" s="4"/>
      <c r="DCV1627" s="4"/>
      <c r="DCW1627" s="4"/>
      <c r="DCX1627" s="4"/>
      <c r="DCY1627" s="4"/>
      <c r="DCZ1627" s="4"/>
      <c r="DDA1627" s="4"/>
      <c r="DDB1627" s="4"/>
      <c r="DDC1627" s="4"/>
      <c r="DDD1627" s="4"/>
      <c r="DDE1627" s="4"/>
      <c r="DDF1627" s="4"/>
      <c r="DDG1627" s="4"/>
      <c r="DDH1627" s="4"/>
      <c r="DDI1627" s="4"/>
      <c r="DDJ1627" s="4"/>
      <c r="DDK1627" s="4"/>
      <c r="DDL1627" s="4"/>
      <c r="DDM1627" s="4"/>
      <c r="DDN1627" s="4"/>
      <c r="DDO1627" s="4"/>
      <c r="DDP1627" s="4"/>
      <c r="DDQ1627" s="4"/>
      <c r="DDR1627" s="4"/>
      <c r="DDS1627" s="4"/>
      <c r="DDT1627" s="4"/>
      <c r="DDU1627" s="4"/>
      <c r="DDV1627" s="4"/>
      <c r="DDW1627" s="4"/>
      <c r="DDX1627" s="4"/>
      <c r="DDY1627" s="4"/>
      <c r="DDZ1627" s="4"/>
      <c r="DEA1627" s="4"/>
      <c r="DEB1627" s="4"/>
      <c r="DEC1627" s="4"/>
      <c r="DED1627" s="4"/>
      <c r="DEE1627" s="4"/>
      <c r="DEF1627" s="4"/>
      <c r="DEG1627" s="4"/>
      <c r="DEH1627" s="4"/>
      <c r="DEI1627" s="4"/>
      <c r="DEJ1627" s="4"/>
      <c r="DEK1627" s="4"/>
      <c r="DEL1627" s="4"/>
      <c r="DEM1627" s="4"/>
      <c r="DEN1627" s="4"/>
      <c r="DEO1627" s="4"/>
      <c r="DEP1627" s="4"/>
      <c r="DEQ1627" s="4"/>
      <c r="DER1627" s="4"/>
      <c r="DES1627" s="4"/>
      <c r="DET1627" s="4"/>
      <c r="DEU1627" s="4"/>
      <c r="DEV1627" s="4"/>
      <c r="DEW1627" s="4"/>
      <c r="DEX1627" s="4"/>
      <c r="DEY1627" s="4"/>
      <c r="DEZ1627" s="4"/>
      <c r="DFA1627" s="4"/>
      <c r="DFB1627" s="4"/>
      <c r="DFC1627" s="4"/>
      <c r="DFD1627" s="4"/>
      <c r="DFE1627" s="4"/>
      <c r="DFF1627" s="4"/>
      <c r="DFG1627" s="4"/>
      <c r="DFH1627" s="4"/>
      <c r="DFI1627" s="4"/>
      <c r="DFJ1627" s="4"/>
      <c r="DFK1627" s="4"/>
      <c r="DFL1627" s="4"/>
      <c r="DFM1627" s="4"/>
      <c r="DFN1627" s="4"/>
      <c r="DFO1627" s="4"/>
      <c r="DFP1627" s="4"/>
      <c r="DFQ1627" s="4"/>
      <c r="DFR1627" s="4"/>
      <c r="DFS1627" s="4"/>
      <c r="DFT1627" s="4"/>
      <c r="DFU1627" s="4"/>
      <c r="DFV1627" s="4"/>
      <c r="DFW1627" s="4"/>
      <c r="DFX1627" s="4"/>
      <c r="DFY1627" s="4"/>
      <c r="DFZ1627" s="4"/>
      <c r="DGA1627" s="4"/>
      <c r="DGB1627" s="4"/>
      <c r="DGC1627" s="4"/>
      <c r="DGD1627" s="4"/>
      <c r="DGE1627" s="4"/>
      <c r="DGF1627" s="4"/>
      <c r="DGG1627" s="4"/>
      <c r="DGH1627" s="4"/>
      <c r="DGI1627" s="4"/>
      <c r="DGJ1627" s="4"/>
      <c r="DGK1627" s="4"/>
      <c r="DGL1627" s="4"/>
      <c r="DGM1627" s="4"/>
      <c r="DGN1627" s="4"/>
      <c r="DGO1627" s="4"/>
      <c r="DGP1627" s="4"/>
      <c r="DGQ1627" s="4"/>
      <c r="DGR1627" s="4"/>
      <c r="DGS1627" s="4"/>
      <c r="DGT1627" s="4"/>
      <c r="DGU1627" s="4"/>
      <c r="DGV1627" s="4"/>
      <c r="DGW1627" s="4"/>
      <c r="DGX1627" s="4"/>
      <c r="DGY1627" s="4"/>
      <c r="DGZ1627" s="4"/>
      <c r="DHA1627" s="4"/>
      <c r="DHB1627" s="4"/>
      <c r="DHC1627" s="4"/>
      <c r="DHD1627" s="4"/>
      <c r="DHE1627" s="4"/>
      <c r="DHF1627" s="4"/>
      <c r="DHG1627" s="4"/>
      <c r="DHH1627" s="4"/>
      <c r="DHI1627" s="4"/>
      <c r="DHJ1627" s="4"/>
      <c r="DHK1627" s="4"/>
      <c r="DHL1627" s="4"/>
      <c r="DHM1627" s="4"/>
      <c r="DHN1627" s="4"/>
      <c r="DHO1627" s="4"/>
      <c r="DHP1627" s="4"/>
      <c r="DHQ1627" s="4"/>
      <c r="DHR1627" s="4"/>
      <c r="DHS1627" s="4"/>
      <c r="DHT1627" s="4"/>
      <c r="DHU1627" s="4"/>
      <c r="DHV1627" s="4"/>
      <c r="DHW1627" s="4"/>
      <c r="DHX1627" s="4"/>
      <c r="DHY1627" s="4"/>
      <c r="DHZ1627" s="4"/>
      <c r="DIA1627" s="4"/>
      <c r="DIB1627" s="4"/>
      <c r="DIC1627" s="4"/>
      <c r="DID1627" s="4"/>
      <c r="DIE1627" s="4"/>
      <c r="DIF1627" s="4"/>
      <c r="DIG1627" s="4"/>
      <c r="DIH1627" s="4"/>
      <c r="DII1627" s="4"/>
      <c r="DIJ1627" s="4"/>
      <c r="DIK1627" s="4"/>
      <c r="DIL1627" s="4"/>
      <c r="DIM1627" s="4"/>
      <c r="DIN1627" s="4"/>
      <c r="DIO1627" s="4"/>
      <c r="DIP1627" s="4"/>
      <c r="DIQ1627" s="4"/>
      <c r="DIR1627" s="4"/>
      <c r="DIS1627" s="4"/>
      <c r="DIT1627" s="4"/>
      <c r="DIU1627" s="4"/>
      <c r="DIV1627" s="4"/>
      <c r="DIW1627" s="4"/>
      <c r="DIX1627" s="4"/>
      <c r="DIY1627" s="4"/>
      <c r="DIZ1627" s="4"/>
      <c r="DJA1627" s="4"/>
      <c r="DJB1627" s="4"/>
      <c r="DJC1627" s="4"/>
      <c r="DJD1627" s="4"/>
      <c r="DJE1627" s="4"/>
      <c r="DJF1627" s="4"/>
      <c r="DJG1627" s="4"/>
      <c r="DJH1627" s="4"/>
      <c r="DJI1627" s="4"/>
      <c r="DJJ1627" s="4"/>
      <c r="DJK1627" s="4"/>
      <c r="DJL1627" s="4"/>
      <c r="DJM1627" s="4"/>
      <c r="DJN1627" s="4"/>
      <c r="DJO1627" s="4"/>
      <c r="DJP1627" s="4"/>
      <c r="DJQ1627" s="4"/>
      <c r="DJR1627" s="4"/>
      <c r="DJS1627" s="4"/>
      <c r="DJT1627" s="4"/>
      <c r="DJU1627" s="4"/>
      <c r="DJV1627" s="4"/>
      <c r="DJW1627" s="4"/>
      <c r="DJX1627" s="4"/>
      <c r="DJY1627" s="4"/>
      <c r="DJZ1627" s="4"/>
      <c r="DKA1627" s="4"/>
      <c r="DKB1627" s="4"/>
      <c r="DKC1627" s="4"/>
      <c r="DKD1627" s="4"/>
      <c r="DKE1627" s="4"/>
      <c r="DKF1627" s="4"/>
      <c r="DKG1627" s="4"/>
      <c r="DKH1627" s="4"/>
      <c r="DKI1627" s="4"/>
      <c r="DKJ1627" s="4"/>
      <c r="DKK1627" s="4"/>
      <c r="DKL1627" s="4"/>
      <c r="DKM1627" s="4"/>
      <c r="DKN1627" s="4"/>
      <c r="DKO1627" s="4"/>
      <c r="DKP1627" s="4"/>
      <c r="DKQ1627" s="4"/>
      <c r="DKR1627" s="4"/>
      <c r="DKS1627" s="4"/>
      <c r="DKT1627" s="4"/>
      <c r="DKU1627" s="4"/>
      <c r="DKV1627" s="4"/>
      <c r="DKW1627" s="4"/>
      <c r="DKX1627" s="4"/>
      <c r="DKY1627" s="4"/>
      <c r="DKZ1627" s="4"/>
      <c r="DLA1627" s="4"/>
      <c r="DLB1627" s="4"/>
      <c r="DLC1627" s="4"/>
      <c r="DLD1627" s="4"/>
      <c r="DLE1627" s="4"/>
      <c r="DLF1627" s="4"/>
      <c r="DLG1627" s="4"/>
      <c r="DLH1627" s="4"/>
      <c r="DLI1627" s="4"/>
      <c r="DLJ1627" s="4"/>
      <c r="DLK1627" s="4"/>
      <c r="DLL1627" s="4"/>
      <c r="DLM1627" s="4"/>
      <c r="DLN1627" s="4"/>
      <c r="DLO1627" s="4"/>
      <c r="DLP1627" s="4"/>
      <c r="DLQ1627" s="4"/>
      <c r="DLR1627" s="4"/>
      <c r="DLS1627" s="4"/>
      <c r="DLT1627" s="4"/>
      <c r="DLU1627" s="4"/>
      <c r="DLV1627" s="4"/>
      <c r="DLW1627" s="4"/>
      <c r="DLX1627" s="4"/>
      <c r="DLY1627" s="4"/>
      <c r="DLZ1627" s="4"/>
      <c r="DMA1627" s="4"/>
      <c r="DMB1627" s="4"/>
      <c r="DMC1627" s="4"/>
      <c r="DMD1627" s="4"/>
      <c r="DME1627" s="4"/>
      <c r="DMF1627" s="4"/>
      <c r="DMG1627" s="4"/>
      <c r="DMH1627" s="4"/>
      <c r="DMI1627" s="4"/>
      <c r="DMJ1627" s="4"/>
      <c r="DMK1627" s="4"/>
      <c r="DML1627" s="4"/>
      <c r="DMM1627" s="4"/>
      <c r="DMN1627" s="4"/>
      <c r="DMO1627" s="4"/>
      <c r="DMP1627" s="4"/>
      <c r="DMQ1627" s="4"/>
      <c r="DMR1627" s="4"/>
      <c r="DMS1627" s="4"/>
      <c r="DMT1627" s="4"/>
      <c r="DMU1627" s="4"/>
      <c r="DMV1627" s="4"/>
      <c r="DMW1627" s="4"/>
      <c r="DMX1627" s="4"/>
      <c r="DMY1627" s="4"/>
      <c r="DMZ1627" s="4"/>
      <c r="DNA1627" s="4"/>
      <c r="DNB1627" s="4"/>
      <c r="DNC1627" s="4"/>
      <c r="DND1627" s="4"/>
      <c r="DNE1627" s="4"/>
      <c r="DNF1627" s="4"/>
      <c r="DNG1627" s="4"/>
      <c r="DNH1627" s="4"/>
      <c r="DNI1627" s="4"/>
      <c r="DNJ1627" s="4"/>
      <c r="DNK1627" s="4"/>
      <c r="DNL1627" s="4"/>
      <c r="DNM1627" s="4"/>
      <c r="DNN1627" s="4"/>
      <c r="DNO1627" s="4"/>
      <c r="DNP1627" s="4"/>
      <c r="DNQ1627" s="4"/>
      <c r="DNR1627" s="4"/>
      <c r="DNS1627" s="4"/>
      <c r="DNT1627" s="4"/>
      <c r="DNU1627" s="4"/>
      <c r="DNV1627" s="4"/>
      <c r="DNW1627" s="4"/>
      <c r="DNX1627" s="4"/>
      <c r="DNY1627" s="4"/>
      <c r="DNZ1627" s="4"/>
      <c r="DOA1627" s="4"/>
      <c r="DOB1627" s="4"/>
      <c r="DOC1627" s="4"/>
      <c r="DOD1627" s="4"/>
      <c r="DOE1627" s="4"/>
      <c r="DOF1627" s="4"/>
      <c r="DOG1627" s="4"/>
      <c r="DOH1627" s="4"/>
      <c r="DOI1627" s="4"/>
      <c r="DOJ1627" s="4"/>
      <c r="DOK1627" s="4"/>
      <c r="DOL1627" s="4"/>
      <c r="DOM1627" s="4"/>
      <c r="DON1627" s="4"/>
      <c r="DOO1627" s="4"/>
      <c r="DOP1627" s="4"/>
      <c r="DOQ1627" s="4"/>
      <c r="DOR1627" s="4"/>
      <c r="DOS1627" s="4"/>
      <c r="DOT1627" s="4"/>
      <c r="DOU1627" s="4"/>
      <c r="DOV1627" s="4"/>
      <c r="DOW1627" s="4"/>
      <c r="DOX1627" s="4"/>
      <c r="DOY1627" s="4"/>
      <c r="DOZ1627" s="4"/>
      <c r="DPA1627" s="4"/>
      <c r="DPB1627" s="4"/>
      <c r="DPC1627" s="4"/>
      <c r="DPD1627" s="4"/>
      <c r="DPE1627" s="4"/>
      <c r="DPF1627" s="4"/>
      <c r="DPG1627" s="4"/>
      <c r="DPH1627" s="4"/>
      <c r="DPI1627" s="4"/>
      <c r="DPJ1627" s="4"/>
      <c r="DPK1627" s="4"/>
      <c r="DPL1627" s="4"/>
      <c r="DPM1627" s="4"/>
      <c r="DPN1627" s="4"/>
      <c r="DPO1627" s="4"/>
      <c r="DPP1627" s="4"/>
      <c r="DPQ1627" s="4"/>
      <c r="DPR1627" s="4"/>
      <c r="DPS1627" s="4"/>
      <c r="DPT1627" s="4"/>
      <c r="DPU1627" s="4"/>
      <c r="DPV1627" s="4"/>
      <c r="DPW1627" s="4"/>
      <c r="DPX1627" s="4"/>
      <c r="DPY1627" s="4"/>
      <c r="DPZ1627" s="4"/>
      <c r="DQA1627" s="4"/>
      <c r="DQB1627" s="4"/>
      <c r="DQC1627" s="4"/>
      <c r="DQD1627" s="4"/>
      <c r="DQE1627" s="4"/>
      <c r="DQF1627" s="4"/>
      <c r="DQG1627" s="4"/>
      <c r="DQH1627" s="4"/>
      <c r="DQI1627" s="4"/>
      <c r="DQJ1627" s="4"/>
      <c r="DQK1627" s="4"/>
      <c r="DQL1627" s="4"/>
      <c r="DQM1627" s="4"/>
      <c r="DQN1627" s="4"/>
      <c r="DQO1627" s="4"/>
      <c r="DQP1627" s="4"/>
      <c r="DQQ1627" s="4"/>
      <c r="DQR1627" s="4"/>
      <c r="DQS1627" s="4"/>
      <c r="DQT1627" s="4"/>
      <c r="DQU1627" s="4"/>
      <c r="DQV1627" s="4"/>
      <c r="DQW1627" s="4"/>
      <c r="DQX1627" s="4"/>
      <c r="DQY1627" s="4"/>
      <c r="DQZ1627" s="4"/>
      <c r="DRA1627" s="4"/>
      <c r="DRB1627" s="4"/>
      <c r="DRC1627" s="4"/>
      <c r="DRD1627" s="4"/>
      <c r="DRE1627" s="4"/>
      <c r="DRF1627" s="4"/>
      <c r="DRG1627" s="4"/>
      <c r="DRH1627" s="4"/>
      <c r="DRI1627" s="4"/>
      <c r="DRJ1627" s="4"/>
      <c r="DRK1627" s="4"/>
      <c r="DRL1627" s="4"/>
      <c r="DRM1627" s="4"/>
      <c r="DRN1627" s="4"/>
      <c r="DRO1627" s="4"/>
      <c r="DRP1627" s="4"/>
      <c r="DRQ1627" s="4"/>
      <c r="DRR1627" s="4"/>
      <c r="DRS1627" s="4"/>
      <c r="DRT1627" s="4"/>
      <c r="DRU1627" s="4"/>
      <c r="DRV1627" s="4"/>
      <c r="DRW1627" s="4"/>
      <c r="DRX1627" s="4"/>
      <c r="DRY1627" s="4"/>
      <c r="DRZ1627" s="4"/>
      <c r="DSA1627" s="4"/>
      <c r="DSB1627" s="4"/>
      <c r="DSC1627" s="4"/>
      <c r="DSD1627" s="4"/>
      <c r="DSE1627" s="4"/>
      <c r="DSF1627" s="4"/>
      <c r="DSG1627" s="4"/>
      <c r="DSH1627" s="4"/>
      <c r="DSI1627" s="4"/>
      <c r="DSJ1627" s="4"/>
      <c r="DSK1627" s="4"/>
      <c r="DSL1627" s="4"/>
      <c r="DSM1627" s="4"/>
      <c r="DSN1627" s="4"/>
      <c r="DSO1627" s="4"/>
      <c r="DSP1627" s="4"/>
      <c r="DSQ1627" s="4"/>
      <c r="DSR1627" s="4"/>
      <c r="DSS1627" s="4"/>
      <c r="DST1627" s="4"/>
      <c r="DSU1627" s="4"/>
      <c r="DSV1627" s="4"/>
      <c r="DSW1627" s="4"/>
      <c r="DSX1627" s="4"/>
      <c r="DSY1627" s="4"/>
      <c r="DSZ1627" s="4"/>
      <c r="DTA1627" s="4"/>
      <c r="DTB1627" s="4"/>
      <c r="DTC1627" s="4"/>
      <c r="DTD1627" s="4"/>
      <c r="DTE1627" s="4"/>
      <c r="DTF1627" s="4"/>
      <c r="DTG1627" s="4"/>
      <c r="DTH1627" s="4"/>
      <c r="DTI1627" s="4"/>
      <c r="DTJ1627" s="4"/>
      <c r="DTK1627" s="4"/>
      <c r="DTL1627" s="4"/>
      <c r="DTM1627" s="4"/>
      <c r="DTN1627" s="4"/>
      <c r="DTO1627" s="4"/>
      <c r="DTP1627" s="4"/>
      <c r="DTQ1627" s="4"/>
      <c r="DTR1627" s="4"/>
      <c r="DTS1627" s="4"/>
      <c r="DTT1627" s="4"/>
      <c r="DTU1627" s="4"/>
      <c r="DTV1627" s="4"/>
      <c r="DTW1627" s="4"/>
      <c r="DTX1627" s="4"/>
      <c r="DTY1627" s="4"/>
      <c r="DTZ1627" s="4"/>
      <c r="DUA1627" s="4"/>
      <c r="DUB1627" s="4"/>
      <c r="DUC1627" s="4"/>
      <c r="DUD1627" s="4"/>
      <c r="DUE1627" s="4"/>
      <c r="DUF1627" s="4"/>
      <c r="DUG1627" s="4"/>
      <c r="DUH1627" s="4"/>
      <c r="DUI1627" s="4"/>
      <c r="DUJ1627" s="4"/>
      <c r="DUK1627" s="4"/>
      <c r="DUL1627" s="4"/>
      <c r="DUM1627" s="4"/>
      <c r="DUN1627" s="4"/>
      <c r="DUO1627" s="4"/>
      <c r="DUP1627" s="4"/>
      <c r="DUQ1627" s="4"/>
      <c r="DUR1627" s="4"/>
      <c r="DUS1627" s="4"/>
      <c r="DUT1627" s="4"/>
      <c r="DUU1627" s="4"/>
      <c r="DUV1627" s="4"/>
      <c r="DUW1627" s="4"/>
      <c r="DUX1627" s="4"/>
      <c r="DUY1627" s="4"/>
      <c r="DUZ1627" s="4"/>
      <c r="DVA1627" s="4"/>
      <c r="DVB1627" s="4"/>
      <c r="DVC1627" s="4"/>
      <c r="DVD1627" s="4"/>
      <c r="DVE1627" s="4"/>
      <c r="DVF1627" s="4"/>
      <c r="DVG1627" s="4"/>
      <c r="DVH1627" s="4"/>
      <c r="DVI1627" s="4"/>
      <c r="DVJ1627" s="4"/>
      <c r="DVK1627" s="4"/>
      <c r="DVL1627" s="4"/>
      <c r="DVM1627" s="4"/>
      <c r="DVN1627" s="4"/>
      <c r="DVO1627" s="4"/>
      <c r="DVP1627" s="4"/>
      <c r="DVQ1627" s="4"/>
      <c r="DVR1627" s="4"/>
      <c r="DVS1627" s="4"/>
      <c r="DVT1627" s="4"/>
      <c r="DVU1627" s="4"/>
      <c r="DVV1627" s="4"/>
      <c r="DVW1627" s="4"/>
      <c r="DVX1627" s="4"/>
      <c r="DVY1627" s="4"/>
      <c r="DVZ1627" s="4"/>
      <c r="DWA1627" s="4"/>
      <c r="DWB1627" s="4"/>
      <c r="DWC1627" s="4"/>
      <c r="DWD1627" s="4"/>
      <c r="DWE1627" s="4"/>
      <c r="DWF1627" s="4"/>
      <c r="DWG1627" s="4"/>
      <c r="DWH1627" s="4"/>
      <c r="DWI1627" s="4"/>
      <c r="DWJ1627" s="4"/>
      <c r="DWK1627" s="4"/>
      <c r="DWL1627" s="4"/>
      <c r="DWM1627" s="4"/>
      <c r="DWN1627" s="4"/>
      <c r="DWO1627" s="4"/>
      <c r="DWP1627" s="4"/>
      <c r="DWQ1627" s="4"/>
      <c r="DWR1627" s="4"/>
      <c r="DWS1627" s="4"/>
      <c r="DWT1627" s="4"/>
      <c r="DWU1627" s="4"/>
      <c r="DWV1627" s="4"/>
      <c r="DWW1627" s="4"/>
      <c r="DWX1627" s="4"/>
      <c r="DWY1627" s="4"/>
      <c r="DWZ1627" s="4"/>
      <c r="DXA1627" s="4"/>
      <c r="DXB1627" s="4"/>
      <c r="DXC1627" s="4"/>
      <c r="DXD1627" s="4"/>
      <c r="DXE1627" s="4"/>
      <c r="DXF1627" s="4"/>
      <c r="DXG1627" s="4"/>
      <c r="DXH1627" s="4"/>
      <c r="DXI1627" s="4"/>
      <c r="DXJ1627" s="4"/>
      <c r="DXK1627" s="4"/>
      <c r="DXL1627" s="4"/>
      <c r="DXM1627" s="4"/>
      <c r="DXN1627" s="4"/>
      <c r="DXO1627" s="4"/>
      <c r="DXP1627" s="4"/>
      <c r="DXQ1627" s="4"/>
      <c r="DXR1627" s="4"/>
      <c r="DXS1627" s="4"/>
      <c r="DXT1627" s="4"/>
      <c r="DXU1627" s="4"/>
      <c r="DXV1627" s="4"/>
      <c r="DXW1627" s="4"/>
      <c r="DXX1627" s="4"/>
      <c r="DXY1627" s="4"/>
      <c r="DXZ1627" s="4"/>
      <c r="DYA1627" s="4"/>
      <c r="DYB1627" s="4"/>
      <c r="DYC1627" s="4"/>
      <c r="DYD1627" s="4"/>
      <c r="DYE1627" s="4"/>
      <c r="DYF1627" s="4"/>
      <c r="DYG1627" s="4"/>
      <c r="DYH1627" s="4"/>
      <c r="DYI1627" s="4"/>
      <c r="DYJ1627" s="4"/>
      <c r="DYK1627" s="4"/>
      <c r="DYL1627" s="4"/>
      <c r="DYM1627" s="4"/>
      <c r="DYN1627" s="4"/>
      <c r="DYO1627" s="4"/>
      <c r="DYP1627" s="4"/>
      <c r="DYQ1627" s="4"/>
      <c r="DYR1627" s="4"/>
      <c r="DYS1627" s="4"/>
      <c r="DYT1627" s="4"/>
      <c r="DYU1627" s="4"/>
      <c r="DYV1627" s="4"/>
      <c r="DYW1627" s="4"/>
      <c r="DYX1627" s="4"/>
      <c r="DYY1627" s="4"/>
      <c r="DYZ1627" s="4"/>
      <c r="DZA1627" s="4"/>
      <c r="DZB1627" s="4"/>
      <c r="DZC1627" s="4"/>
      <c r="DZD1627" s="4"/>
      <c r="DZE1627" s="4"/>
      <c r="DZF1627" s="4"/>
      <c r="DZG1627" s="4"/>
      <c r="DZH1627" s="4"/>
      <c r="DZI1627" s="4"/>
      <c r="DZJ1627" s="4"/>
      <c r="DZK1627" s="4"/>
      <c r="DZL1627" s="4"/>
      <c r="DZM1627" s="4"/>
      <c r="DZN1627" s="4"/>
      <c r="DZO1627" s="4"/>
      <c r="DZP1627" s="4"/>
      <c r="DZQ1627" s="4"/>
      <c r="DZR1627" s="4"/>
      <c r="DZS1627" s="4"/>
      <c r="DZT1627" s="4"/>
      <c r="DZU1627" s="4"/>
      <c r="DZV1627" s="4"/>
      <c r="DZW1627" s="4"/>
      <c r="DZX1627" s="4"/>
      <c r="DZY1627" s="4"/>
      <c r="DZZ1627" s="4"/>
      <c r="EAA1627" s="4"/>
      <c r="EAB1627" s="4"/>
      <c r="EAC1627" s="4"/>
      <c r="EAD1627" s="4"/>
      <c r="EAE1627" s="4"/>
      <c r="EAF1627" s="4"/>
      <c r="EAG1627" s="4"/>
      <c r="EAH1627" s="4"/>
      <c r="EAI1627" s="4"/>
      <c r="EAJ1627" s="4"/>
      <c r="EAK1627" s="4"/>
      <c r="EAL1627" s="4"/>
      <c r="EAM1627" s="4"/>
      <c r="EAN1627" s="4"/>
      <c r="EAO1627" s="4"/>
      <c r="EAP1627" s="4"/>
      <c r="EAQ1627" s="4"/>
      <c r="EAR1627" s="4"/>
      <c r="EAS1627" s="4"/>
      <c r="EAT1627" s="4"/>
      <c r="EAU1627" s="4"/>
      <c r="EAV1627" s="4"/>
      <c r="EAW1627" s="4"/>
      <c r="EAX1627" s="4"/>
      <c r="EAY1627" s="4"/>
      <c r="EAZ1627" s="4"/>
      <c r="EBA1627" s="4"/>
      <c r="EBB1627" s="4"/>
      <c r="EBC1627" s="4"/>
      <c r="EBD1627" s="4"/>
      <c r="EBE1627" s="4"/>
      <c r="EBF1627" s="4"/>
      <c r="EBG1627" s="4"/>
      <c r="EBH1627" s="4"/>
      <c r="EBI1627" s="4"/>
      <c r="EBJ1627" s="4"/>
      <c r="EBK1627" s="4"/>
      <c r="EBL1627" s="4"/>
      <c r="EBM1627" s="4"/>
      <c r="EBN1627" s="4"/>
      <c r="EBO1627" s="4"/>
      <c r="EBP1627" s="4"/>
      <c r="EBQ1627" s="4"/>
      <c r="EBR1627" s="4"/>
      <c r="EBS1627" s="4"/>
      <c r="EBT1627" s="4"/>
      <c r="EBU1627" s="4"/>
      <c r="EBV1627" s="4"/>
      <c r="EBW1627" s="4"/>
      <c r="EBX1627" s="4"/>
      <c r="EBY1627" s="4"/>
      <c r="EBZ1627" s="4"/>
      <c r="ECA1627" s="4"/>
      <c r="ECB1627" s="4"/>
      <c r="ECC1627" s="4"/>
      <c r="ECD1627" s="4"/>
      <c r="ECE1627" s="4"/>
      <c r="ECF1627" s="4"/>
      <c r="ECG1627" s="4"/>
      <c r="ECH1627" s="4"/>
      <c r="ECI1627" s="4"/>
      <c r="ECJ1627" s="4"/>
      <c r="ECK1627" s="4"/>
      <c r="ECL1627" s="4"/>
      <c r="ECM1627" s="4"/>
      <c r="ECN1627" s="4"/>
      <c r="ECO1627" s="4"/>
      <c r="ECP1627" s="4"/>
      <c r="ECQ1627" s="4"/>
      <c r="ECR1627" s="4"/>
      <c r="ECS1627" s="4"/>
      <c r="ECT1627" s="4"/>
      <c r="ECU1627" s="4"/>
      <c r="ECV1627" s="4"/>
      <c r="ECW1627" s="4"/>
      <c r="ECX1627" s="4"/>
      <c r="ECY1627" s="4"/>
      <c r="ECZ1627" s="4"/>
      <c r="EDA1627" s="4"/>
      <c r="EDB1627" s="4"/>
      <c r="EDC1627" s="4"/>
      <c r="EDD1627" s="4"/>
      <c r="EDE1627" s="4"/>
      <c r="EDF1627" s="4"/>
      <c r="EDG1627" s="4"/>
      <c r="EDH1627" s="4"/>
      <c r="EDI1627" s="4"/>
      <c r="EDJ1627" s="4"/>
      <c r="EDK1627" s="4"/>
      <c r="EDL1627" s="4"/>
      <c r="EDM1627" s="4"/>
      <c r="EDN1627" s="4"/>
      <c r="EDO1627" s="4"/>
      <c r="EDP1627" s="4"/>
      <c r="EDQ1627" s="4"/>
      <c r="EDR1627" s="4"/>
      <c r="EDS1627" s="4"/>
      <c r="EDT1627" s="4"/>
      <c r="EDU1627" s="4"/>
      <c r="EDV1627" s="4"/>
      <c r="EDW1627" s="4"/>
      <c r="EDX1627" s="4"/>
      <c r="EDY1627" s="4"/>
      <c r="EDZ1627" s="4"/>
      <c r="EEA1627" s="4"/>
      <c r="EEB1627" s="4"/>
      <c r="EEC1627" s="4"/>
      <c r="EED1627" s="4"/>
      <c r="EEE1627" s="4"/>
      <c r="EEF1627" s="4"/>
      <c r="EEG1627" s="4"/>
      <c r="EEH1627" s="4"/>
      <c r="EEI1627" s="4"/>
      <c r="EEJ1627" s="4"/>
      <c r="EEK1627" s="4"/>
      <c r="EEL1627" s="4"/>
      <c r="EEM1627" s="4"/>
      <c r="EEN1627" s="4"/>
      <c r="EEO1627" s="4"/>
      <c r="EEP1627" s="4"/>
      <c r="EEQ1627" s="4"/>
      <c r="EER1627" s="4"/>
      <c r="EES1627" s="4"/>
      <c r="EET1627" s="4"/>
      <c r="EEU1627" s="4"/>
      <c r="EEV1627" s="4"/>
      <c r="EEW1627" s="4"/>
      <c r="EEX1627" s="4"/>
      <c r="EEY1627" s="4"/>
      <c r="EEZ1627" s="4"/>
      <c r="EFA1627" s="4"/>
      <c r="EFB1627" s="4"/>
      <c r="EFC1627" s="4"/>
      <c r="EFD1627" s="4"/>
      <c r="EFE1627" s="4"/>
      <c r="EFF1627" s="4"/>
      <c r="EFG1627" s="4"/>
      <c r="EFH1627" s="4"/>
      <c r="EFI1627" s="4"/>
      <c r="EFJ1627" s="4"/>
      <c r="EFK1627" s="4"/>
      <c r="EFL1627" s="4"/>
      <c r="EFM1627" s="4"/>
      <c r="EFN1627" s="4"/>
      <c r="EFO1627" s="4"/>
      <c r="EFP1627" s="4"/>
      <c r="EFQ1627" s="4"/>
      <c r="EFR1627" s="4"/>
      <c r="EFS1627" s="4"/>
      <c r="EFT1627" s="4"/>
      <c r="EFU1627" s="4"/>
      <c r="EFV1627" s="4"/>
      <c r="EFW1627" s="4"/>
      <c r="EFX1627" s="4"/>
      <c r="EFY1627" s="4"/>
      <c r="EFZ1627" s="4"/>
      <c r="EGA1627" s="4"/>
      <c r="EGB1627" s="4"/>
      <c r="EGC1627" s="4"/>
      <c r="EGD1627" s="4"/>
      <c r="EGE1627" s="4"/>
      <c r="EGF1627" s="4"/>
      <c r="EGG1627" s="4"/>
      <c r="EGH1627" s="4"/>
      <c r="EGI1627" s="4"/>
      <c r="EGJ1627" s="4"/>
      <c r="EGK1627" s="4"/>
      <c r="EGL1627" s="4"/>
      <c r="EGM1627" s="4"/>
      <c r="EGN1627" s="4"/>
      <c r="EGO1627" s="4"/>
      <c r="EGP1627" s="4"/>
      <c r="EGQ1627" s="4"/>
      <c r="EGR1627" s="4"/>
      <c r="EGS1627" s="4"/>
      <c r="EGT1627" s="4"/>
      <c r="EGU1627" s="4"/>
      <c r="EGV1627" s="4"/>
      <c r="EGW1627" s="4"/>
      <c r="EGX1627" s="4"/>
      <c r="EGY1627" s="4"/>
      <c r="EGZ1627" s="4"/>
      <c r="EHA1627" s="4"/>
      <c r="EHB1627" s="4"/>
      <c r="EHC1627" s="4"/>
      <c r="EHD1627" s="4"/>
      <c r="EHE1627" s="4"/>
      <c r="EHF1627" s="4"/>
      <c r="EHG1627" s="4"/>
      <c r="EHH1627" s="4"/>
      <c r="EHI1627" s="4"/>
      <c r="EHJ1627" s="4"/>
      <c r="EHK1627" s="4"/>
      <c r="EHL1627" s="4"/>
      <c r="EHM1627" s="4"/>
      <c r="EHN1627" s="4"/>
      <c r="EHO1627" s="4"/>
      <c r="EHP1627" s="4"/>
      <c r="EHQ1627" s="4"/>
      <c r="EHR1627" s="4"/>
      <c r="EHS1627" s="4"/>
      <c r="EHT1627" s="4"/>
      <c r="EHU1627" s="4"/>
      <c r="EHV1627" s="4"/>
      <c r="EHW1627" s="4"/>
      <c r="EHX1627" s="4"/>
      <c r="EHY1627" s="4"/>
      <c r="EHZ1627" s="4"/>
      <c r="EIA1627" s="4"/>
      <c r="EIB1627" s="4"/>
      <c r="EIC1627" s="4"/>
      <c r="EID1627" s="4"/>
      <c r="EIE1627" s="4"/>
      <c r="EIF1627" s="4"/>
      <c r="EIG1627" s="4"/>
      <c r="EIH1627" s="4"/>
      <c r="EII1627" s="4"/>
      <c r="EIJ1627" s="4"/>
      <c r="EIK1627" s="4"/>
      <c r="EIL1627" s="4"/>
      <c r="EIM1627" s="4"/>
      <c r="EIN1627" s="4"/>
      <c r="EIO1627" s="4"/>
      <c r="EIP1627" s="4"/>
      <c r="EIQ1627" s="4"/>
      <c r="EIR1627" s="4"/>
      <c r="EIS1627" s="4"/>
      <c r="EIT1627" s="4"/>
      <c r="EIU1627" s="4"/>
      <c r="EIV1627" s="4"/>
      <c r="EIW1627" s="4"/>
      <c r="EIX1627" s="4"/>
      <c r="EIY1627" s="4"/>
      <c r="EIZ1627" s="4"/>
      <c r="EJA1627" s="4"/>
      <c r="EJB1627" s="4"/>
      <c r="EJC1627" s="4"/>
      <c r="EJD1627" s="4"/>
      <c r="EJE1627" s="4"/>
      <c r="EJF1627" s="4"/>
      <c r="EJG1627" s="4"/>
      <c r="EJH1627" s="4"/>
      <c r="EJI1627" s="4"/>
      <c r="EJJ1627" s="4"/>
      <c r="EJK1627" s="4"/>
      <c r="EJL1627" s="4"/>
      <c r="EJM1627" s="4"/>
      <c r="EJN1627" s="4"/>
      <c r="EJO1627" s="4"/>
      <c r="EJP1627" s="4"/>
      <c r="EJQ1627" s="4"/>
      <c r="EJR1627" s="4"/>
      <c r="EJS1627" s="4"/>
      <c r="EJT1627" s="4"/>
      <c r="EJU1627" s="4"/>
      <c r="EJV1627" s="4"/>
      <c r="EJW1627" s="4"/>
      <c r="EJX1627" s="4"/>
      <c r="EJY1627" s="4"/>
      <c r="EJZ1627" s="4"/>
      <c r="EKA1627" s="4"/>
      <c r="EKB1627" s="4"/>
      <c r="EKC1627" s="4"/>
      <c r="EKD1627" s="4"/>
      <c r="EKE1627" s="4"/>
      <c r="EKF1627" s="4"/>
      <c r="EKG1627" s="4"/>
      <c r="EKH1627" s="4"/>
      <c r="EKI1627" s="4"/>
      <c r="EKJ1627" s="4"/>
      <c r="EKK1627" s="4"/>
      <c r="EKL1627" s="4"/>
      <c r="EKM1627" s="4"/>
      <c r="EKN1627" s="4"/>
      <c r="EKO1627" s="4"/>
      <c r="EKP1627" s="4"/>
      <c r="EKQ1627" s="4"/>
      <c r="EKR1627" s="4"/>
      <c r="EKS1627" s="4"/>
      <c r="EKT1627" s="4"/>
      <c r="EKU1627" s="4"/>
      <c r="EKV1627" s="4"/>
      <c r="EKW1627" s="4"/>
      <c r="EKX1627" s="4"/>
      <c r="EKY1627" s="4"/>
      <c r="EKZ1627" s="4"/>
      <c r="ELA1627" s="4"/>
      <c r="ELB1627" s="4"/>
      <c r="ELC1627" s="4"/>
      <c r="ELD1627" s="4"/>
      <c r="ELE1627" s="4"/>
      <c r="ELF1627" s="4"/>
      <c r="ELG1627" s="4"/>
      <c r="ELH1627" s="4"/>
      <c r="ELI1627" s="4"/>
      <c r="ELJ1627" s="4"/>
      <c r="ELK1627" s="4"/>
      <c r="ELL1627" s="4"/>
      <c r="ELM1627" s="4"/>
      <c r="ELN1627" s="4"/>
      <c r="ELO1627" s="4"/>
      <c r="ELP1627" s="4"/>
      <c r="ELQ1627" s="4"/>
      <c r="ELR1627" s="4"/>
      <c r="ELS1627" s="4"/>
      <c r="ELT1627" s="4"/>
      <c r="ELU1627" s="4"/>
      <c r="ELV1627" s="4"/>
      <c r="ELW1627" s="4"/>
      <c r="ELX1627" s="4"/>
      <c r="ELY1627" s="4"/>
      <c r="ELZ1627" s="4"/>
      <c r="EMA1627" s="4"/>
      <c r="EMB1627" s="4"/>
      <c r="EMC1627" s="4"/>
      <c r="EMD1627" s="4"/>
      <c r="EME1627" s="4"/>
      <c r="EMF1627" s="4"/>
      <c r="EMG1627" s="4"/>
      <c r="EMH1627" s="4"/>
      <c r="EMI1627" s="4"/>
      <c r="EMJ1627" s="4"/>
      <c r="EMK1627" s="4"/>
      <c r="EML1627" s="4"/>
      <c r="EMM1627" s="4"/>
      <c r="EMN1627" s="4"/>
      <c r="EMO1627" s="4"/>
      <c r="EMP1627" s="4"/>
      <c r="EMQ1627" s="4"/>
      <c r="EMR1627" s="4"/>
      <c r="EMS1627" s="4"/>
      <c r="EMT1627" s="4"/>
      <c r="EMU1627" s="4"/>
      <c r="EMV1627" s="4"/>
      <c r="EMW1627" s="4"/>
      <c r="EMX1627" s="4"/>
      <c r="EMY1627" s="4"/>
      <c r="EMZ1627" s="4"/>
      <c r="ENA1627" s="4"/>
      <c r="ENB1627" s="4"/>
      <c r="ENC1627" s="4"/>
      <c r="END1627" s="4"/>
      <c r="ENE1627" s="4"/>
      <c r="ENF1627" s="4"/>
      <c r="ENG1627" s="4"/>
      <c r="ENH1627" s="4"/>
      <c r="ENI1627" s="4"/>
      <c r="ENJ1627" s="4"/>
      <c r="ENK1627" s="4"/>
      <c r="ENL1627" s="4"/>
      <c r="ENM1627" s="4"/>
      <c r="ENN1627" s="4"/>
      <c r="ENO1627" s="4"/>
      <c r="ENP1627" s="4"/>
      <c r="ENQ1627" s="4"/>
      <c r="ENR1627" s="4"/>
      <c r="ENS1627" s="4"/>
      <c r="ENT1627" s="4"/>
      <c r="ENU1627" s="4"/>
      <c r="ENV1627" s="4"/>
      <c r="ENW1627" s="4"/>
      <c r="ENX1627" s="4"/>
      <c r="ENY1627" s="4"/>
      <c r="ENZ1627" s="4"/>
      <c r="EOA1627" s="4"/>
      <c r="EOB1627" s="4"/>
      <c r="EOC1627" s="4"/>
      <c r="EOD1627" s="4"/>
      <c r="EOE1627" s="4"/>
      <c r="EOF1627" s="4"/>
      <c r="EOG1627" s="4"/>
      <c r="EOH1627" s="4"/>
      <c r="EOI1627" s="4"/>
      <c r="EOJ1627" s="4"/>
      <c r="EOK1627" s="4"/>
      <c r="EOL1627" s="4"/>
      <c r="EOM1627" s="4"/>
      <c r="EON1627" s="4"/>
      <c r="EOO1627" s="4"/>
      <c r="EOP1627" s="4"/>
      <c r="EOQ1627" s="4"/>
      <c r="EOR1627" s="4"/>
      <c r="EOS1627" s="4"/>
      <c r="EOT1627" s="4"/>
      <c r="EOU1627" s="4"/>
      <c r="EOV1627" s="4"/>
      <c r="EOW1627" s="4"/>
      <c r="EOX1627" s="4"/>
      <c r="EOY1627" s="4"/>
      <c r="EOZ1627" s="4"/>
      <c r="EPA1627" s="4"/>
      <c r="EPB1627" s="4"/>
      <c r="EPC1627" s="4"/>
      <c r="EPD1627" s="4"/>
      <c r="EPE1627" s="4"/>
      <c r="EPF1627" s="4"/>
      <c r="EPG1627" s="4"/>
      <c r="EPH1627" s="4"/>
      <c r="EPI1627" s="4"/>
      <c r="EPJ1627" s="4"/>
      <c r="EPK1627" s="4"/>
      <c r="EPL1627" s="4"/>
      <c r="EPM1627" s="4"/>
      <c r="EPN1627" s="4"/>
      <c r="EPO1627" s="4"/>
      <c r="EPP1627" s="4"/>
      <c r="EPQ1627" s="4"/>
      <c r="EPR1627" s="4"/>
      <c r="EPS1627" s="4"/>
      <c r="EPT1627" s="4"/>
      <c r="EPU1627" s="4"/>
      <c r="EPV1627" s="4"/>
      <c r="EPW1627" s="4"/>
      <c r="EPX1627" s="4"/>
      <c r="EPY1627" s="4"/>
      <c r="EPZ1627" s="4"/>
      <c r="EQA1627" s="4"/>
      <c r="EQB1627" s="4"/>
      <c r="EQC1627" s="4"/>
      <c r="EQD1627" s="4"/>
      <c r="EQE1627" s="4"/>
      <c r="EQF1627" s="4"/>
      <c r="EQG1627" s="4"/>
      <c r="EQH1627" s="4"/>
      <c r="EQI1627" s="4"/>
      <c r="EQJ1627" s="4"/>
      <c r="EQK1627" s="4"/>
      <c r="EQL1627" s="4"/>
      <c r="EQM1627" s="4"/>
      <c r="EQN1627" s="4"/>
      <c r="EQO1627" s="4"/>
      <c r="EQP1627" s="4"/>
      <c r="EQQ1627" s="4"/>
      <c r="EQR1627" s="4"/>
      <c r="EQS1627" s="4"/>
      <c r="EQT1627" s="4"/>
      <c r="EQU1627" s="4"/>
      <c r="EQV1627" s="4"/>
      <c r="EQW1627" s="4"/>
      <c r="EQX1627" s="4"/>
      <c r="EQY1627" s="4"/>
      <c r="EQZ1627" s="4"/>
      <c r="ERA1627" s="4"/>
      <c r="ERB1627" s="4"/>
      <c r="ERC1627" s="4"/>
      <c r="ERD1627" s="4"/>
      <c r="ERE1627" s="4"/>
      <c r="ERF1627" s="4"/>
      <c r="ERG1627" s="4"/>
      <c r="ERH1627" s="4"/>
      <c r="ERI1627" s="4"/>
      <c r="ERJ1627" s="4"/>
      <c r="ERK1627" s="4"/>
      <c r="ERL1627" s="4"/>
      <c r="ERM1627" s="4"/>
      <c r="ERN1627" s="4"/>
      <c r="ERO1627" s="4"/>
      <c r="ERP1627" s="4"/>
      <c r="ERQ1627" s="4"/>
      <c r="ERR1627" s="4"/>
      <c r="ERS1627" s="4"/>
      <c r="ERT1627" s="4"/>
      <c r="ERU1627" s="4"/>
      <c r="ERV1627" s="4"/>
      <c r="ERW1627" s="4"/>
      <c r="ERX1627" s="4"/>
      <c r="ERY1627" s="4"/>
      <c r="ERZ1627" s="4"/>
      <c r="ESA1627" s="4"/>
      <c r="ESB1627" s="4"/>
      <c r="ESC1627" s="4"/>
      <c r="ESD1627" s="4"/>
      <c r="ESE1627" s="4"/>
      <c r="ESF1627" s="4"/>
      <c r="ESG1627" s="4"/>
      <c r="ESH1627" s="4"/>
      <c r="ESI1627" s="4"/>
      <c r="ESJ1627" s="4"/>
      <c r="ESK1627" s="4"/>
      <c r="ESL1627" s="4"/>
      <c r="ESM1627" s="4"/>
      <c r="ESN1627" s="4"/>
      <c r="ESO1627" s="4"/>
      <c r="ESP1627" s="4"/>
      <c r="ESQ1627" s="4"/>
      <c r="ESR1627" s="4"/>
      <c r="ESS1627" s="4"/>
      <c r="EST1627" s="4"/>
      <c r="ESU1627" s="4"/>
      <c r="ESV1627" s="4"/>
      <c r="ESW1627" s="4"/>
      <c r="ESX1627" s="4"/>
      <c r="ESY1627" s="4"/>
      <c r="ESZ1627" s="4"/>
      <c r="ETA1627" s="4"/>
      <c r="ETB1627" s="4"/>
      <c r="ETC1627" s="4"/>
      <c r="ETD1627" s="4"/>
      <c r="ETE1627" s="4"/>
      <c r="ETF1627" s="4"/>
      <c r="ETG1627" s="4"/>
      <c r="ETH1627" s="4"/>
      <c r="ETI1627" s="4"/>
      <c r="ETJ1627" s="4"/>
      <c r="ETK1627" s="4"/>
      <c r="ETL1627" s="4"/>
      <c r="ETM1627" s="4"/>
      <c r="ETN1627" s="4"/>
      <c r="ETO1627" s="4"/>
      <c r="ETP1627" s="4"/>
      <c r="ETQ1627" s="4"/>
      <c r="ETR1627" s="4"/>
      <c r="ETS1627" s="4"/>
      <c r="ETT1627" s="4"/>
      <c r="ETU1627" s="4"/>
      <c r="ETV1627" s="4"/>
      <c r="ETW1627" s="4"/>
      <c r="ETX1627" s="4"/>
      <c r="ETY1627" s="4"/>
      <c r="ETZ1627" s="4"/>
      <c r="EUA1627" s="4"/>
      <c r="EUB1627" s="4"/>
      <c r="EUC1627" s="4"/>
      <c r="EUD1627" s="4"/>
      <c r="EUE1627" s="4"/>
      <c r="EUF1627" s="4"/>
      <c r="EUG1627" s="4"/>
      <c r="EUH1627" s="4"/>
      <c r="EUI1627" s="4"/>
      <c r="EUJ1627" s="4"/>
      <c r="EUK1627" s="4"/>
      <c r="EUL1627" s="4"/>
      <c r="EUM1627" s="4"/>
      <c r="EUN1627" s="4"/>
      <c r="EUO1627" s="4"/>
      <c r="EUP1627" s="4"/>
      <c r="EUQ1627" s="4"/>
      <c r="EUR1627" s="4"/>
      <c r="EUS1627" s="4"/>
      <c r="EUT1627" s="4"/>
      <c r="EUU1627" s="4"/>
      <c r="EUV1627" s="4"/>
      <c r="EUW1627" s="4"/>
      <c r="EUX1627" s="4"/>
      <c r="EUY1627" s="4"/>
      <c r="EUZ1627" s="4"/>
      <c r="EVA1627" s="4"/>
      <c r="EVB1627" s="4"/>
      <c r="EVC1627" s="4"/>
      <c r="EVD1627" s="4"/>
      <c r="EVE1627" s="4"/>
      <c r="EVF1627" s="4"/>
      <c r="EVG1627" s="4"/>
      <c r="EVH1627" s="4"/>
      <c r="EVI1627" s="4"/>
      <c r="EVJ1627" s="4"/>
      <c r="EVK1627" s="4"/>
      <c r="EVL1627" s="4"/>
      <c r="EVM1627" s="4"/>
      <c r="EVN1627" s="4"/>
      <c r="EVO1627" s="4"/>
      <c r="EVP1627" s="4"/>
      <c r="EVQ1627" s="4"/>
      <c r="EVR1627" s="4"/>
      <c r="EVS1627" s="4"/>
      <c r="EVT1627" s="4"/>
      <c r="EVU1627" s="4"/>
      <c r="EVV1627" s="4"/>
      <c r="EVW1627" s="4"/>
      <c r="EVX1627" s="4"/>
      <c r="EVY1627" s="4"/>
      <c r="EVZ1627" s="4"/>
      <c r="EWA1627" s="4"/>
      <c r="EWB1627" s="4"/>
      <c r="EWC1627" s="4"/>
      <c r="EWD1627" s="4"/>
      <c r="EWE1627" s="4"/>
      <c r="EWF1627" s="4"/>
      <c r="EWG1627" s="4"/>
      <c r="EWH1627" s="4"/>
      <c r="EWI1627" s="4"/>
      <c r="EWJ1627" s="4"/>
      <c r="EWK1627" s="4"/>
      <c r="EWL1627" s="4"/>
      <c r="EWM1627" s="4"/>
      <c r="EWN1627" s="4"/>
      <c r="EWO1627" s="4"/>
      <c r="EWP1627" s="4"/>
      <c r="EWQ1627" s="4"/>
      <c r="EWR1627" s="4"/>
      <c r="EWS1627" s="4"/>
      <c r="EWT1627" s="4"/>
      <c r="EWU1627" s="4"/>
      <c r="EWV1627" s="4"/>
      <c r="EWW1627" s="4"/>
      <c r="EWX1627" s="4"/>
      <c r="EWY1627" s="4"/>
      <c r="EWZ1627" s="4"/>
      <c r="EXA1627" s="4"/>
      <c r="EXB1627" s="4"/>
      <c r="EXC1627" s="4"/>
      <c r="EXD1627" s="4"/>
      <c r="EXE1627" s="4"/>
      <c r="EXF1627" s="4"/>
      <c r="EXG1627" s="4"/>
      <c r="EXH1627" s="4"/>
      <c r="EXI1627" s="4"/>
      <c r="EXJ1627" s="4"/>
      <c r="EXK1627" s="4"/>
      <c r="EXL1627" s="4"/>
      <c r="EXM1627" s="4"/>
      <c r="EXN1627" s="4"/>
      <c r="EXO1627" s="4"/>
      <c r="EXP1627" s="4"/>
      <c r="EXQ1627" s="4"/>
      <c r="EXR1627" s="4"/>
      <c r="EXS1627" s="4"/>
      <c r="EXT1627" s="4"/>
      <c r="EXU1627" s="4"/>
      <c r="EXV1627" s="4"/>
      <c r="EXW1627" s="4"/>
      <c r="EXX1627" s="4"/>
      <c r="EXY1627" s="4"/>
      <c r="EXZ1627" s="4"/>
      <c r="EYA1627" s="4"/>
      <c r="EYB1627" s="4"/>
      <c r="EYC1627" s="4"/>
      <c r="EYD1627" s="4"/>
      <c r="EYE1627" s="4"/>
      <c r="EYF1627" s="4"/>
      <c r="EYG1627" s="4"/>
      <c r="EYH1627" s="4"/>
      <c r="EYI1627" s="4"/>
      <c r="EYJ1627" s="4"/>
      <c r="EYK1627" s="4"/>
      <c r="EYL1627" s="4"/>
      <c r="EYM1627" s="4"/>
      <c r="EYN1627" s="4"/>
      <c r="EYO1627" s="4"/>
      <c r="EYP1627" s="4"/>
      <c r="EYQ1627" s="4"/>
      <c r="EYR1627" s="4"/>
      <c r="EYS1627" s="4"/>
      <c r="EYT1627" s="4"/>
      <c r="EYU1627" s="4"/>
      <c r="EYV1627" s="4"/>
      <c r="EYW1627" s="4"/>
      <c r="EYX1627" s="4"/>
      <c r="EYY1627" s="4"/>
      <c r="EYZ1627" s="4"/>
      <c r="EZA1627" s="4"/>
      <c r="EZB1627" s="4"/>
      <c r="EZC1627" s="4"/>
      <c r="EZD1627" s="4"/>
      <c r="EZE1627" s="4"/>
      <c r="EZF1627" s="4"/>
      <c r="EZG1627" s="4"/>
      <c r="EZH1627" s="4"/>
      <c r="EZI1627" s="4"/>
      <c r="EZJ1627" s="4"/>
      <c r="EZK1627" s="4"/>
      <c r="EZL1627" s="4"/>
      <c r="EZM1627" s="4"/>
      <c r="EZN1627" s="4"/>
      <c r="EZO1627" s="4"/>
      <c r="EZP1627" s="4"/>
      <c r="EZQ1627" s="4"/>
      <c r="EZR1627" s="4"/>
      <c r="EZS1627" s="4"/>
      <c r="EZT1627" s="4"/>
      <c r="EZU1627" s="4"/>
      <c r="EZV1627" s="4"/>
      <c r="EZW1627" s="4"/>
      <c r="EZX1627" s="4"/>
      <c r="EZY1627" s="4"/>
      <c r="EZZ1627" s="4"/>
      <c r="FAA1627" s="4"/>
      <c r="FAB1627" s="4"/>
      <c r="FAC1627" s="4"/>
      <c r="FAD1627" s="4"/>
      <c r="FAE1627" s="4"/>
      <c r="FAF1627" s="4"/>
      <c r="FAG1627" s="4"/>
      <c r="FAH1627" s="4"/>
      <c r="FAI1627" s="4"/>
      <c r="FAJ1627" s="4"/>
      <c r="FAK1627" s="4"/>
      <c r="FAL1627" s="4"/>
      <c r="FAM1627" s="4"/>
      <c r="FAN1627" s="4"/>
      <c r="FAO1627" s="4"/>
      <c r="FAP1627" s="4"/>
      <c r="FAQ1627" s="4"/>
      <c r="FAR1627" s="4"/>
      <c r="FAS1627" s="4"/>
      <c r="FAT1627" s="4"/>
      <c r="FAU1627" s="4"/>
      <c r="FAV1627" s="4"/>
      <c r="FAW1627" s="4"/>
      <c r="FAX1627" s="4"/>
      <c r="FAY1627" s="4"/>
      <c r="FAZ1627" s="4"/>
      <c r="FBA1627" s="4"/>
      <c r="FBB1627" s="4"/>
      <c r="FBC1627" s="4"/>
      <c r="FBD1627" s="4"/>
      <c r="FBE1627" s="4"/>
      <c r="FBF1627" s="4"/>
      <c r="FBG1627" s="4"/>
      <c r="FBH1627" s="4"/>
      <c r="FBI1627" s="4"/>
      <c r="FBJ1627" s="4"/>
      <c r="FBK1627" s="4"/>
      <c r="FBL1627" s="4"/>
      <c r="FBM1627" s="4"/>
      <c r="FBN1627" s="4"/>
      <c r="FBO1627" s="4"/>
      <c r="FBP1627" s="4"/>
      <c r="FBQ1627" s="4"/>
      <c r="FBR1627" s="4"/>
      <c r="FBS1627" s="4"/>
      <c r="FBT1627" s="4"/>
      <c r="FBU1627" s="4"/>
      <c r="FBV1627" s="4"/>
      <c r="FBW1627" s="4"/>
      <c r="FBX1627" s="4"/>
      <c r="FBY1627" s="4"/>
      <c r="FBZ1627" s="4"/>
      <c r="FCA1627" s="4"/>
      <c r="FCB1627" s="4"/>
      <c r="FCC1627" s="4"/>
      <c r="FCD1627" s="4"/>
      <c r="FCE1627" s="4"/>
      <c r="FCF1627" s="4"/>
      <c r="FCG1627" s="4"/>
      <c r="FCH1627" s="4"/>
      <c r="FCI1627" s="4"/>
      <c r="FCJ1627" s="4"/>
      <c r="FCK1627" s="4"/>
      <c r="FCL1627" s="4"/>
      <c r="FCM1627" s="4"/>
      <c r="FCN1627" s="4"/>
      <c r="FCO1627" s="4"/>
      <c r="FCP1627" s="4"/>
      <c r="FCQ1627" s="4"/>
      <c r="FCR1627" s="4"/>
      <c r="FCS1627" s="4"/>
      <c r="FCT1627" s="4"/>
      <c r="FCU1627" s="4"/>
      <c r="FCV1627" s="4"/>
      <c r="FCW1627" s="4"/>
      <c r="FCX1627" s="4"/>
      <c r="FCY1627" s="4"/>
      <c r="FCZ1627" s="4"/>
      <c r="FDA1627" s="4"/>
      <c r="FDB1627" s="4"/>
      <c r="FDC1627" s="4"/>
      <c r="FDD1627" s="4"/>
      <c r="FDE1627" s="4"/>
      <c r="FDF1627" s="4"/>
      <c r="FDG1627" s="4"/>
      <c r="FDH1627" s="4"/>
      <c r="FDI1627" s="4"/>
      <c r="FDJ1627" s="4"/>
      <c r="FDK1627" s="4"/>
      <c r="FDL1627" s="4"/>
      <c r="FDM1627" s="4"/>
      <c r="FDN1627" s="4"/>
      <c r="FDO1627" s="4"/>
      <c r="FDP1627" s="4"/>
      <c r="FDQ1627" s="4"/>
      <c r="FDR1627" s="4"/>
      <c r="FDS1627" s="4"/>
      <c r="FDT1627" s="4"/>
      <c r="FDU1627" s="4"/>
      <c r="FDV1627" s="4"/>
      <c r="FDW1627" s="4"/>
      <c r="FDX1627" s="4"/>
      <c r="FDY1627" s="4"/>
      <c r="FDZ1627" s="4"/>
      <c r="FEA1627" s="4"/>
      <c r="FEB1627" s="4"/>
      <c r="FEC1627" s="4"/>
      <c r="FED1627" s="4"/>
      <c r="FEE1627" s="4"/>
      <c r="FEF1627" s="4"/>
      <c r="FEG1627" s="4"/>
      <c r="FEH1627" s="4"/>
      <c r="FEI1627" s="4"/>
      <c r="FEJ1627" s="4"/>
      <c r="FEK1627" s="4"/>
      <c r="FEL1627" s="4"/>
      <c r="FEM1627" s="4"/>
      <c r="FEN1627" s="4"/>
      <c r="FEO1627" s="4"/>
      <c r="FEP1627" s="4"/>
      <c r="FEQ1627" s="4"/>
      <c r="FER1627" s="4"/>
      <c r="FES1627" s="4"/>
      <c r="FET1627" s="4"/>
      <c r="FEU1627" s="4"/>
      <c r="FEV1627" s="4"/>
      <c r="FEW1627" s="4"/>
      <c r="FEX1627" s="4"/>
      <c r="FEY1627" s="4"/>
      <c r="FEZ1627" s="4"/>
      <c r="FFA1627" s="4"/>
      <c r="FFB1627" s="4"/>
      <c r="FFC1627" s="4"/>
      <c r="FFD1627" s="4"/>
      <c r="FFE1627" s="4"/>
      <c r="FFF1627" s="4"/>
      <c r="FFG1627" s="4"/>
      <c r="FFH1627" s="4"/>
      <c r="FFI1627" s="4"/>
      <c r="FFJ1627" s="4"/>
      <c r="FFK1627" s="4"/>
      <c r="FFL1627" s="4"/>
      <c r="FFM1627" s="4"/>
      <c r="FFN1627" s="4"/>
      <c r="FFO1627" s="4"/>
      <c r="FFP1627" s="4"/>
      <c r="FFQ1627" s="4"/>
      <c r="FFR1627" s="4"/>
      <c r="FFS1627" s="4"/>
      <c r="FFT1627" s="4"/>
      <c r="FFU1627" s="4"/>
      <c r="FFV1627" s="4"/>
      <c r="FFW1627" s="4"/>
      <c r="FFX1627" s="4"/>
      <c r="FFY1627" s="4"/>
      <c r="FFZ1627" s="4"/>
      <c r="FGA1627" s="4"/>
      <c r="FGB1627" s="4"/>
      <c r="FGC1627" s="4"/>
      <c r="FGD1627" s="4"/>
      <c r="FGE1627" s="4"/>
      <c r="FGF1627" s="4"/>
      <c r="FGG1627" s="4"/>
      <c r="FGH1627" s="4"/>
      <c r="FGI1627" s="4"/>
      <c r="FGJ1627" s="4"/>
      <c r="FGK1627" s="4"/>
      <c r="FGL1627" s="4"/>
      <c r="FGM1627" s="4"/>
      <c r="FGN1627" s="4"/>
      <c r="FGO1627" s="4"/>
      <c r="FGP1627" s="4"/>
      <c r="FGQ1627" s="4"/>
      <c r="FGR1627" s="4"/>
      <c r="FGS1627" s="4"/>
      <c r="FGT1627" s="4"/>
      <c r="FGU1627" s="4"/>
      <c r="FGV1627" s="4"/>
      <c r="FGW1627" s="4"/>
      <c r="FGX1627" s="4"/>
      <c r="FGY1627" s="4"/>
      <c r="FGZ1627" s="4"/>
      <c r="FHA1627" s="4"/>
      <c r="FHB1627" s="4"/>
      <c r="FHC1627" s="4"/>
      <c r="FHD1627" s="4"/>
      <c r="FHE1627" s="4"/>
      <c r="FHF1627" s="4"/>
      <c r="FHG1627" s="4"/>
      <c r="FHH1627" s="4"/>
      <c r="FHI1627" s="4"/>
      <c r="FHJ1627" s="4"/>
      <c r="FHK1627" s="4"/>
      <c r="FHL1627" s="4"/>
      <c r="FHM1627" s="4"/>
      <c r="FHN1627" s="4"/>
      <c r="FHO1627" s="4"/>
      <c r="FHP1627" s="4"/>
      <c r="FHQ1627" s="4"/>
      <c r="FHR1627" s="4"/>
      <c r="FHS1627" s="4"/>
      <c r="FHT1627" s="4"/>
      <c r="FHU1627" s="4"/>
      <c r="FHV1627" s="4"/>
      <c r="FHW1627" s="4"/>
      <c r="FHX1627" s="4"/>
      <c r="FHY1627" s="4"/>
      <c r="FHZ1627" s="4"/>
      <c r="FIA1627" s="4"/>
      <c r="FIB1627" s="4"/>
      <c r="FIC1627" s="4"/>
      <c r="FID1627" s="4"/>
      <c r="FIE1627" s="4"/>
      <c r="FIF1627" s="4"/>
      <c r="FIG1627" s="4"/>
      <c r="FIH1627" s="4"/>
      <c r="FII1627" s="4"/>
      <c r="FIJ1627" s="4"/>
      <c r="FIK1627" s="4"/>
      <c r="FIL1627" s="4"/>
      <c r="FIM1627" s="4"/>
      <c r="FIN1627" s="4"/>
      <c r="FIO1627" s="4"/>
      <c r="FIP1627" s="4"/>
      <c r="FIQ1627" s="4"/>
      <c r="FIR1627" s="4"/>
      <c r="FIS1627" s="4"/>
      <c r="FIT1627" s="4"/>
      <c r="FIU1627" s="4"/>
      <c r="FIV1627" s="4"/>
      <c r="FIW1627" s="4"/>
      <c r="FIX1627" s="4"/>
      <c r="FIY1627" s="4"/>
      <c r="FIZ1627" s="4"/>
      <c r="FJA1627" s="4"/>
      <c r="FJB1627" s="4"/>
      <c r="FJC1627" s="4"/>
      <c r="FJD1627" s="4"/>
      <c r="FJE1627" s="4"/>
      <c r="FJF1627" s="4"/>
      <c r="FJG1627" s="4"/>
      <c r="FJH1627" s="4"/>
      <c r="FJI1627" s="4"/>
      <c r="FJJ1627" s="4"/>
      <c r="FJK1627" s="4"/>
      <c r="FJL1627" s="4"/>
      <c r="FJM1627" s="4"/>
      <c r="FJN1627" s="4"/>
      <c r="FJO1627" s="4"/>
      <c r="FJP1627" s="4"/>
      <c r="FJQ1627" s="4"/>
      <c r="FJR1627" s="4"/>
      <c r="FJS1627" s="4"/>
      <c r="FJT1627" s="4"/>
      <c r="FJU1627" s="4"/>
      <c r="FJV1627" s="4"/>
      <c r="FJW1627" s="4"/>
      <c r="FJX1627" s="4"/>
      <c r="FJY1627" s="4"/>
      <c r="FJZ1627" s="4"/>
      <c r="FKA1627" s="4"/>
      <c r="FKB1627" s="4"/>
      <c r="FKC1627" s="4"/>
      <c r="FKD1627" s="4"/>
      <c r="FKE1627" s="4"/>
      <c r="FKF1627" s="4"/>
      <c r="FKG1627" s="4"/>
      <c r="FKH1627" s="4"/>
      <c r="FKI1627" s="4"/>
      <c r="FKJ1627" s="4"/>
      <c r="FKK1627" s="4"/>
      <c r="FKL1627" s="4"/>
      <c r="FKM1627" s="4"/>
      <c r="FKN1627" s="4"/>
      <c r="FKO1627" s="4"/>
      <c r="FKP1627" s="4"/>
      <c r="FKQ1627" s="4"/>
      <c r="FKR1627" s="4"/>
      <c r="FKS1627" s="4"/>
      <c r="FKT1627" s="4"/>
      <c r="FKU1627" s="4"/>
      <c r="FKV1627" s="4"/>
      <c r="FKW1627" s="4"/>
      <c r="FKX1627" s="4"/>
      <c r="FKY1627" s="4"/>
      <c r="FKZ1627" s="4"/>
      <c r="FLA1627" s="4"/>
      <c r="FLB1627" s="4"/>
      <c r="FLC1627" s="4"/>
      <c r="FLD1627" s="4"/>
      <c r="FLE1627" s="4"/>
      <c r="FLF1627" s="4"/>
      <c r="FLG1627" s="4"/>
      <c r="FLH1627" s="4"/>
      <c r="FLI1627" s="4"/>
      <c r="FLJ1627" s="4"/>
      <c r="FLK1627" s="4"/>
      <c r="FLL1627" s="4"/>
      <c r="FLM1627" s="4"/>
      <c r="FLN1627" s="4"/>
      <c r="FLO1627" s="4"/>
      <c r="FLP1627" s="4"/>
      <c r="FLQ1627" s="4"/>
      <c r="FLR1627" s="4"/>
      <c r="FLS1627" s="4"/>
      <c r="FLT1627" s="4"/>
      <c r="FLU1627" s="4"/>
      <c r="FLV1627" s="4"/>
      <c r="FLW1627" s="4"/>
      <c r="FLX1627" s="4"/>
      <c r="FLY1627" s="4"/>
      <c r="FLZ1627" s="4"/>
      <c r="FMA1627" s="4"/>
      <c r="FMB1627" s="4"/>
      <c r="FMC1627" s="4"/>
      <c r="FMD1627" s="4"/>
      <c r="FME1627" s="4"/>
      <c r="FMF1627" s="4"/>
      <c r="FMG1627" s="4"/>
      <c r="FMH1627" s="4"/>
      <c r="FMI1627" s="4"/>
      <c r="FMJ1627" s="4"/>
      <c r="FMK1627" s="4"/>
      <c r="FML1627" s="4"/>
      <c r="FMM1627" s="4"/>
      <c r="FMN1627" s="4"/>
      <c r="FMO1627" s="4"/>
      <c r="FMP1627" s="4"/>
      <c r="FMQ1627" s="4"/>
      <c r="FMR1627" s="4"/>
      <c r="FMS1627" s="4"/>
      <c r="FMT1627" s="4"/>
      <c r="FMU1627" s="4"/>
      <c r="FMV1627" s="4"/>
      <c r="FMW1627" s="4"/>
      <c r="FMX1627" s="4"/>
      <c r="FMY1627" s="4"/>
      <c r="FMZ1627" s="4"/>
      <c r="FNA1627" s="4"/>
      <c r="FNB1627" s="4"/>
      <c r="FNC1627" s="4"/>
      <c r="FND1627" s="4"/>
      <c r="FNE1627" s="4"/>
      <c r="FNF1627" s="4"/>
      <c r="FNG1627" s="4"/>
      <c r="FNH1627" s="4"/>
      <c r="FNI1627" s="4"/>
      <c r="FNJ1627" s="4"/>
      <c r="FNK1627" s="4"/>
      <c r="FNL1627" s="4"/>
      <c r="FNM1627" s="4"/>
      <c r="FNN1627" s="4"/>
      <c r="FNO1627" s="4"/>
      <c r="FNP1627" s="4"/>
      <c r="FNQ1627" s="4"/>
      <c r="FNR1627" s="4"/>
      <c r="FNS1627" s="4"/>
      <c r="FNT1627" s="4"/>
      <c r="FNU1627" s="4"/>
      <c r="FNV1627" s="4"/>
      <c r="FNW1627" s="4"/>
      <c r="FNX1627" s="4"/>
      <c r="FNY1627" s="4"/>
      <c r="FNZ1627" s="4"/>
      <c r="FOA1627" s="4"/>
      <c r="FOB1627" s="4"/>
      <c r="FOC1627" s="4"/>
      <c r="FOD1627" s="4"/>
      <c r="FOE1627" s="4"/>
      <c r="FOF1627" s="4"/>
      <c r="FOG1627" s="4"/>
      <c r="FOH1627" s="4"/>
      <c r="FOI1627" s="4"/>
      <c r="FOJ1627" s="4"/>
      <c r="FOK1627" s="4"/>
      <c r="FOL1627" s="4"/>
      <c r="FOM1627" s="4"/>
      <c r="FON1627" s="4"/>
      <c r="FOO1627" s="4"/>
      <c r="FOP1627" s="4"/>
      <c r="FOQ1627" s="4"/>
      <c r="FOR1627" s="4"/>
      <c r="FOS1627" s="4"/>
      <c r="FOT1627" s="4"/>
      <c r="FOU1627" s="4"/>
      <c r="FOV1627" s="4"/>
      <c r="FOW1627" s="4"/>
      <c r="FOX1627" s="4"/>
      <c r="FOY1627" s="4"/>
      <c r="FOZ1627" s="4"/>
      <c r="FPA1627" s="4"/>
      <c r="FPB1627" s="4"/>
      <c r="FPC1627" s="4"/>
      <c r="FPD1627" s="4"/>
      <c r="FPE1627" s="4"/>
      <c r="FPF1627" s="4"/>
      <c r="FPG1627" s="4"/>
      <c r="FPH1627" s="4"/>
      <c r="FPI1627" s="4"/>
      <c r="FPJ1627" s="4"/>
      <c r="FPK1627" s="4"/>
      <c r="FPL1627" s="4"/>
      <c r="FPM1627" s="4"/>
      <c r="FPN1627" s="4"/>
      <c r="FPO1627" s="4"/>
      <c r="FPP1627" s="4"/>
      <c r="FPQ1627" s="4"/>
      <c r="FPR1627" s="4"/>
      <c r="FPS1627" s="4"/>
      <c r="FPT1627" s="4"/>
      <c r="FPU1627" s="4"/>
      <c r="FPV1627" s="4"/>
      <c r="FPW1627" s="4"/>
      <c r="FPX1627" s="4"/>
      <c r="FPY1627" s="4"/>
      <c r="FPZ1627" s="4"/>
      <c r="FQA1627" s="4"/>
      <c r="FQB1627" s="4"/>
      <c r="FQC1627" s="4"/>
      <c r="FQD1627" s="4"/>
      <c r="FQE1627" s="4"/>
      <c r="FQF1627" s="4"/>
      <c r="FQG1627" s="4"/>
      <c r="FQH1627" s="4"/>
      <c r="FQI1627" s="4"/>
      <c r="FQJ1627" s="4"/>
      <c r="FQK1627" s="4"/>
      <c r="FQL1627" s="4"/>
      <c r="FQM1627" s="4"/>
      <c r="FQN1627" s="4"/>
      <c r="FQO1627" s="4"/>
      <c r="FQP1627" s="4"/>
      <c r="FQQ1627" s="4"/>
      <c r="FQR1627" s="4"/>
      <c r="FQS1627" s="4"/>
      <c r="FQT1627" s="4"/>
      <c r="FQU1627" s="4"/>
      <c r="FQV1627" s="4"/>
      <c r="FQW1627" s="4"/>
      <c r="FQX1627" s="4"/>
      <c r="FQY1627" s="4"/>
      <c r="FQZ1627" s="4"/>
      <c r="FRA1627" s="4"/>
      <c r="FRB1627" s="4"/>
      <c r="FRC1627" s="4"/>
      <c r="FRD1627" s="4"/>
      <c r="FRE1627" s="4"/>
      <c r="FRF1627" s="4"/>
      <c r="FRG1627" s="4"/>
      <c r="FRH1627" s="4"/>
      <c r="FRI1627" s="4"/>
      <c r="FRJ1627" s="4"/>
      <c r="FRK1627" s="4"/>
      <c r="FRL1627" s="4"/>
      <c r="FRM1627" s="4"/>
      <c r="FRN1627" s="4"/>
      <c r="FRO1627" s="4"/>
      <c r="FRP1627" s="4"/>
      <c r="FRQ1627" s="4"/>
      <c r="FRR1627" s="4"/>
      <c r="FRS1627" s="4"/>
      <c r="FRT1627" s="4"/>
      <c r="FRU1627" s="4"/>
      <c r="FRV1627" s="4"/>
      <c r="FRW1627" s="4"/>
      <c r="FRX1627" s="4"/>
      <c r="FRY1627" s="4"/>
      <c r="FRZ1627" s="4"/>
      <c r="FSA1627" s="4"/>
      <c r="FSB1627" s="4"/>
      <c r="FSC1627" s="4"/>
      <c r="FSD1627" s="4"/>
      <c r="FSE1627" s="4"/>
      <c r="FSF1627" s="4"/>
      <c r="FSG1627" s="4"/>
      <c r="FSH1627" s="4"/>
      <c r="FSI1627" s="4"/>
      <c r="FSJ1627" s="4"/>
      <c r="FSK1627" s="4"/>
      <c r="FSL1627" s="4"/>
      <c r="FSM1627" s="4"/>
      <c r="FSN1627" s="4"/>
      <c r="FSO1627" s="4"/>
      <c r="FSP1627" s="4"/>
      <c r="FSQ1627" s="4"/>
      <c r="FSR1627" s="4"/>
      <c r="FSS1627" s="4"/>
      <c r="FST1627" s="4"/>
      <c r="FSU1627" s="4"/>
      <c r="FSV1627" s="4"/>
      <c r="FSW1627" s="4"/>
      <c r="FSX1627" s="4"/>
      <c r="FSY1627" s="4"/>
      <c r="FSZ1627" s="4"/>
      <c r="FTA1627" s="4"/>
      <c r="FTB1627" s="4"/>
      <c r="FTC1627" s="4"/>
      <c r="FTD1627" s="4"/>
      <c r="FTE1627" s="4"/>
      <c r="FTF1627" s="4"/>
      <c r="FTG1627" s="4"/>
      <c r="FTH1627" s="4"/>
      <c r="FTI1627" s="4"/>
      <c r="FTJ1627" s="4"/>
      <c r="FTK1627" s="4"/>
      <c r="FTL1627" s="4"/>
      <c r="FTM1627" s="4"/>
      <c r="FTN1627" s="4"/>
      <c r="FTO1627" s="4"/>
      <c r="FTP1627" s="4"/>
      <c r="FTQ1627" s="4"/>
      <c r="FTR1627" s="4"/>
      <c r="FTS1627" s="4"/>
      <c r="FTT1627" s="4"/>
      <c r="FTU1627" s="4"/>
      <c r="FTV1627" s="4"/>
      <c r="FTW1627" s="4"/>
      <c r="FTX1627" s="4"/>
      <c r="FTY1627" s="4"/>
      <c r="FTZ1627" s="4"/>
      <c r="FUA1627" s="4"/>
      <c r="FUB1627" s="4"/>
      <c r="FUC1627" s="4"/>
      <c r="FUD1627" s="4"/>
      <c r="FUE1627" s="4"/>
      <c r="FUF1627" s="4"/>
      <c r="FUG1627" s="4"/>
      <c r="FUH1627" s="4"/>
      <c r="FUI1627" s="4"/>
      <c r="FUJ1627" s="4"/>
      <c r="FUK1627" s="4"/>
      <c r="FUL1627" s="4"/>
      <c r="FUM1627" s="4"/>
      <c r="FUN1627" s="4"/>
      <c r="FUO1627" s="4"/>
      <c r="FUP1627" s="4"/>
      <c r="FUQ1627" s="4"/>
      <c r="FUR1627" s="4"/>
      <c r="FUS1627" s="4"/>
      <c r="FUT1627" s="4"/>
      <c r="FUU1627" s="4"/>
      <c r="FUV1627" s="4"/>
      <c r="FUW1627" s="4"/>
      <c r="FUX1627" s="4"/>
      <c r="FUY1627" s="4"/>
      <c r="FUZ1627" s="4"/>
      <c r="FVA1627" s="4"/>
      <c r="FVB1627" s="4"/>
      <c r="FVC1627" s="4"/>
      <c r="FVD1627" s="4"/>
      <c r="FVE1627" s="4"/>
      <c r="FVF1627" s="4"/>
      <c r="FVG1627" s="4"/>
      <c r="FVH1627" s="4"/>
      <c r="FVI1627" s="4"/>
      <c r="FVJ1627" s="4"/>
      <c r="FVK1627" s="4"/>
      <c r="FVL1627" s="4"/>
      <c r="FVM1627" s="4"/>
      <c r="FVN1627" s="4"/>
      <c r="FVO1627" s="4"/>
      <c r="FVP1627" s="4"/>
      <c r="FVQ1627" s="4"/>
      <c r="FVR1627" s="4"/>
      <c r="FVS1627" s="4"/>
      <c r="FVT1627" s="4"/>
      <c r="FVU1627" s="4"/>
      <c r="FVV1627" s="4"/>
      <c r="FVW1627" s="4"/>
      <c r="FVX1627" s="4"/>
      <c r="FVY1627" s="4"/>
      <c r="FVZ1627" s="4"/>
      <c r="FWA1627" s="4"/>
      <c r="FWB1627" s="4"/>
      <c r="FWC1627" s="4"/>
      <c r="FWD1627" s="4"/>
      <c r="FWE1627" s="4"/>
      <c r="FWF1627" s="4"/>
      <c r="FWG1627" s="4"/>
      <c r="FWH1627" s="4"/>
      <c r="FWI1627" s="4"/>
      <c r="FWJ1627" s="4"/>
      <c r="FWK1627" s="4"/>
      <c r="FWL1627" s="4"/>
      <c r="FWM1627" s="4"/>
      <c r="FWN1627" s="4"/>
      <c r="FWO1627" s="4"/>
      <c r="FWP1627" s="4"/>
      <c r="FWQ1627" s="4"/>
      <c r="FWR1627" s="4"/>
      <c r="FWS1627" s="4"/>
      <c r="FWT1627" s="4"/>
      <c r="FWU1627" s="4"/>
      <c r="FWV1627" s="4"/>
      <c r="FWW1627" s="4"/>
      <c r="FWX1627" s="4"/>
      <c r="FWY1627" s="4"/>
      <c r="FWZ1627" s="4"/>
      <c r="FXA1627" s="4"/>
      <c r="FXB1627" s="4"/>
      <c r="FXC1627" s="4"/>
      <c r="FXD1627" s="4"/>
      <c r="FXE1627" s="4"/>
      <c r="FXF1627" s="4"/>
      <c r="FXG1627" s="4"/>
      <c r="FXH1627" s="4"/>
      <c r="FXI1627" s="4"/>
      <c r="FXJ1627" s="4"/>
      <c r="FXK1627" s="4"/>
      <c r="FXL1627" s="4"/>
      <c r="FXM1627" s="4"/>
      <c r="FXN1627" s="4"/>
      <c r="FXO1627" s="4"/>
      <c r="FXP1627" s="4"/>
      <c r="FXQ1627" s="4"/>
      <c r="FXR1627" s="4"/>
      <c r="FXS1627" s="4"/>
      <c r="FXT1627" s="4"/>
      <c r="FXU1627" s="4"/>
      <c r="FXV1627" s="4"/>
      <c r="FXW1627" s="4"/>
      <c r="FXX1627" s="4"/>
      <c r="FXY1627" s="4"/>
      <c r="FXZ1627" s="4"/>
      <c r="FYA1627" s="4"/>
      <c r="FYB1627" s="4"/>
      <c r="FYC1627" s="4"/>
      <c r="FYD1627" s="4"/>
      <c r="FYE1627" s="4"/>
      <c r="FYF1627" s="4"/>
      <c r="FYG1627" s="4"/>
      <c r="FYH1627" s="4"/>
      <c r="FYI1627" s="4"/>
      <c r="FYJ1627" s="4"/>
      <c r="FYK1627" s="4"/>
      <c r="FYL1627" s="4"/>
      <c r="FYM1627" s="4"/>
      <c r="FYN1627" s="4"/>
      <c r="FYO1627" s="4"/>
      <c r="FYP1627" s="4"/>
      <c r="FYQ1627" s="4"/>
      <c r="FYR1627" s="4"/>
      <c r="FYS1627" s="4"/>
      <c r="FYT1627" s="4"/>
      <c r="FYU1627" s="4"/>
      <c r="FYV1627" s="4"/>
      <c r="FYW1627" s="4"/>
      <c r="FYX1627" s="4"/>
      <c r="FYY1627" s="4"/>
      <c r="FYZ1627" s="4"/>
      <c r="FZA1627" s="4"/>
      <c r="FZB1627" s="4"/>
      <c r="FZC1627" s="4"/>
      <c r="FZD1627" s="4"/>
      <c r="FZE1627" s="4"/>
      <c r="FZF1627" s="4"/>
      <c r="FZG1627" s="4"/>
      <c r="FZH1627" s="4"/>
      <c r="FZI1627" s="4"/>
      <c r="FZJ1627" s="4"/>
      <c r="FZK1627" s="4"/>
      <c r="FZL1627" s="4"/>
      <c r="FZM1627" s="4"/>
      <c r="FZN1627" s="4"/>
      <c r="FZO1627" s="4"/>
      <c r="FZP1627" s="4"/>
      <c r="FZQ1627" s="4"/>
      <c r="FZR1627" s="4"/>
      <c r="FZS1627" s="4"/>
      <c r="FZT1627" s="4"/>
      <c r="FZU1627" s="4"/>
      <c r="FZV1627" s="4"/>
      <c r="FZW1627" s="4"/>
      <c r="FZX1627" s="4"/>
      <c r="FZY1627" s="4"/>
      <c r="FZZ1627" s="4"/>
      <c r="GAA1627" s="4"/>
      <c r="GAB1627" s="4"/>
      <c r="GAC1627" s="4"/>
      <c r="GAD1627" s="4"/>
      <c r="GAE1627" s="4"/>
      <c r="GAF1627" s="4"/>
      <c r="GAG1627" s="4"/>
      <c r="GAH1627" s="4"/>
      <c r="GAI1627" s="4"/>
      <c r="GAJ1627" s="4"/>
      <c r="GAK1627" s="4"/>
      <c r="GAL1627" s="4"/>
      <c r="GAM1627" s="4"/>
      <c r="GAN1627" s="4"/>
      <c r="GAO1627" s="4"/>
      <c r="GAP1627" s="4"/>
      <c r="GAQ1627" s="4"/>
      <c r="GAR1627" s="4"/>
      <c r="GAS1627" s="4"/>
      <c r="GAT1627" s="4"/>
      <c r="GAU1627" s="4"/>
      <c r="GAV1627" s="4"/>
      <c r="GAW1627" s="4"/>
      <c r="GAX1627" s="4"/>
      <c r="GAY1627" s="4"/>
      <c r="GAZ1627" s="4"/>
      <c r="GBA1627" s="4"/>
      <c r="GBB1627" s="4"/>
      <c r="GBC1627" s="4"/>
      <c r="GBD1627" s="4"/>
      <c r="GBE1627" s="4"/>
      <c r="GBF1627" s="4"/>
      <c r="GBG1627" s="4"/>
      <c r="GBH1627" s="4"/>
      <c r="GBI1627" s="4"/>
      <c r="GBJ1627" s="4"/>
      <c r="GBK1627" s="4"/>
      <c r="GBL1627" s="4"/>
      <c r="GBM1627" s="4"/>
      <c r="GBN1627" s="4"/>
      <c r="GBO1627" s="4"/>
      <c r="GBP1627" s="4"/>
      <c r="GBQ1627" s="4"/>
      <c r="GBR1627" s="4"/>
      <c r="GBS1627" s="4"/>
      <c r="GBT1627" s="4"/>
      <c r="GBU1627" s="4"/>
      <c r="GBV1627" s="4"/>
      <c r="GBW1627" s="4"/>
      <c r="GBX1627" s="4"/>
      <c r="GBY1627" s="4"/>
      <c r="GBZ1627" s="4"/>
      <c r="GCA1627" s="4"/>
      <c r="GCB1627" s="4"/>
      <c r="GCC1627" s="4"/>
      <c r="GCD1627" s="4"/>
      <c r="GCE1627" s="4"/>
      <c r="GCF1627" s="4"/>
      <c r="GCG1627" s="4"/>
      <c r="GCH1627" s="4"/>
      <c r="GCI1627" s="4"/>
      <c r="GCJ1627" s="4"/>
      <c r="GCK1627" s="4"/>
      <c r="GCL1627" s="4"/>
      <c r="GCM1627" s="4"/>
      <c r="GCN1627" s="4"/>
      <c r="GCO1627" s="4"/>
      <c r="GCP1627" s="4"/>
      <c r="GCQ1627" s="4"/>
      <c r="GCR1627" s="4"/>
      <c r="GCS1627" s="4"/>
      <c r="GCT1627" s="4"/>
      <c r="GCU1627" s="4"/>
      <c r="GCV1627" s="4"/>
      <c r="GCW1627" s="4"/>
      <c r="GCX1627" s="4"/>
      <c r="GCY1627" s="4"/>
      <c r="GCZ1627" s="4"/>
      <c r="GDA1627" s="4"/>
      <c r="GDB1627" s="4"/>
      <c r="GDC1627" s="4"/>
      <c r="GDD1627" s="4"/>
      <c r="GDE1627" s="4"/>
      <c r="GDF1627" s="4"/>
      <c r="GDG1627" s="4"/>
      <c r="GDH1627" s="4"/>
      <c r="GDI1627" s="4"/>
      <c r="GDJ1627" s="4"/>
      <c r="GDK1627" s="4"/>
      <c r="GDL1627" s="4"/>
      <c r="GDM1627" s="4"/>
      <c r="GDN1627" s="4"/>
      <c r="GDO1627" s="4"/>
      <c r="GDP1627" s="4"/>
      <c r="GDQ1627" s="4"/>
      <c r="GDR1627" s="4"/>
      <c r="GDS1627" s="4"/>
      <c r="GDT1627" s="4"/>
      <c r="GDU1627" s="4"/>
      <c r="GDV1627" s="4"/>
      <c r="GDW1627" s="4"/>
      <c r="GDX1627" s="4"/>
      <c r="GDY1627" s="4"/>
      <c r="GDZ1627" s="4"/>
      <c r="GEA1627" s="4"/>
      <c r="GEB1627" s="4"/>
      <c r="GEC1627" s="4"/>
      <c r="GED1627" s="4"/>
      <c r="GEE1627" s="4"/>
      <c r="GEF1627" s="4"/>
      <c r="GEG1627" s="4"/>
      <c r="GEH1627" s="4"/>
      <c r="GEI1627" s="4"/>
      <c r="GEJ1627" s="4"/>
      <c r="GEK1627" s="4"/>
      <c r="GEL1627" s="4"/>
      <c r="GEM1627" s="4"/>
      <c r="GEN1627" s="4"/>
      <c r="GEO1627" s="4"/>
      <c r="GEP1627" s="4"/>
      <c r="GEQ1627" s="4"/>
      <c r="GER1627" s="4"/>
      <c r="GES1627" s="4"/>
      <c r="GET1627" s="4"/>
      <c r="GEU1627" s="4"/>
      <c r="GEV1627" s="4"/>
      <c r="GEW1627" s="4"/>
      <c r="GEX1627" s="4"/>
      <c r="GEY1627" s="4"/>
      <c r="GEZ1627" s="4"/>
      <c r="GFA1627" s="4"/>
      <c r="GFB1627" s="4"/>
      <c r="GFC1627" s="4"/>
      <c r="GFD1627" s="4"/>
      <c r="GFE1627" s="4"/>
      <c r="GFF1627" s="4"/>
      <c r="GFG1627" s="4"/>
      <c r="GFH1627" s="4"/>
      <c r="GFI1627" s="4"/>
      <c r="GFJ1627" s="4"/>
      <c r="GFK1627" s="4"/>
      <c r="GFL1627" s="4"/>
      <c r="GFM1627" s="4"/>
      <c r="GFN1627" s="4"/>
      <c r="GFO1627" s="4"/>
      <c r="GFP1627" s="4"/>
      <c r="GFQ1627" s="4"/>
      <c r="GFR1627" s="4"/>
      <c r="GFS1627" s="4"/>
      <c r="GFT1627" s="4"/>
      <c r="GFU1627" s="4"/>
      <c r="GFV1627" s="4"/>
      <c r="GFW1627" s="4"/>
      <c r="GFX1627" s="4"/>
      <c r="GFY1627" s="4"/>
      <c r="GFZ1627" s="4"/>
      <c r="GGA1627" s="4"/>
      <c r="GGB1627" s="4"/>
      <c r="GGC1627" s="4"/>
      <c r="GGD1627" s="4"/>
      <c r="GGE1627" s="4"/>
      <c r="GGF1627" s="4"/>
      <c r="GGG1627" s="4"/>
      <c r="GGH1627" s="4"/>
      <c r="GGI1627" s="4"/>
      <c r="GGJ1627" s="4"/>
      <c r="GGK1627" s="4"/>
      <c r="GGL1627" s="4"/>
      <c r="GGM1627" s="4"/>
      <c r="GGN1627" s="4"/>
      <c r="GGO1627" s="4"/>
      <c r="GGP1627" s="4"/>
      <c r="GGQ1627" s="4"/>
      <c r="GGR1627" s="4"/>
      <c r="GGS1627" s="4"/>
      <c r="GGT1627" s="4"/>
      <c r="GGU1627" s="4"/>
      <c r="GGV1627" s="4"/>
      <c r="GGW1627" s="4"/>
      <c r="GGX1627" s="4"/>
      <c r="GGY1627" s="4"/>
      <c r="GGZ1627" s="4"/>
      <c r="GHA1627" s="4"/>
      <c r="GHB1627" s="4"/>
      <c r="GHC1627" s="4"/>
      <c r="GHD1627" s="4"/>
      <c r="GHE1627" s="4"/>
      <c r="GHF1627" s="4"/>
      <c r="GHG1627" s="4"/>
      <c r="GHH1627" s="4"/>
      <c r="GHI1627" s="4"/>
      <c r="GHJ1627" s="4"/>
      <c r="GHK1627" s="4"/>
      <c r="GHL1627" s="4"/>
      <c r="GHM1627" s="4"/>
      <c r="GHN1627" s="4"/>
      <c r="GHO1627" s="4"/>
      <c r="GHP1627" s="4"/>
      <c r="GHQ1627" s="4"/>
      <c r="GHR1627" s="4"/>
      <c r="GHS1627" s="4"/>
      <c r="GHT1627" s="4"/>
      <c r="GHU1627" s="4"/>
      <c r="GHV1627" s="4"/>
      <c r="GHW1627" s="4"/>
      <c r="GHX1627" s="4"/>
      <c r="GHY1627" s="4"/>
      <c r="GHZ1627" s="4"/>
      <c r="GIA1627" s="4"/>
      <c r="GIB1627" s="4"/>
      <c r="GIC1627" s="4"/>
      <c r="GID1627" s="4"/>
      <c r="GIE1627" s="4"/>
      <c r="GIF1627" s="4"/>
      <c r="GIG1627" s="4"/>
      <c r="GIH1627" s="4"/>
      <c r="GII1627" s="4"/>
      <c r="GIJ1627" s="4"/>
      <c r="GIK1627" s="4"/>
      <c r="GIL1627" s="4"/>
      <c r="GIM1627" s="4"/>
      <c r="GIN1627" s="4"/>
      <c r="GIO1627" s="4"/>
      <c r="GIP1627" s="4"/>
      <c r="GIQ1627" s="4"/>
      <c r="GIR1627" s="4"/>
      <c r="GIS1627" s="4"/>
      <c r="GIT1627" s="4"/>
      <c r="GIU1627" s="4"/>
      <c r="GIV1627" s="4"/>
      <c r="GIW1627" s="4"/>
      <c r="GIX1627" s="4"/>
      <c r="GIY1627" s="4"/>
      <c r="GIZ1627" s="4"/>
      <c r="GJA1627" s="4"/>
      <c r="GJB1627" s="4"/>
      <c r="GJC1627" s="4"/>
      <c r="GJD1627" s="4"/>
      <c r="GJE1627" s="4"/>
      <c r="GJF1627" s="4"/>
      <c r="GJG1627" s="4"/>
      <c r="GJH1627" s="4"/>
      <c r="GJI1627" s="4"/>
      <c r="GJJ1627" s="4"/>
      <c r="GJK1627" s="4"/>
      <c r="GJL1627" s="4"/>
      <c r="GJM1627" s="4"/>
      <c r="GJN1627" s="4"/>
      <c r="GJO1627" s="4"/>
      <c r="GJP1627" s="4"/>
      <c r="GJQ1627" s="4"/>
      <c r="GJR1627" s="4"/>
      <c r="GJS1627" s="4"/>
      <c r="GJT1627" s="4"/>
      <c r="GJU1627" s="4"/>
      <c r="GJV1627" s="4"/>
      <c r="GJW1627" s="4"/>
      <c r="GJX1627" s="4"/>
      <c r="GJY1627" s="4"/>
      <c r="GJZ1627" s="4"/>
      <c r="GKA1627" s="4"/>
      <c r="GKB1627" s="4"/>
      <c r="GKC1627" s="4"/>
      <c r="GKD1627" s="4"/>
      <c r="GKE1627" s="4"/>
      <c r="GKF1627" s="4"/>
      <c r="GKG1627" s="4"/>
      <c r="GKH1627" s="4"/>
      <c r="GKI1627" s="4"/>
      <c r="GKJ1627" s="4"/>
      <c r="GKK1627" s="4"/>
      <c r="GKL1627" s="4"/>
      <c r="GKM1627" s="4"/>
      <c r="GKN1627" s="4"/>
      <c r="GKO1627" s="4"/>
      <c r="GKP1627" s="4"/>
      <c r="GKQ1627" s="4"/>
      <c r="GKR1627" s="4"/>
      <c r="GKS1627" s="4"/>
      <c r="GKT1627" s="4"/>
      <c r="GKU1627" s="4"/>
      <c r="GKV1627" s="4"/>
      <c r="GKW1627" s="4"/>
      <c r="GKX1627" s="4"/>
      <c r="GKY1627" s="4"/>
      <c r="GKZ1627" s="4"/>
      <c r="GLA1627" s="4"/>
      <c r="GLB1627" s="4"/>
      <c r="GLC1627" s="4"/>
      <c r="GLD1627" s="4"/>
      <c r="GLE1627" s="4"/>
      <c r="GLF1627" s="4"/>
      <c r="GLG1627" s="4"/>
      <c r="GLH1627" s="4"/>
      <c r="GLI1627" s="4"/>
      <c r="GLJ1627" s="4"/>
      <c r="GLK1627" s="4"/>
      <c r="GLL1627" s="4"/>
      <c r="GLM1627" s="4"/>
      <c r="GLN1627" s="4"/>
      <c r="GLO1627" s="4"/>
      <c r="GLP1627" s="4"/>
      <c r="GLQ1627" s="4"/>
      <c r="GLR1627" s="4"/>
      <c r="GLS1627" s="4"/>
      <c r="GLT1627" s="4"/>
      <c r="GLU1627" s="4"/>
      <c r="GLV1627" s="4"/>
      <c r="GLW1627" s="4"/>
      <c r="GLX1627" s="4"/>
      <c r="GLY1627" s="4"/>
      <c r="GLZ1627" s="4"/>
      <c r="GMA1627" s="4"/>
      <c r="GMB1627" s="4"/>
      <c r="GMC1627" s="4"/>
      <c r="GMD1627" s="4"/>
      <c r="GME1627" s="4"/>
      <c r="GMF1627" s="4"/>
      <c r="GMG1627" s="4"/>
      <c r="GMH1627" s="4"/>
      <c r="GMI1627" s="4"/>
      <c r="GMJ1627" s="4"/>
      <c r="GMK1627" s="4"/>
      <c r="GML1627" s="4"/>
      <c r="GMM1627" s="4"/>
      <c r="GMN1627" s="4"/>
      <c r="GMO1627" s="4"/>
      <c r="GMP1627" s="4"/>
      <c r="GMQ1627" s="4"/>
      <c r="GMR1627" s="4"/>
      <c r="GMS1627" s="4"/>
      <c r="GMT1627" s="4"/>
      <c r="GMU1627" s="4"/>
      <c r="GMV1627" s="4"/>
      <c r="GMW1627" s="4"/>
      <c r="GMX1627" s="4"/>
      <c r="GMY1627" s="4"/>
      <c r="GMZ1627" s="4"/>
      <c r="GNA1627" s="4"/>
      <c r="GNB1627" s="4"/>
      <c r="GNC1627" s="4"/>
      <c r="GND1627" s="4"/>
      <c r="GNE1627" s="4"/>
      <c r="GNF1627" s="4"/>
      <c r="GNG1627" s="4"/>
      <c r="GNH1627" s="4"/>
      <c r="GNI1627" s="4"/>
      <c r="GNJ1627" s="4"/>
      <c r="GNK1627" s="4"/>
      <c r="GNL1627" s="4"/>
      <c r="GNM1627" s="4"/>
      <c r="GNN1627" s="4"/>
      <c r="GNO1627" s="4"/>
      <c r="GNP1627" s="4"/>
      <c r="GNQ1627" s="4"/>
      <c r="GNR1627" s="4"/>
      <c r="GNS1627" s="4"/>
      <c r="GNT1627" s="4"/>
      <c r="GNU1627" s="4"/>
      <c r="GNV1627" s="4"/>
      <c r="GNW1627" s="4"/>
      <c r="GNX1627" s="4"/>
      <c r="GNY1627" s="4"/>
      <c r="GNZ1627" s="4"/>
      <c r="GOA1627" s="4"/>
      <c r="GOB1627" s="4"/>
      <c r="GOC1627" s="4"/>
      <c r="GOD1627" s="4"/>
      <c r="GOE1627" s="4"/>
      <c r="GOF1627" s="4"/>
      <c r="GOG1627" s="4"/>
      <c r="GOH1627" s="4"/>
      <c r="GOI1627" s="4"/>
      <c r="GOJ1627" s="4"/>
      <c r="GOK1627" s="4"/>
      <c r="GOL1627" s="4"/>
      <c r="GOM1627" s="4"/>
      <c r="GON1627" s="4"/>
      <c r="GOO1627" s="4"/>
      <c r="GOP1627" s="4"/>
      <c r="GOQ1627" s="4"/>
      <c r="GOR1627" s="4"/>
      <c r="GOS1627" s="4"/>
      <c r="GOT1627" s="4"/>
      <c r="GOU1627" s="4"/>
      <c r="GOV1627" s="4"/>
      <c r="GOW1627" s="4"/>
      <c r="GOX1627" s="4"/>
      <c r="GOY1627" s="4"/>
      <c r="GOZ1627" s="4"/>
      <c r="GPA1627" s="4"/>
      <c r="GPB1627" s="4"/>
      <c r="GPC1627" s="4"/>
      <c r="GPD1627" s="4"/>
      <c r="GPE1627" s="4"/>
      <c r="GPF1627" s="4"/>
      <c r="GPG1627" s="4"/>
      <c r="GPH1627" s="4"/>
      <c r="GPI1627" s="4"/>
      <c r="GPJ1627" s="4"/>
      <c r="GPK1627" s="4"/>
      <c r="GPL1627" s="4"/>
      <c r="GPM1627" s="4"/>
      <c r="GPN1627" s="4"/>
      <c r="GPO1627" s="4"/>
      <c r="GPP1627" s="4"/>
      <c r="GPQ1627" s="4"/>
      <c r="GPR1627" s="4"/>
      <c r="GPS1627" s="4"/>
      <c r="GPT1627" s="4"/>
      <c r="GPU1627" s="4"/>
      <c r="GPV1627" s="4"/>
      <c r="GPW1627" s="4"/>
      <c r="GPX1627" s="4"/>
      <c r="GPY1627" s="4"/>
      <c r="GPZ1627" s="4"/>
      <c r="GQA1627" s="4"/>
      <c r="GQB1627" s="4"/>
      <c r="GQC1627" s="4"/>
      <c r="GQD1627" s="4"/>
      <c r="GQE1627" s="4"/>
      <c r="GQF1627" s="4"/>
      <c r="GQG1627" s="4"/>
      <c r="GQH1627" s="4"/>
      <c r="GQI1627" s="4"/>
      <c r="GQJ1627" s="4"/>
      <c r="GQK1627" s="4"/>
      <c r="GQL1627" s="4"/>
      <c r="GQM1627" s="4"/>
      <c r="GQN1627" s="4"/>
      <c r="GQO1627" s="4"/>
      <c r="GQP1627" s="4"/>
      <c r="GQQ1627" s="4"/>
      <c r="GQR1627" s="4"/>
      <c r="GQS1627" s="4"/>
      <c r="GQT1627" s="4"/>
      <c r="GQU1627" s="4"/>
      <c r="GQV1627" s="4"/>
      <c r="GQW1627" s="4"/>
      <c r="GQX1627" s="4"/>
      <c r="GQY1627" s="4"/>
      <c r="GQZ1627" s="4"/>
      <c r="GRA1627" s="4"/>
      <c r="GRB1627" s="4"/>
      <c r="GRC1627" s="4"/>
      <c r="GRD1627" s="4"/>
      <c r="GRE1627" s="4"/>
      <c r="GRF1627" s="4"/>
      <c r="GRG1627" s="4"/>
      <c r="GRH1627" s="4"/>
      <c r="GRI1627" s="4"/>
      <c r="GRJ1627" s="4"/>
      <c r="GRK1627" s="4"/>
      <c r="GRL1627" s="4"/>
      <c r="GRM1627" s="4"/>
      <c r="GRN1627" s="4"/>
      <c r="GRO1627" s="4"/>
      <c r="GRP1627" s="4"/>
      <c r="GRQ1627" s="4"/>
      <c r="GRR1627" s="4"/>
      <c r="GRS1627" s="4"/>
      <c r="GRT1627" s="4"/>
      <c r="GRU1627" s="4"/>
      <c r="GRV1627" s="4"/>
      <c r="GRW1627" s="4"/>
      <c r="GRX1627" s="4"/>
      <c r="GRY1627" s="4"/>
      <c r="GRZ1627" s="4"/>
      <c r="GSA1627" s="4"/>
      <c r="GSB1627" s="4"/>
      <c r="GSC1627" s="4"/>
      <c r="GSD1627" s="4"/>
      <c r="GSE1627" s="4"/>
      <c r="GSF1627" s="4"/>
      <c r="GSG1627" s="4"/>
      <c r="GSH1627" s="4"/>
      <c r="GSI1627" s="4"/>
      <c r="GSJ1627" s="4"/>
      <c r="GSK1627" s="4"/>
      <c r="GSL1627" s="4"/>
      <c r="GSM1627" s="4"/>
      <c r="GSN1627" s="4"/>
      <c r="GSO1627" s="4"/>
      <c r="GSP1627" s="4"/>
      <c r="GSQ1627" s="4"/>
      <c r="GSR1627" s="4"/>
      <c r="GSS1627" s="4"/>
      <c r="GST1627" s="4"/>
      <c r="GSU1627" s="4"/>
      <c r="GSV1627" s="4"/>
      <c r="GSW1627" s="4"/>
      <c r="GSX1627" s="4"/>
      <c r="GSY1627" s="4"/>
      <c r="GSZ1627" s="4"/>
      <c r="GTA1627" s="4"/>
      <c r="GTB1627" s="4"/>
      <c r="GTC1627" s="4"/>
      <c r="GTD1627" s="4"/>
      <c r="GTE1627" s="4"/>
      <c r="GTF1627" s="4"/>
      <c r="GTG1627" s="4"/>
      <c r="GTH1627" s="4"/>
      <c r="GTI1627" s="4"/>
      <c r="GTJ1627" s="4"/>
      <c r="GTK1627" s="4"/>
      <c r="GTL1627" s="4"/>
      <c r="GTM1627" s="4"/>
      <c r="GTN1627" s="4"/>
      <c r="GTO1627" s="4"/>
      <c r="GTP1627" s="4"/>
      <c r="GTQ1627" s="4"/>
      <c r="GTR1627" s="4"/>
      <c r="GTS1627" s="4"/>
      <c r="GTT1627" s="4"/>
      <c r="GTU1627" s="4"/>
      <c r="GTV1627" s="4"/>
      <c r="GTW1627" s="4"/>
      <c r="GTX1627" s="4"/>
      <c r="GTY1627" s="4"/>
      <c r="GTZ1627" s="4"/>
      <c r="GUA1627" s="4"/>
      <c r="GUB1627" s="4"/>
      <c r="GUC1627" s="4"/>
      <c r="GUD1627" s="4"/>
      <c r="GUE1627" s="4"/>
      <c r="GUF1627" s="4"/>
      <c r="GUG1627" s="4"/>
      <c r="GUH1627" s="4"/>
      <c r="GUI1627" s="4"/>
      <c r="GUJ1627" s="4"/>
      <c r="GUK1627" s="4"/>
      <c r="GUL1627" s="4"/>
      <c r="GUM1627" s="4"/>
      <c r="GUN1627" s="4"/>
      <c r="GUO1627" s="4"/>
      <c r="GUP1627" s="4"/>
      <c r="GUQ1627" s="4"/>
      <c r="GUR1627" s="4"/>
      <c r="GUS1627" s="4"/>
      <c r="GUT1627" s="4"/>
      <c r="GUU1627" s="4"/>
      <c r="GUV1627" s="4"/>
      <c r="GUW1627" s="4"/>
      <c r="GUX1627" s="4"/>
      <c r="GUY1627" s="4"/>
      <c r="GUZ1627" s="4"/>
      <c r="GVA1627" s="4"/>
      <c r="GVB1627" s="4"/>
      <c r="GVC1627" s="4"/>
      <c r="GVD1627" s="4"/>
      <c r="GVE1627" s="4"/>
      <c r="GVF1627" s="4"/>
      <c r="GVG1627" s="4"/>
      <c r="GVH1627" s="4"/>
      <c r="GVI1627" s="4"/>
      <c r="GVJ1627" s="4"/>
      <c r="GVK1627" s="4"/>
      <c r="GVL1627" s="4"/>
      <c r="GVM1627" s="4"/>
      <c r="GVN1627" s="4"/>
      <c r="GVO1627" s="4"/>
      <c r="GVP1627" s="4"/>
      <c r="GVQ1627" s="4"/>
      <c r="GVR1627" s="4"/>
      <c r="GVS1627" s="4"/>
      <c r="GVT1627" s="4"/>
      <c r="GVU1627" s="4"/>
      <c r="GVV1627" s="4"/>
      <c r="GVW1627" s="4"/>
      <c r="GVX1627" s="4"/>
      <c r="GVY1627" s="4"/>
      <c r="GVZ1627" s="4"/>
      <c r="GWA1627" s="4"/>
      <c r="GWB1627" s="4"/>
      <c r="GWC1627" s="4"/>
      <c r="GWD1627" s="4"/>
      <c r="GWE1627" s="4"/>
      <c r="GWF1627" s="4"/>
      <c r="GWG1627" s="4"/>
      <c r="GWH1627" s="4"/>
      <c r="GWI1627" s="4"/>
      <c r="GWJ1627" s="4"/>
      <c r="GWK1627" s="4"/>
      <c r="GWL1627" s="4"/>
      <c r="GWM1627" s="4"/>
      <c r="GWN1627" s="4"/>
      <c r="GWO1627" s="4"/>
      <c r="GWP1627" s="4"/>
      <c r="GWQ1627" s="4"/>
      <c r="GWR1627" s="4"/>
      <c r="GWS1627" s="4"/>
      <c r="GWT1627" s="4"/>
      <c r="GWU1627" s="4"/>
      <c r="GWV1627" s="4"/>
      <c r="GWW1627" s="4"/>
      <c r="GWX1627" s="4"/>
      <c r="GWY1627" s="4"/>
      <c r="GWZ1627" s="4"/>
      <c r="GXA1627" s="4"/>
      <c r="GXB1627" s="4"/>
      <c r="GXC1627" s="4"/>
      <c r="GXD1627" s="4"/>
      <c r="GXE1627" s="4"/>
      <c r="GXF1627" s="4"/>
      <c r="GXG1627" s="4"/>
      <c r="GXH1627" s="4"/>
      <c r="GXI1627" s="4"/>
      <c r="GXJ1627" s="4"/>
      <c r="GXK1627" s="4"/>
      <c r="GXL1627" s="4"/>
      <c r="GXM1627" s="4"/>
      <c r="GXN1627" s="4"/>
      <c r="GXO1627" s="4"/>
      <c r="GXP1627" s="4"/>
      <c r="GXQ1627" s="4"/>
      <c r="GXR1627" s="4"/>
      <c r="GXS1627" s="4"/>
      <c r="GXT1627" s="4"/>
      <c r="GXU1627" s="4"/>
      <c r="GXV1627" s="4"/>
      <c r="GXW1627" s="4"/>
      <c r="GXX1627" s="4"/>
      <c r="GXY1627" s="4"/>
      <c r="GXZ1627" s="4"/>
      <c r="GYA1627" s="4"/>
      <c r="GYB1627" s="4"/>
      <c r="GYC1627" s="4"/>
      <c r="GYD1627" s="4"/>
      <c r="GYE1627" s="4"/>
      <c r="GYF1627" s="4"/>
      <c r="GYG1627" s="4"/>
      <c r="GYH1627" s="4"/>
      <c r="GYI1627" s="4"/>
      <c r="GYJ1627" s="4"/>
      <c r="GYK1627" s="4"/>
      <c r="GYL1627" s="4"/>
      <c r="GYM1627" s="4"/>
      <c r="GYN1627" s="4"/>
      <c r="GYO1627" s="4"/>
      <c r="GYP1627" s="4"/>
      <c r="GYQ1627" s="4"/>
      <c r="GYR1627" s="4"/>
      <c r="GYS1627" s="4"/>
      <c r="GYT1627" s="4"/>
      <c r="GYU1627" s="4"/>
      <c r="GYV1627" s="4"/>
      <c r="GYW1627" s="4"/>
      <c r="GYX1627" s="4"/>
      <c r="GYY1627" s="4"/>
      <c r="GYZ1627" s="4"/>
      <c r="GZA1627" s="4"/>
      <c r="GZB1627" s="4"/>
      <c r="GZC1627" s="4"/>
      <c r="GZD1627" s="4"/>
      <c r="GZE1627" s="4"/>
      <c r="GZF1627" s="4"/>
      <c r="GZG1627" s="4"/>
      <c r="GZH1627" s="4"/>
      <c r="GZI1627" s="4"/>
      <c r="GZJ1627" s="4"/>
      <c r="GZK1627" s="4"/>
      <c r="GZL1627" s="4"/>
      <c r="GZM1627" s="4"/>
      <c r="GZN1627" s="4"/>
      <c r="GZO1627" s="4"/>
      <c r="GZP1627" s="4"/>
      <c r="GZQ1627" s="4"/>
      <c r="GZR1627" s="4"/>
      <c r="GZS1627" s="4"/>
      <c r="GZT1627" s="4"/>
      <c r="GZU1627" s="4"/>
      <c r="GZV1627" s="4"/>
      <c r="GZW1627" s="4"/>
      <c r="GZX1627" s="4"/>
      <c r="GZY1627" s="4"/>
      <c r="GZZ1627" s="4"/>
      <c r="HAA1627" s="4"/>
      <c r="HAB1627" s="4"/>
      <c r="HAC1627" s="4"/>
      <c r="HAD1627" s="4"/>
      <c r="HAE1627" s="4"/>
      <c r="HAF1627" s="4"/>
      <c r="HAG1627" s="4"/>
      <c r="HAH1627" s="4"/>
      <c r="HAI1627" s="4"/>
      <c r="HAJ1627" s="4"/>
      <c r="HAK1627" s="4"/>
      <c r="HAL1627" s="4"/>
      <c r="HAM1627" s="4"/>
      <c r="HAN1627" s="4"/>
      <c r="HAO1627" s="4"/>
      <c r="HAP1627" s="4"/>
      <c r="HAQ1627" s="4"/>
      <c r="HAR1627" s="4"/>
      <c r="HAS1627" s="4"/>
      <c r="HAT1627" s="4"/>
      <c r="HAU1627" s="4"/>
      <c r="HAV1627" s="4"/>
      <c r="HAW1627" s="4"/>
      <c r="HAX1627" s="4"/>
      <c r="HAY1627" s="4"/>
      <c r="HAZ1627" s="4"/>
      <c r="HBA1627" s="4"/>
      <c r="HBB1627" s="4"/>
      <c r="HBC1627" s="4"/>
      <c r="HBD1627" s="4"/>
      <c r="HBE1627" s="4"/>
      <c r="HBF1627" s="4"/>
      <c r="HBG1627" s="4"/>
      <c r="HBH1627" s="4"/>
      <c r="HBI1627" s="4"/>
      <c r="HBJ1627" s="4"/>
      <c r="HBK1627" s="4"/>
      <c r="HBL1627" s="4"/>
      <c r="HBM1627" s="4"/>
      <c r="HBN1627" s="4"/>
      <c r="HBO1627" s="4"/>
      <c r="HBP1627" s="4"/>
      <c r="HBQ1627" s="4"/>
      <c r="HBR1627" s="4"/>
      <c r="HBS1627" s="4"/>
      <c r="HBT1627" s="4"/>
      <c r="HBU1627" s="4"/>
      <c r="HBV1627" s="4"/>
      <c r="HBW1627" s="4"/>
      <c r="HBX1627" s="4"/>
      <c r="HBY1627" s="4"/>
      <c r="HBZ1627" s="4"/>
      <c r="HCA1627" s="4"/>
      <c r="HCB1627" s="4"/>
      <c r="HCC1627" s="4"/>
      <c r="HCD1627" s="4"/>
      <c r="HCE1627" s="4"/>
      <c r="HCF1627" s="4"/>
      <c r="HCG1627" s="4"/>
      <c r="HCH1627" s="4"/>
      <c r="HCI1627" s="4"/>
      <c r="HCJ1627" s="4"/>
      <c r="HCK1627" s="4"/>
      <c r="HCL1627" s="4"/>
      <c r="HCM1627" s="4"/>
      <c r="HCN1627" s="4"/>
      <c r="HCO1627" s="4"/>
      <c r="HCP1627" s="4"/>
      <c r="HCQ1627" s="4"/>
      <c r="HCR1627" s="4"/>
      <c r="HCS1627" s="4"/>
      <c r="HCT1627" s="4"/>
      <c r="HCU1627" s="4"/>
      <c r="HCV1627" s="4"/>
      <c r="HCW1627" s="4"/>
      <c r="HCX1627" s="4"/>
      <c r="HCY1627" s="4"/>
      <c r="HCZ1627" s="4"/>
      <c r="HDA1627" s="4"/>
      <c r="HDB1627" s="4"/>
      <c r="HDC1627" s="4"/>
      <c r="HDD1627" s="4"/>
      <c r="HDE1627" s="4"/>
      <c r="HDF1627" s="4"/>
      <c r="HDG1627" s="4"/>
      <c r="HDH1627" s="4"/>
      <c r="HDI1627" s="4"/>
      <c r="HDJ1627" s="4"/>
      <c r="HDK1627" s="4"/>
      <c r="HDL1627" s="4"/>
      <c r="HDM1627" s="4"/>
      <c r="HDN1627" s="4"/>
      <c r="HDO1627" s="4"/>
      <c r="HDP1627" s="4"/>
      <c r="HDQ1627" s="4"/>
      <c r="HDR1627" s="4"/>
      <c r="HDS1627" s="4"/>
      <c r="HDT1627" s="4"/>
      <c r="HDU1627" s="4"/>
      <c r="HDV1627" s="4"/>
      <c r="HDW1627" s="4"/>
      <c r="HDX1627" s="4"/>
      <c r="HDY1627" s="4"/>
      <c r="HDZ1627" s="4"/>
      <c r="HEA1627" s="4"/>
      <c r="HEB1627" s="4"/>
      <c r="HEC1627" s="4"/>
      <c r="HED1627" s="4"/>
      <c r="HEE1627" s="4"/>
      <c r="HEF1627" s="4"/>
      <c r="HEG1627" s="4"/>
      <c r="HEH1627" s="4"/>
      <c r="HEI1627" s="4"/>
      <c r="HEJ1627" s="4"/>
      <c r="HEK1627" s="4"/>
      <c r="HEL1627" s="4"/>
      <c r="HEM1627" s="4"/>
      <c r="HEN1627" s="4"/>
      <c r="HEO1627" s="4"/>
      <c r="HEP1627" s="4"/>
      <c r="HEQ1627" s="4"/>
      <c r="HER1627" s="4"/>
      <c r="HES1627" s="4"/>
      <c r="HET1627" s="4"/>
      <c r="HEU1627" s="4"/>
      <c r="HEV1627" s="4"/>
      <c r="HEW1627" s="4"/>
      <c r="HEX1627" s="4"/>
      <c r="HEY1627" s="4"/>
      <c r="HEZ1627" s="4"/>
      <c r="HFA1627" s="4"/>
      <c r="HFB1627" s="4"/>
      <c r="HFC1627" s="4"/>
      <c r="HFD1627" s="4"/>
      <c r="HFE1627" s="4"/>
      <c r="HFF1627" s="4"/>
      <c r="HFG1627" s="4"/>
      <c r="HFH1627" s="4"/>
      <c r="HFI1627" s="4"/>
      <c r="HFJ1627" s="4"/>
      <c r="HFK1627" s="4"/>
      <c r="HFL1627" s="4"/>
      <c r="HFM1627" s="4"/>
      <c r="HFN1627" s="4"/>
      <c r="HFO1627" s="4"/>
      <c r="HFP1627" s="4"/>
      <c r="HFQ1627" s="4"/>
      <c r="HFR1627" s="4"/>
      <c r="HFS1627" s="4"/>
      <c r="HFT1627" s="4"/>
      <c r="HFU1627" s="4"/>
      <c r="HFV1627" s="4"/>
      <c r="HFW1627" s="4"/>
      <c r="HFX1627" s="4"/>
      <c r="HFY1627" s="4"/>
      <c r="HFZ1627" s="4"/>
      <c r="HGA1627" s="4"/>
      <c r="HGB1627" s="4"/>
      <c r="HGC1627" s="4"/>
      <c r="HGD1627" s="4"/>
      <c r="HGE1627" s="4"/>
      <c r="HGF1627" s="4"/>
      <c r="HGG1627" s="4"/>
      <c r="HGH1627" s="4"/>
      <c r="HGI1627" s="4"/>
      <c r="HGJ1627" s="4"/>
      <c r="HGK1627" s="4"/>
      <c r="HGL1627" s="4"/>
      <c r="HGM1627" s="4"/>
      <c r="HGN1627" s="4"/>
      <c r="HGO1627" s="4"/>
      <c r="HGP1627" s="4"/>
      <c r="HGQ1627" s="4"/>
      <c r="HGR1627" s="4"/>
      <c r="HGS1627" s="4"/>
      <c r="HGT1627" s="4"/>
      <c r="HGU1627" s="4"/>
      <c r="HGV1627" s="4"/>
      <c r="HGW1627" s="4"/>
      <c r="HGX1627" s="4"/>
      <c r="HGY1627" s="4"/>
      <c r="HGZ1627" s="4"/>
      <c r="HHA1627" s="4"/>
      <c r="HHB1627" s="4"/>
      <c r="HHC1627" s="4"/>
      <c r="HHD1627" s="4"/>
      <c r="HHE1627" s="4"/>
      <c r="HHF1627" s="4"/>
      <c r="HHG1627" s="4"/>
      <c r="HHH1627" s="4"/>
      <c r="HHI1627" s="4"/>
      <c r="HHJ1627" s="4"/>
      <c r="HHK1627" s="4"/>
      <c r="HHL1627" s="4"/>
      <c r="HHM1627" s="4"/>
      <c r="HHN1627" s="4"/>
      <c r="HHO1627" s="4"/>
      <c r="HHP1627" s="4"/>
      <c r="HHQ1627" s="4"/>
      <c r="HHR1627" s="4"/>
      <c r="HHS1627" s="4"/>
      <c r="HHT1627" s="4"/>
      <c r="HHU1627" s="4"/>
      <c r="HHV1627" s="4"/>
      <c r="HHW1627" s="4"/>
      <c r="HHX1627" s="4"/>
      <c r="HHY1627" s="4"/>
      <c r="HHZ1627" s="4"/>
      <c r="HIA1627" s="4"/>
      <c r="HIB1627" s="4"/>
      <c r="HIC1627" s="4"/>
      <c r="HID1627" s="4"/>
      <c r="HIE1627" s="4"/>
      <c r="HIF1627" s="4"/>
      <c r="HIG1627" s="4"/>
      <c r="HIH1627" s="4"/>
      <c r="HII1627" s="4"/>
      <c r="HIJ1627" s="4"/>
      <c r="HIK1627" s="4"/>
      <c r="HIL1627" s="4"/>
      <c r="HIM1627" s="4"/>
      <c r="HIN1627" s="4"/>
      <c r="HIO1627" s="4"/>
      <c r="HIP1627" s="4"/>
      <c r="HIQ1627" s="4"/>
      <c r="HIR1627" s="4"/>
      <c r="HIS1627" s="4"/>
      <c r="HIT1627" s="4"/>
      <c r="HIU1627" s="4"/>
      <c r="HIV1627" s="4"/>
      <c r="HIW1627" s="4"/>
      <c r="HIX1627" s="4"/>
      <c r="HIY1627" s="4"/>
      <c r="HIZ1627" s="4"/>
      <c r="HJA1627" s="4"/>
      <c r="HJB1627" s="4"/>
      <c r="HJC1627" s="4"/>
      <c r="HJD1627" s="4"/>
      <c r="HJE1627" s="4"/>
      <c r="HJF1627" s="4"/>
      <c r="HJG1627" s="4"/>
      <c r="HJH1627" s="4"/>
      <c r="HJI1627" s="4"/>
      <c r="HJJ1627" s="4"/>
      <c r="HJK1627" s="4"/>
      <c r="HJL1627" s="4"/>
      <c r="HJM1627" s="4"/>
      <c r="HJN1627" s="4"/>
      <c r="HJO1627" s="4"/>
      <c r="HJP1627" s="4"/>
      <c r="HJQ1627" s="4"/>
      <c r="HJR1627" s="4"/>
      <c r="HJS1627" s="4"/>
      <c r="HJT1627" s="4"/>
      <c r="HJU1627" s="4"/>
      <c r="HJV1627" s="4"/>
      <c r="HJW1627" s="4"/>
      <c r="HJX1627" s="4"/>
      <c r="HJY1627" s="4"/>
      <c r="HJZ1627" s="4"/>
      <c r="HKA1627" s="4"/>
      <c r="HKB1627" s="4"/>
      <c r="HKC1627" s="4"/>
      <c r="HKD1627" s="4"/>
      <c r="HKE1627" s="4"/>
      <c r="HKF1627" s="4"/>
      <c r="HKG1627" s="4"/>
      <c r="HKH1627" s="4"/>
      <c r="HKI1627" s="4"/>
      <c r="HKJ1627" s="4"/>
      <c r="HKK1627" s="4"/>
      <c r="HKL1627" s="4"/>
      <c r="HKM1627" s="4"/>
      <c r="HKN1627" s="4"/>
      <c r="HKO1627" s="4"/>
      <c r="HKP1627" s="4"/>
      <c r="HKQ1627" s="4"/>
      <c r="HKR1627" s="4"/>
      <c r="HKS1627" s="4"/>
      <c r="HKT1627" s="4"/>
      <c r="HKU1627" s="4"/>
      <c r="HKV1627" s="4"/>
      <c r="HKW1627" s="4"/>
      <c r="HKX1627" s="4"/>
      <c r="HKY1627" s="4"/>
      <c r="HKZ1627" s="4"/>
      <c r="HLA1627" s="4"/>
      <c r="HLB1627" s="4"/>
      <c r="HLC1627" s="4"/>
      <c r="HLD1627" s="4"/>
      <c r="HLE1627" s="4"/>
      <c r="HLF1627" s="4"/>
      <c r="HLG1627" s="4"/>
      <c r="HLH1627" s="4"/>
      <c r="HLI1627" s="4"/>
      <c r="HLJ1627" s="4"/>
      <c r="HLK1627" s="4"/>
      <c r="HLL1627" s="4"/>
      <c r="HLM1627" s="4"/>
      <c r="HLN1627" s="4"/>
      <c r="HLO1627" s="4"/>
      <c r="HLP1627" s="4"/>
      <c r="HLQ1627" s="4"/>
      <c r="HLR1627" s="4"/>
      <c r="HLS1627" s="4"/>
      <c r="HLT1627" s="4"/>
      <c r="HLU1627" s="4"/>
      <c r="HLV1627" s="4"/>
      <c r="HLW1627" s="4"/>
      <c r="HLX1627" s="4"/>
      <c r="HLY1627" s="4"/>
      <c r="HLZ1627" s="4"/>
      <c r="HMA1627" s="4"/>
      <c r="HMB1627" s="4"/>
      <c r="HMC1627" s="4"/>
      <c r="HMD1627" s="4"/>
      <c r="HME1627" s="4"/>
      <c r="HMF1627" s="4"/>
      <c r="HMG1627" s="4"/>
      <c r="HMH1627" s="4"/>
      <c r="HMI1627" s="4"/>
      <c r="HMJ1627" s="4"/>
      <c r="HMK1627" s="4"/>
      <c r="HML1627" s="4"/>
      <c r="HMM1627" s="4"/>
      <c r="HMN1627" s="4"/>
      <c r="HMO1627" s="4"/>
      <c r="HMP1627" s="4"/>
      <c r="HMQ1627" s="4"/>
      <c r="HMR1627" s="4"/>
      <c r="HMS1627" s="4"/>
      <c r="HMT1627" s="4"/>
      <c r="HMU1627" s="4"/>
      <c r="HMV1627" s="4"/>
      <c r="HMW1627" s="4"/>
      <c r="HMX1627" s="4"/>
      <c r="HMY1627" s="4"/>
      <c r="HMZ1627" s="4"/>
      <c r="HNA1627" s="4"/>
      <c r="HNB1627" s="4"/>
      <c r="HNC1627" s="4"/>
      <c r="HND1627" s="4"/>
      <c r="HNE1627" s="4"/>
      <c r="HNF1627" s="4"/>
      <c r="HNG1627" s="4"/>
      <c r="HNH1627" s="4"/>
      <c r="HNI1627" s="4"/>
      <c r="HNJ1627" s="4"/>
      <c r="HNK1627" s="4"/>
      <c r="HNL1627" s="4"/>
      <c r="HNM1627" s="4"/>
      <c r="HNN1627" s="4"/>
      <c r="HNO1627" s="4"/>
      <c r="HNP1627" s="4"/>
      <c r="HNQ1627" s="4"/>
      <c r="HNR1627" s="4"/>
      <c r="HNS1627" s="4"/>
      <c r="HNT1627" s="4"/>
      <c r="HNU1627" s="4"/>
      <c r="HNV1627" s="4"/>
      <c r="HNW1627" s="4"/>
      <c r="HNX1627" s="4"/>
      <c r="HNY1627" s="4"/>
      <c r="HNZ1627" s="4"/>
      <c r="HOA1627" s="4"/>
      <c r="HOB1627" s="4"/>
      <c r="HOC1627" s="4"/>
      <c r="HOD1627" s="4"/>
      <c r="HOE1627" s="4"/>
      <c r="HOF1627" s="4"/>
      <c r="HOG1627" s="4"/>
      <c r="HOH1627" s="4"/>
      <c r="HOI1627" s="4"/>
      <c r="HOJ1627" s="4"/>
      <c r="HOK1627" s="4"/>
      <c r="HOL1627" s="4"/>
      <c r="HOM1627" s="4"/>
      <c r="HON1627" s="4"/>
      <c r="HOO1627" s="4"/>
      <c r="HOP1627" s="4"/>
      <c r="HOQ1627" s="4"/>
      <c r="HOR1627" s="4"/>
      <c r="HOS1627" s="4"/>
      <c r="HOT1627" s="4"/>
      <c r="HOU1627" s="4"/>
      <c r="HOV1627" s="4"/>
      <c r="HOW1627" s="4"/>
      <c r="HOX1627" s="4"/>
      <c r="HOY1627" s="4"/>
      <c r="HOZ1627" s="4"/>
      <c r="HPA1627" s="4"/>
      <c r="HPB1627" s="4"/>
      <c r="HPC1627" s="4"/>
      <c r="HPD1627" s="4"/>
      <c r="HPE1627" s="4"/>
      <c r="HPF1627" s="4"/>
      <c r="HPG1627" s="4"/>
      <c r="HPH1627" s="4"/>
      <c r="HPI1627" s="4"/>
      <c r="HPJ1627" s="4"/>
      <c r="HPK1627" s="4"/>
      <c r="HPL1627" s="4"/>
      <c r="HPM1627" s="4"/>
      <c r="HPN1627" s="4"/>
      <c r="HPO1627" s="4"/>
      <c r="HPP1627" s="4"/>
      <c r="HPQ1627" s="4"/>
      <c r="HPR1627" s="4"/>
      <c r="HPS1627" s="4"/>
      <c r="HPT1627" s="4"/>
      <c r="HPU1627" s="4"/>
      <c r="HPV1627" s="4"/>
      <c r="HPW1627" s="4"/>
      <c r="HPX1627" s="4"/>
      <c r="HPY1627" s="4"/>
      <c r="HPZ1627" s="4"/>
      <c r="HQA1627" s="4"/>
      <c r="HQB1627" s="4"/>
      <c r="HQC1627" s="4"/>
      <c r="HQD1627" s="4"/>
      <c r="HQE1627" s="4"/>
      <c r="HQF1627" s="4"/>
      <c r="HQG1627" s="4"/>
      <c r="HQH1627" s="4"/>
      <c r="HQI1627" s="4"/>
      <c r="HQJ1627" s="4"/>
      <c r="HQK1627" s="4"/>
      <c r="HQL1627" s="4"/>
      <c r="HQM1627" s="4"/>
      <c r="HQN1627" s="4"/>
      <c r="HQO1627" s="4"/>
      <c r="HQP1627" s="4"/>
      <c r="HQQ1627" s="4"/>
      <c r="HQR1627" s="4"/>
      <c r="HQS1627" s="4"/>
      <c r="HQT1627" s="4"/>
      <c r="HQU1627" s="4"/>
      <c r="HQV1627" s="4"/>
      <c r="HQW1627" s="4"/>
      <c r="HQX1627" s="4"/>
      <c r="HQY1627" s="4"/>
      <c r="HQZ1627" s="4"/>
      <c r="HRA1627" s="4"/>
      <c r="HRB1627" s="4"/>
      <c r="HRC1627" s="4"/>
      <c r="HRD1627" s="4"/>
      <c r="HRE1627" s="4"/>
      <c r="HRF1627" s="4"/>
      <c r="HRG1627" s="4"/>
      <c r="HRH1627" s="4"/>
      <c r="HRI1627" s="4"/>
      <c r="HRJ1627" s="4"/>
      <c r="HRK1627" s="4"/>
      <c r="HRL1627" s="4"/>
      <c r="HRM1627" s="4"/>
      <c r="HRN1627" s="4"/>
      <c r="HRO1627" s="4"/>
      <c r="HRP1627" s="4"/>
      <c r="HRQ1627" s="4"/>
      <c r="HRR1627" s="4"/>
      <c r="HRS1627" s="4"/>
      <c r="HRT1627" s="4"/>
      <c r="HRU1627" s="4"/>
      <c r="HRV1627" s="4"/>
      <c r="HRW1627" s="4"/>
      <c r="HRX1627" s="4"/>
      <c r="HRY1627" s="4"/>
      <c r="HRZ1627" s="4"/>
      <c r="HSA1627" s="4"/>
      <c r="HSB1627" s="4"/>
      <c r="HSC1627" s="4"/>
      <c r="HSD1627" s="4"/>
      <c r="HSE1627" s="4"/>
      <c r="HSF1627" s="4"/>
      <c r="HSG1627" s="4"/>
      <c r="HSH1627" s="4"/>
      <c r="HSI1627" s="4"/>
      <c r="HSJ1627" s="4"/>
      <c r="HSK1627" s="4"/>
      <c r="HSL1627" s="4"/>
      <c r="HSM1627" s="4"/>
      <c r="HSN1627" s="4"/>
      <c r="HSO1627" s="4"/>
      <c r="HSP1627" s="4"/>
      <c r="HSQ1627" s="4"/>
      <c r="HSR1627" s="4"/>
      <c r="HSS1627" s="4"/>
      <c r="HST1627" s="4"/>
      <c r="HSU1627" s="4"/>
      <c r="HSV1627" s="4"/>
      <c r="HSW1627" s="4"/>
      <c r="HSX1627" s="4"/>
      <c r="HSY1627" s="4"/>
      <c r="HSZ1627" s="4"/>
      <c r="HTA1627" s="4"/>
      <c r="HTB1627" s="4"/>
      <c r="HTC1627" s="4"/>
      <c r="HTD1627" s="4"/>
      <c r="HTE1627" s="4"/>
      <c r="HTF1627" s="4"/>
      <c r="HTG1627" s="4"/>
      <c r="HTH1627" s="4"/>
      <c r="HTI1627" s="4"/>
      <c r="HTJ1627" s="4"/>
      <c r="HTK1627" s="4"/>
      <c r="HTL1627" s="4"/>
      <c r="HTM1627" s="4"/>
      <c r="HTN1627" s="4"/>
      <c r="HTO1627" s="4"/>
      <c r="HTP1627" s="4"/>
      <c r="HTQ1627" s="4"/>
      <c r="HTR1627" s="4"/>
      <c r="HTS1627" s="4"/>
      <c r="HTT1627" s="4"/>
      <c r="HTU1627" s="4"/>
      <c r="HTV1627" s="4"/>
      <c r="HTW1627" s="4"/>
      <c r="HTX1627" s="4"/>
      <c r="HTY1627" s="4"/>
      <c r="HTZ1627" s="4"/>
      <c r="HUA1627" s="4"/>
      <c r="HUB1627" s="4"/>
      <c r="HUC1627" s="4"/>
      <c r="HUD1627" s="4"/>
      <c r="HUE1627" s="4"/>
      <c r="HUF1627" s="4"/>
      <c r="HUG1627" s="4"/>
      <c r="HUH1627" s="4"/>
      <c r="HUI1627" s="4"/>
      <c r="HUJ1627" s="4"/>
      <c r="HUK1627" s="4"/>
      <c r="HUL1627" s="4"/>
      <c r="HUM1627" s="4"/>
      <c r="HUN1627" s="4"/>
      <c r="HUO1627" s="4"/>
      <c r="HUP1627" s="4"/>
      <c r="HUQ1627" s="4"/>
      <c r="HUR1627" s="4"/>
      <c r="HUS1627" s="4"/>
      <c r="HUT1627" s="4"/>
      <c r="HUU1627" s="4"/>
      <c r="HUV1627" s="4"/>
      <c r="HUW1627" s="4"/>
      <c r="HUX1627" s="4"/>
      <c r="HUY1627" s="4"/>
      <c r="HUZ1627" s="4"/>
      <c r="HVA1627" s="4"/>
      <c r="HVB1627" s="4"/>
      <c r="HVC1627" s="4"/>
      <c r="HVD1627" s="4"/>
      <c r="HVE1627" s="4"/>
      <c r="HVF1627" s="4"/>
      <c r="HVG1627" s="4"/>
      <c r="HVH1627" s="4"/>
      <c r="HVI1627" s="4"/>
      <c r="HVJ1627" s="4"/>
      <c r="HVK1627" s="4"/>
      <c r="HVL1627" s="4"/>
      <c r="HVM1627" s="4"/>
      <c r="HVN1627" s="4"/>
      <c r="HVO1627" s="4"/>
      <c r="HVP1627" s="4"/>
      <c r="HVQ1627" s="4"/>
      <c r="HVR1627" s="4"/>
      <c r="HVS1627" s="4"/>
      <c r="HVT1627" s="4"/>
      <c r="HVU1627" s="4"/>
      <c r="HVV1627" s="4"/>
      <c r="HVW1627" s="4"/>
      <c r="HVX1627" s="4"/>
      <c r="HVY1627" s="4"/>
      <c r="HVZ1627" s="4"/>
      <c r="HWA1627" s="4"/>
      <c r="HWB1627" s="4"/>
      <c r="HWC1627" s="4"/>
      <c r="HWD1627" s="4"/>
      <c r="HWE1627" s="4"/>
      <c r="HWF1627" s="4"/>
      <c r="HWG1627" s="4"/>
      <c r="HWH1627" s="4"/>
      <c r="HWI1627" s="4"/>
      <c r="HWJ1627" s="4"/>
      <c r="HWK1627" s="4"/>
      <c r="HWL1627" s="4"/>
      <c r="HWM1627" s="4"/>
      <c r="HWN1627" s="4"/>
      <c r="HWO1627" s="4"/>
      <c r="HWP1627" s="4"/>
      <c r="HWQ1627" s="4"/>
      <c r="HWR1627" s="4"/>
      <c r="HWS1627" s="4"/>
      <c r="HWT1627" s="4"/>
      <c r="HWU1627" s="4"/>
      <c r="HWV1627" s="4"/>
      <c r="HWW1627" s="4"/>
      <c r="HWX1627" s="4"/>
      <c r="HWY1627" s="4"/>
      <c r="HWZ1627" s="4"/>
      <c r="HXA1627" s="4"/>
      <c r="HXB1627" s="4"/>
      <c r="HXC1627" s="4"/>
      <c r="HXD1627" s="4"/>
      <c r="HXE1627" s="4"/>
      <c r="HXF1627" s="4"/>
      <c r="HXG1627" s="4"/>
      <c r="HXH1627" s="4"/>
      <c r="HXI1627" s="4"/>
      <c r="HXJ1627" s="4"/>
      <c r="HXK1627" s="4"/>
      <c r="HXL1627" s="4"/>
      <c r="HXM1627" s="4"/>
      <c r="HXN1627" s="4"/>
      <c r="HXO1627" s="4"/>
      <c r="HXP1627" s="4"/>
      <c r="HXQ1627" s="4"/>
      <c r="HXR1627" s="4"/>
      <c r="HXS1627" s="4"/>
      <c r="HXT1627" s="4"/>
      <c r="HXU1627" s="4"/>
      <c r="HXV1627" s="4"/>
      <c r="HXW1627" s="4"/>
      <c r="HXX1627" s="4"/>
      <c r="HXY1627" s="4"/>
      <c r="HXZ1627" s="4"/>
      <c r="HYA1627" s="4"/>
      <c r="HYB1627" s="4"/>
      <c r="HYC1627" s="4"/>
      <c r="HYD1627" s="4"/>
      <c r="HYE1627" s="4"/>
      <c r="HYF1627" s="4"/>
      <c r="HYG1627" s="4"/>
      <c r="HYH1627" s="4"/>
      <c r="HYI1627" s="4"/>
      <c r="HYJ1627" s="4"/>
      <c r="HYK1627" s="4"/>
      <c r="HYL1627" s="4"/>
      <c r="HYM1627" s="4"/>
      <c r="HYN1627" s="4"/>
      <c r="HYO1627" s="4"/>
      <c r="HYP1627" s="4"/>
      <c r="HYQ1627" s="4"/>
      <c r="HYR1627" s="4"/>
      <c r="HYS1627" s="4"/>
      <c r="HYT1627" s="4"/>
      <c r="HYU1627" s="4"/>
      <c r="HYV1627" s="4"/>
      <c r="HYW1627" s="4"/>
      <c r="HYX1627" s="4"/>
      <c r="HYY1627" s="4"/>
      <c r="HYZ1627" s="4"/>
      <c r="HZA1627" s="4"/>
      <c r="HZB1627" s="4"/>
      <c r="HZC1627" s="4"/>
      <c r="HZD1627" s="4"/>
      <c r="HZE1627" s="4"/>
      <c r="HZF1627" s="4"/>
      <c r="HZG1627" s="4"/>
      <c r="HZH1627" s="4"/>
      <c r="HZI1627" s="4"/>
      <c r="HZJ1627" s="4"/>
      <c r="HZK1627" s="4"/>
      <c r="HZL1627" s="4"/>
      <c r="HZM1627" s="4"/>
      <c r="HZN1627" s="4"/>
      <c r="HZO1627" s="4"/>
      <c r="HZP1627" s="4"/>
      <c r="HZQ1627" s="4"/>
      <c r="HZR1627" s="4"/>
      <c r="HZS1627" s="4"/>
      <c r="HZT1627" s="4"/>
      <c r="HZU1627" s="4"/>
      <c r="HZV1627" s="4"/>
      <c r="HZW1627" s="4"/>
      <c r="HZX1627" s="4"/>
      <c r="HZY1627" s="4"/>
      <c r="HZZ1627" s="4"/>
      <c r="IAA1627" s="4"/>
      <c r="IAB1627" s="4"/>
      <c r="IAC1627" s="4"/>
      <c r="IAD1627" s="4"/>
      <c r="IAE1627" s="4"/>
      <c r="IAF1627" s="4"/>
      <c r="IAG1627" s="4"/>
      <c r="IAH1627" s="4"/>
      <c r="IAI1627" s="4"/>
      <c r="IAJ1627" s="4"/>
      <c r="IAK1627" s="4"/>
      <c r="IAL1627" s="4"/>
      <c r="IAM1627" s="4"/>
      <c r="IAN1627" s="4"/>
      <c r="IAO1627" s="4"/>
      <c r="IAP1627" s="4"/>
      <c r="IAQ1627" s="4"/>
      <c r="IAR1627" s="4"/>
      <c r="IAS1627" s="4"/>
      <c r="IAT1627" s="4"/>
      <c r="IAU1627" s="4"/>
      <c r="IAV1627" s="4"/>
      <c r="IAW1627" s="4"/>
      <c r="IAX1627" s="4"/>
      <c r="IAY1627" s="4"/>
      <c r="IAZ1627" s="4"/>
      <c r="IBA1627" s="4"/>
      <c r="IBB1627" s="4"/>
      <c r="IBC1627" s="4"/>
      <c r="IBD1627" s="4"/>
      <c r="IBE1627" s="4"/>
      <c r="IBF1627" s="4"/>
      <c r="IBG1627" s="4"/>
      <c r="IBH1627" s="4"/>
      <c r="IBI1627" s="4"/>
      <c r="IBJ1627" s="4"/>
      <c r="IBK1627" s="4"/>
      <c r="IBL1627" s="4"/>
      <c r="IBM1627" s="4"/>
      <c r="IBN1627" s="4"/>
      <c r="IBO1627" s="4"/>
      <c r="IBP1627" s="4"/>
      <c r="IBQ1627" s="4"/>
      <c r="IBR1627" s="4"/>
      <c r="IBS1627" s="4"/>
      <c r="IBT1627" s="4"/>
      <c r="IBU1627" s="4"/>
      <c r="IBV1627" s="4"/>
      <c r="IBW1627" s="4"/>
      <c r="IBX1627" s="4"/>
      <c r="IBY1627" s="4"/>
      <c r="IBZ1627" s="4"/>
      <c r="ICA1627" s="4"/>
      <c r="ICB1627" s="4"/>
      <c r="ICC1627" s="4"/>
      <c r="ICD1627" s="4"/>
      <c r="ICE1627" s="4"/>
      <c r="ICF1627" s="4"/>
      <c r="ICG1627" s="4"/>
      <c r="ICH1627" s="4"/>
      <c r="ICI1627" s="4"/>
      <c r="ICJ1627" s="4"/>
      <c r="ICK1627" s="4"/>
      <c r="ICL1627" s="4"/>
      <c r="ICM1627" s="4"/>
      <c r="ICN1627" s="4"/>
      <c r="ICO1627" s="4"/>
      <c r="ICP1627" s="4"/>
      <c r="ICQ1627" s="4"/>
      <c r="ICR1627" s="4"/>
      <c r="ICS1627" s="4"/>
      <c r="ICT1627" s="4"/>
      <c r="ICU1627" s="4"/>
      <c r="ICV1627" s="4"/>
      <c r="ICW1627" s="4"/>
      <c r="ICX1627" s="4"/>
      <c r="ICY1627" s="4"/>
      <c r="ICZ1627" s="4"/>
      <c r="IDA1627" s="4"/>
      <c r="IDB1627" s="4"/>
      <c r="IDC1627" s="4"/>
      <c r="IDD1627" s="4"/>
      <c r="IDE1627" s="4"/>
      <c r="IDF1627" s="4"/>
      <c r="IDG1627" s="4"/>
      <c r="IDH1627" s="4"/>
      <c r="IDI1627" s="4"/>
      <c r="IDJ1627" s="4"/>
      <c r="IDK1627" s="4"/>
      <c r="IDL1627" s="4"/>
      <c r="IDM1627" s="4"/>
      <c r="IDN1627" s="4"/>
      <c r="IDO1627" s="4"/>
      <c r="IDP1627" s="4"/>
      <c r="IDQ1627" s="4"/>
      <c r="IDR1627" s="4"/>
      <c r="IDS1627" s="4"/>
      <c r="IDT1627" s="4"/>
      <c r="IDU1627" s="4"/>
      <c r="IDV1627" s="4"/>
      <c r="IDW1627" s="4"/>
      <c r="IDX1627" s="4"/>
      <c r="IDY1627" s="4"/>
      <c r="IDZ1627" s="4"/>
      <c r="IEA1627" s="4"/>
      <c r="IEB1627" s="4"/>
      <c r="IEC1627" s="4"/>
      <c r="IED1627" s="4"/>
      <c r="IEE1627" s="4"/>
      <c r="IEF1627" s="4"/>
      <c r="IEG1627" s="4"/>
      <c r="IEH1627" s="4"/>
      <c r="IEI1627" s="4"/>
      <c r="IEJ1627" s="4"/>
      <c r="IEK1627" s="4"/>
      <c r="IEL1627" s="4"/>
      <c r="IEM1627" s="4"/>
      <c r="IEN1627" s="4"/>
      <c r="IEO1627" s="4"/>
      <c r="IEP1627" s="4"/>
      <c r="IEQ1627" s="4"/>
      <c r="IER1627" s="4"/>
      <c r="IES1627" s="4"/>
      <c r="IET1627" s="4"/>
      <c r="IEU1627" s="4"/>
      <c r="IEV1627" s="4"/>
      <c r="IEW1627" s="4"/>
      <c r="IEX1627" s="4"/>
      <c r="IEY1627" s="4"/>
      <c r="IEZ1627" s="4"/>
      <c r="IFA1627" s="4"/>
      <c r="IFB1627" s="4"/>
      <c r="IFC1627" s="4"/>
      <c r="IFD1627" s="4"/>
      <c r="IFE1627" s="4"/>
      <c r="IFF1627" s="4"/>
      <c r="IFG1627" s="4"/>
      <c r="IFH1627" s="4"/>
      <c r="IFI1627" s="4"/>
      <c r="IFJ1627" s="4"/>
      <c r="IFK1627" s="4"/>
      <c r="IFL1627" s="4"/>
      <c r="IFM1627" s="4"/>
      <c r="IFN1627" s="4"/>
      <c r="IFO1627" s="4"/>
      <c r="IFP1627" s="4"/>
      <c r="IFQ1627" s="4"/>
      <c r="IFR1627" s="4"/>
      <c r="IFS1627" s="4"/>
      <c r="IFT1627" s="4"/>
      <c r="IFU1627" s="4"/>
      <c r="IFV1627" s="4"/>
      <c r="IFW1627" s="4"/>
      <c r="IFX1627" s="4"/>
      <c r="IFY1627" s="4"/>
      <c r="IFZ1627" s="4"/>
      <c r="IGA1627" s="4"/>
      <c r="IGB1627" s="4"/>
      <c r="IGC1627" s="4"/>
      <c r="IGD1627" s="4"/>
      <c r="IGE1627" s="4"/>
      <c r="IGF1627" s="4"/>
      <c r="IGG1627" s="4"/>
      <c r="IGH1627" s="4"/>
      <c r="IGI1627" s="4"/>
      <c r="IGJ1627" s="4"/>
      <c r="IGK1627" s="4"/>
      <c r="IGL1627" s="4"/>
      <c r="IGM1627" s="4"/>
      <c r="IGN1627" s="4"/>
      <c r="IGO1627" s="4"/>
      <c r="IGP1627" s="4"/>
      <c r="IGQ1627" s="4"/>
      <c r="IGR1627" s="4"/>
      <c r="IGS1627" s="4"/>
      <c r="IGT1627" s="4"/>
      <c r="IGU1627" s="4"/>
      <c r="IGV1627" s="4"/>
      <c r="IGW1627" s="4"/>
      <c r="IGX1627" s="4"/>
      <c r="IGY1627" s="4"/>
      <c r="IGZ1627" s="4"/>
      <c r="IHA1627" s="4"/>
      <c r="IHB1627" s="4"/>
      <c r="IHC1627" s="4"/>
      <c r="IHD1627" s="4"/>
      <c r="IHE1627" s="4"/>
      <c r="IHF1627" s="4"/>
      <c r="IHG1627" s="4"/>
      <c r="IHH1627" s="4"/>
      <c r="IHI1627" s="4"/>
      <c r="IHJ1627" s="4"/>
      <c r="IHK1627" s="4"/>
      <c r="IHL1627" s="4"/>
      <c r="IHM1627" s="4"/>
      <c r="IHN1627" s="4"/>
      <c r="IHO1627" s="4"/>
      <c r="IHP1627" s="4"/>
      <c r="IHQ1627" s="4"/>
      <c r="IHR1627" s="4"/>
      <c r="IHS1627" s="4"/>
      <c r="IHT1627" s="4"/>
      <c r="IHU1627" s="4"/>
      <c r="IHV1627" s="4"/>
      <c r="IHW1627" s="4"/>
      <c r="IHX1627" s="4"/>
      <c r="IHY1627" s="4"/>
      <c r="IHZ1627" s="4"/>
      <c r="IIA1627" s="4"/>
      <c r="IIB1627" s="4"/>
      <c r="IIC1627" s="4"/>
      <c r="IID1627" s="4"/>
      <c r="IIE1627" s="4"/>
      <c r="IIF1627" s="4"/>
      <c r="IIG1627" s="4"/>
      <c r="IIH1627" s="4"/>
      <c r="III1627" s="4"/>
      <c r="IIJ1627" s="4"/>
      <c r="IIK1627" s="4"/>
      <c r="IIL1627" s="4"/>
      <c r="IIM1627" s="4"/>
      <c r="IIN1627" s="4"/>
      <c r="IIO1627" s="4"/>
      <c r="IIP1627" s="4"/>
      <c r="IIQ1627" s="4"/>
      <c r="IIR1627" s="4"/>
      <c r="IIS1627" s="4"/>
      <c r="IIT1627" s="4"/>
      <c r="IIU1627" s="4"/>
      <c r="IIV1627" s="4"/>
      <c r="IIW1627" s="4"/>
      <c r="IIX1627" s="4"/>
      <c r="IIY1627" s="4"/>
      <c r="IIZ1627" s="4"/>
      <c r="IJA1627" s="4"/>
      <c r="IJB1627" s="4"/>
      <c r="IJC1627" s="4"/>
      <c r="IJD1627" s="4"/>
      <c r="IJE1627" s="4"/>
      <c r="IJF1627" s="4"/>
      <c r="IJG1627" s="4"/>
      <c r="IJH1627" s="4"/>
      <c r="IJI1627" s="4"/>
      <c r="IJJ1627" s="4"/>
      <c r="IJK1627" s="4"/>
      <c r="IJL1627" s="4"/>
      <c r="IJM1627" s="4"/>
      <c r="IJN1627" s="4"/>
      <c r="IJO1627" s="4"/>
      <c r="IJP1627" s="4"/>
      <c r="IJQ1627" s="4"/>
      <c r="IJR1627" s="4"/>
      <c r="IJS1627" s="4"/>
      <c r="IJT1627" s="4"/>
      <c r="IJU1627" s="4"/>
      <c r="IJV1627" s="4"/>
      <c r="IJW1627" s="4"/>
      <c r="IJX1627" s="4"/>
      <c r="IJY1627" s="4"/>
      <c r="IJZ1627" s="4"/>
      <c r="IKA1627" s="4"/>
      <c r="IKB1627" s="4"/>
      <c r="IKC1627" s="4"/>
      <c r="IKD1627" s="4"/>
      <c r="IKE1627" s="4"/>
      <c r="IKF1627" s="4"/>
      <c r="IKG1627" s="4"/>
      <c r="IKH1627" s="4"/>
      <c r="IKI1627" s="4"/>
      <c r="IKJ1627" s="4"/>
      <c r="IKK1627" s="4"/>
      <c r="IKL1627" s="4"/>
      <c r="IKM1627" s="4"/>
      <c r="IKN1627" s="4"/>
      <c r="IKO1627" s="4"/>
      <c r="IKP1627" s="4"/>
      <c r="IKQ1627" s="4"/>
      <c r="IKR1627" s="4"/>
      <c r="IKS1627" s="4"/>
      <c r="IKT1627" s="4"/>
      <c r="IKU1627" s="4"/>
      <c r="IKV1627" s="4"/>
      <c r="IKW1627" s="4"/>
      <c r="IKX1627" s="4"/>
      <c r="IKY1627" s="4"/>
      <c r="IKZ1627" s="4"/>
      <c r="ILA1627" s="4"/>
      <c r="ILB1627" s="4"/>
      <c r="ILC1627" s="4"/>
      <c r="ILD1627" s="4"/>
      <c r="ILE1627" s="4"/>
      <c r="ILF1627" s="4"/>
      <c r="ILG1627" s="4"/>
      <c r="ILH1627" s="4"/>
      <c r="ILI1627" s="4"/>
      <c r="ILJ1627" s="4"/>
      <c r="ILK1627" s="4"/>
      <c r="ILL1627" s="4"/>
      <c r="ILM1627" s="4"/>
      <c r="ILN1627" s="4"/>
      <c r="ILO1627" s="4"/>
      <c r="ILP1627" s="4"/>
      <c r="ILQ1627" s="4"/>
      <c r="ILR1627" s="4"/>
      <c r="ILS1627" s="4"/>
      <c r="ILT1627" s="4"/>
      <c r="ILU1627" s="4"/>
      <c r="ILV1627" s="4"/>
      <c r="ILW1627" s="4"/>
      <c r="ILX1627" s="4"/>
      <c r="ILY1627" s="4"/>
      <c r="ILZ1627" s="4"/>
      <c r="IMA1627" s="4"/>
      <c r="IMB1627" s="4"/>
      <c r="IMC1627" s="4"/>
      <c r="IMD1627" s="4"/>
      <c r="IME1627" s="4"/>
      <c r="IMF1627" s="4"/>
      <c r="IMG1627" s="4"/>
      <c r="IMH1627" s="4"/>
      <c r="IMI1627" s="4"/>
      <c r="IMJ1627" s="4"/>
      <c r="IMK1627" s="4"/>
      <c r="IML1627" s="4"/>
      <c r="IMM1627" s="4"/>
      <c r="IMN1627" s="4"/>
      <c r="IMO1627" s="4"/>
      <c r="IMP1627" s="4"/>
      <c r="IMQ1627" s="4"/>
      <c r="IMR1627" s="4"/>
      <c r="IMS1627" s="4"/>
      <c r="IMT1627" s="4"/>
      <c r="IMU1627" s="4"/>
      <c r="IMV1627" s="4"/>
      <c r="IMW1627" s="4"/>
      <c r="IMX1627" s="4"/>
      <c r="IMY1627" s="4"/>
      <c r="IMZ1627" s="4"/>
      <c r="INA1627" s="4"/>
      <c r="INB1627" s="4"/>
      <c r="INC1627" s="4"/>
      <c r="IND1627" s="4"/>
      <c r="INE1627" s="4"/>
      <c r="INF1627" s="4"/>
      <c r="ING1627" s="4"/>
      <c r="INH1627" s="4"/>
      <c r="INI1627" s="4"/>
      <c r="INJ1627" s="4"/>
      <c r="INK1627" s="4"/>
      <c r="INL1627" s="4"/>
      <c r="INM1627" s="4"/>
      <c r="INN1627" s="4"/>
      <c r="INO1627" s="4"/>
      <c r="INP1627" s="4"/>
      <c r="INQ1627" s="4"/>
      <c r="INR1627" s="4"/>
      <c r="INS1627" s="4"/>
      <c r="INT1627" s="4"/>
      <c r="INU1627" s="4"/>
      <c r="INV1627" s="4"/>
      <c r="INW1627" s="4"/>
      <c r="INX1627" s="4"/>
      <c r="INY1627" s="4"/>
      <c r="INZ1627" s="4"/>
      <c r="IOA1627" s="4"/>
      <c r="IOB1627" s="4"/>
      <c r="IOC1627" s="4"/>
      <c r="IOD1627" s="4"/>
      <c r="IOE1627" s="4"/>
      <c r="IOF1627" s="4"/>
      <c r="IOG1627" s="4"/>
      <c r="IOH1627" s="4"/>
      <c r="IOI1627" s="4"/>
      <c r="IOJ1627" s="4"/>
      <c r="IOK1627" s="4"/>
      <c r="IOL1627" s="4"/>
      <c r="IOM1627" s="4"/>
      <c r="ION1627" s="4"/>
      <c r="IOO1627" s="4"/>
      <c r="IOP1627" s="4"/>
      <c r="IOQ1627" s="4"/>
      <c r="IOR1627" s="4"/>
      <c r="IOS1627" s="4"/>
      <c r="IOT1627" s="4"/>
      <c r="IOU1627" s="4"/>
      <c r="IOV1627" s="4"/>
      <c r="IOW1627" s="4"/>
      <c r="IOX1627" s="4"/>
      <c r="IOY1627" s="4"/>
      <c r="IOZ1627" s="4"/>
      <c r="IPA1627" s="4"/>
      <c r="IPB1627" s="4"/>
      <c r="IPC1627" s="4"/>
      <c r="IPD1627" s="4"/>
      <c r="IPE1627" s="4"/>
      <c r="IPF1627" s="4"/>
      <c r="IPG1627" s="4"/>
      <c r="IPH1627" s="4"/>
      <c r="IPI1627" s="4"/>
      <c r="IPJ1627" s="4"/>
      <c r="IPK1627" s="4"/>
      <c r="IPL1627" s="4"/>
      <c r="IPM1627" s="4"/>
      <c r="IPN1627" s="4"/>
      <c r="IPO1627" s="4"/>
      <c r="IPP1627" s="4"/>
      <c r="IPQ1627" s="4"/>
      <c r="IPR1627" s="4"/>
      <c r="IPS1627" s="4"/>
      <c r="IPT1627" s="4"/>
      <c r="IPU1627" s="4"/>
      <c r="IPV1627" s="4"/>
      <c r="IPW1627" s="4"/>
      <c r="IPX1627" s="4"/>
      <c r="IPY1627" s="4"/>
      <c r="IPZ1627" s="4"/>
      <c r="IQA1627" s="4"/>
      <c r="IQB1627" s="4"/>
      <c r="IQC1627" s="4"/>
      <c r="IQD1627" s="4"/>
      <c r="IQE1627" s="4"/>
      <c r="IQF1627" s="4"/>
      <c r="IQG1627" s="4"/>
      <c r="IQH1627" s="4"/>
      <c r="IQI1627" s="4"/>
      <c r="IQJ1627" s="4"/>
      <c r="IQK1627" s="4"/>
      <c r="IQL1627" s="4"/>
      <c r="IQM1627" s="4"/>
      <c r="IQN1627" s="4"/>
      <c r="IQO1627" s="4"/>
      <c r="IQP1627" s="4"/>
      <c r="IQQ1627" s="4"/>
      <c r="IQR1627" s="4"/>
      <c r="IQS1627" s="4"/>
      <c r="IQT1627" s="4"/>
      <c r="IQU1627" s="4"/>
      <c r="IQV1627" s="4"/>
      <c r="IQW1627" s="4"/>
      <c r="IQX1627" s="4"/>
      <c r="IQY1627" s="4"/>
      <c r="IQZ1627" s="4"/>
      <c r="IRA1627" s="4"/>
      <c r="IRB1627" s="4"/>
      <c r="IRC1627" s="4"/>
      <c r="IRD1627" s="4"/>
      <c r="IRE1627" s="4"/>
      <c r="IRF1627" s="4"/>
      <c r="IRG1627" s="4"/>
      <c r="IRH1627" s="4"/>
      <c r="IRI1627" s="4"/>
      <c r="IRJ1627" s="4"/>
      <c r="IRK1627" s="4"/>
      <c r="IRL1627" s="4"/>
      <c r="IRM1627" s="4"/>
      <c r="IRN1627" s="4"/>
      <c r="IRO1627" s="4"/>
      <c r="IRP1627" s="4"/>
      <c r="IRQ1627" s="4"/>
      <c r="IRR1627" s="4"/>
      <c r="IRS1627" s="4"/>
      <c r="IRT1627" s="4"/>
      <c r="IRU1627" s="4"/>
      <c r="IRV1627" s="4"/>
      <c r="IRW1627" s="4"/>
      <c r="IRX1627" s="4"/>
      <c r="IRY1627" s="4"/>
      <c r="IRZ1627" s="4"/>
      <c r="ISA1627" s="4"/>
      <c r="ISB1627" s="4"/>
      <c r="ISC1627" s="4"/>
      <c r="ISD1627" s="4"/>
      <c r="ISE1627" s="4"/>
      <c r="ISF1627" s="4"/>
      <c r="ISG1627" s="4"/>
      <c r="ISH1627" s="4"/>
      <c r="ISI1627" s="4"/>
      <c r="ISJ1627" s="4"/>
      <c r="ISK1627" s="4"/>
      <c r="ISL1627" s="4"/>
      <c r="ISM1627" s="4"/>
      <c r="ISN1627" s="4"/>
      <c r="ISO1627" s="4"/>
      <c r="ISP1627" s="4"/>
      <c r="ISQ1627" s="4"/>
      <c r="ISR1627" s="4"/>
      <c r="ISS1627" s="4"/>
      <c r="IST1627" s="4"/>
      <c r="ISU1627" s="4"/>
      <c r="ISV1627" s="4"/>
      <c r="ISW1627" s="4"/>
      <c r="ISX1627" s="4"/>
      <c r="ISY1627" s="4"/>
      <c r="ISZ1627" s="4"/>
      <c r="ITA1627" s="4"/>
      <c r="ITB1627" s="4"/>
      <c r="ITC1627" s="4"/>
      <c r="ITD1627" s="4"/>
      <c r="ITE1627" s="4"/>
      <c r="ITF1627" s="4"/>
      <c r="ITG1627" s="4"/>
      <c r="ITH1627" s="4"/>
      <c r="ITI1627" s="4"/>
      <c r="ITJ1627" s="4"/>
      <c r="ITK1627" s="4"/>
      <c r="ITL1627" s="4"/>
      <c r="ITM1627" s="4"/>
      <c r="ITN1627" s="4"/>
      <c r="ITO1627" s="4"/>
      <c r="ITP1627" s="4"/>
      <c r="ITQ1627" s="4"/>
      <c r="ITR1627" s="4"/>
      <c r="ITS1627" s="4"/>
      <c r="ITT1627" s="4"/>
      <c r="ITU1627" s="4"/>
      <c r="ITV1627" s="4"/>
      <c r="ITW1627" s="4"/>
      <c r="ITX1627" s="4"/>
      <c r="ITY1627" s="4"/>
      <c r="ITZ1627" s="4"/>
      <c r="IUA1627" s="4"/>
      <c r="IUB1627" s="4"/>
      <c r="IUC1627" s="4"/>
      <c r="IUD1627" s="4"/>
      <c r="IUE1627" s="4"/>
      <c r="IUF1627" s="4"/>
      <c r="IUG1627" s="4"/>
      <c r="IUH1627" s="4"/>
      <c r="IUI1627" s="4"/>
      <c r="IUJ1627" s="4"/>
      <c r="IUK1627" s="4"/>
      <c r="IUL1627" s="4"/>
      <c r="IUM1627" s="4"/>
      <c r="IUN1627" s="4"/>
      <c r="IUO1627" s="4"/>
      <c r="IUP1627" s="4"/>
      <c r="IUQ1627" s="4"/>
      <c r="IUR1627" s="4"/>
      <c r="IUS1627" s="4"/>
      <c r="IUT1627" s="4"/>
      <c r="IUU1627" s="4"/>
      <c r="IUV1627" s="4"/>
      <c r="IUW1627" s="4"/>
      <c r="IUX1627" s="4"/>
      <c r="IUY1627" s="4"/>
      <c r="IUZ1627" s="4"/>
      <c r="IVA1627" s="4"/>
      <c r="IVB1627" s="4"/>
      <c r="IVC1627" s="4"/>
      <c r="IVD1627" s="4"/>
      <c r="IVE1627" s="4"/>
      <c r="IVF1627" s="4"/>
      <c r="IVG1627" s="4"/>
      <c r="IVH1627" s="4"/>
      <c r="IVI1627" s="4"/>
      <c r="IVJ1627" s="4"/>
      <c r="IVK1627" s="4"/>
      <c r="IVL1627" s="4"/>
      <c r="IVM1627" s="4"/>
      <c r="IVN1627" s="4"/>
      <c r="IVO1627" s="4"/>
      <c r="IVP1627" s="4"/>
      <c r="IVQ1627" s="4"/>
      <c r="IVR1627" s="4"/>
      <c r="IVS1627" s="4"/>
      <c r="IVT1627" s="4"/>
      <c r="IVU1627" s="4"/>
      <c r="IVV1627" s="4"/>
      <c r="IVW1627" s="4"/>
      <c r="IVX1627" s="4"/>
      <c r="IVY1627" s="4"/>
      <c r="IVZ1627" s="4"/>
      <c r="IWA1627" s="4"/>
      <c r="IWB1627" s="4"/>
      <c r="IWC1627" s="4"/>
      <c r="IWD1627" s="4"/>
      <c r="IWE1627" s="4"/>
      <c r="IWF1627" s="4"/>
      <c r="IWG1627" s="4"/>
      <c r="IWH1627" s="4"/>
      <c r="IWI1627" s="4"/>
      <c r="IWJ1627" s="4"/>
      <c r="IWK1627" s="4"/>
      <c r="IWL1627" s="4"/>
      <c r="IWM1627" s="4"/>
      <c r="IWN1627" s="4"/>
      <c r="IWO1627" s="4"/>
      <c r="IWP1627" s="4"/>
      <c r="IWQ1627" s="4"/>
      <c r="IWR1627" s="4"/>
      <c r="IWS1627" s="4"/>
      <c r="IWT1627" s="4"/>
      <c r="IWU1627" s="4"/>
      <c r="IWV1627" s="4"/>
      <c r="IWW1627" s="4"/>
      <c r="IWX1627" s="4"/>
      <c r="IWY1627" s="4"/>
      <c r="IWZ1627" s="4"/>
      <c r="IXA1627" s="4"/>
      <c r="IXB1627" s="4"/>
      <c r="IXC1627" s="4"/>
      <c r="IXD1627" s="4"/>
      <c r="IXE1627" s="4"/>
      <c r="IXF1627" s="4"/>
      <c r="IXG1627" s="4"/>
      <c r="IXH1627" s="4"/>
      <c r="IXI1627" s="4"/>
      <c r="IXJ1627" s="4"/>
      <c r="IXK1627" s="4"/>
      <c r="IXL1627" s="4"/>
      <c r="IXM1627" s="4"/>
      <c r="IXN1627" s="4"/>
      <c r="IXO1627" s="4"/>
      <c r="IXP1627" s="4"/>
      <c r="IXQ1627" s="4"/>
      <c r="IXR1627" s="4"/>
      <c r="IXS1627" s="4"/>
      <c r="IXT1627" s="4"/>
      <c r="IXU1627" s="4"/>
      <c r="IXV1627" s="4"/>
      <c r="IXW1627" s="4"/>
      <c r="IXX1627" s="4"/>
      <c r="IXY1627" s="4"/>
      <c r="IXZ1627" s="4"/>
      <c r="IYA1627" s="4"/>
      <c r="IYB1627" s="4"/>
      <c r="IYC1627" s="4"/>
      <c r="IYD1627" s="4"/>
      <c r="IYE1627" s="4"/>
      <c r="IYF1627" s="4"/>
      <c r="IYG1627" s="4"/>
      <c r="IYH1627" s="4"/>
      <c r="IYI1627" s="4"/>
      <c r="IYJ1627" s="4"/>
      <c r="IYK1627" s="4"/>
      <c r="IYL1627" s="4"/>
      <c r="IYM1627" s="4"/>
      <c r="IYN1627" s="4"/>
      <c r="IYO1627" s="4"/>
      <c r="IYP1627" s="4"/>
      <c r="IYQ1627" s="4"/>
      <c r="IYR1627" s="4"/>
      <c r="IYS1627" s="4"/>
      <c r="IYT1627" s="4"/>
      <c r="IYU1627" s="4"/>
      <c r="IYV1627" s="4"/>
      <c r="IYW1627" s="4"/>
      <c r="IYX1627" s="4"/>
      <c r="IYY1627" s="4"/>
      <c r="IYZ1627" s="4"/>
      <c r="IZA1627" s="4"/>
      <c r="IZB1627" s="4"/>
      <c r="IZC1627" s="4"/>
      <c r="IZD1627" s="4"/>
      <c r="IZE1627" s="4"/>
      <c r="IZF1627" s="4"/>
      <c r="IZG1627" s="4"/>
      <c r="IZH1627" s="4"/>
      <c r="IZI1627" s="4"/>
      <c r="IZJ1627" s="4"/>
      <c r="IZK1627" s="4"/>
      <c r="IZL1627" s="4"/>
      <c r="IZM1627" s="4"/>
      <c r="IZN1627" s="4"/>
      <c r="IZO1627" s="4"/>
      <c r="IZP1627" s="4"/>
      <c r="IZQ1627" s="4"/>
      <c r="IZR1627" s="4"/>
      <c r="IZS1627" s="4"/>
      <c r="IZT1627" s="4"/>
      <c r="IZU1627" s="4"/>
      <c r="IZV1627" s="4"/>
      <c r="IZW1627" s="4"/>
      <c r="IZX1627" s="4"/>
      <c r="IZY1627" s="4"/>
      <c r="IZZ1627" s="4"/>
      <c r="JAA1627" s="4"/>
      <c r="JAB1627" s="4"/>
      <c r="JAC1627" s="4"/>
      <c r="JAD1627" s="4"/>
      <c r="JAE1627" s="4"/>
      <c r="JAF1627" s="4"/>
      <c r="JAG1627" s="4"/>
      <c r="JAH1627" s="4"/>
      <c r="JAI1627" s="4"/>
      <c r="JAJ1627" s="4"/>
      <c r="JAK1627" s="4"/>
      <c r="JAL1627" s="4"/>
      <c r="JAM1627" s="4"/>
      <c r="JAN1627" s="4"/>
      <c r="JAO1627" s="4"/>
      <c r="JAP1627" s="4"/>
      <c r="JAQ1627" s="4"/>
      <c r="JAR1627" s="4"/>
      <c r="JAS1627" s="4"/>
      <c r="JAT1627" s="4"/>
      <c r="JAU1627" s="4"/>
      <c r="JAV1627" s="4"/>
      <c r="JAW1627" s="4"/>
      <c r="JAX1627" s="4"/>
      <c r="JAY1627" s="4"/>
      <c r="JAZ1627" s="4"/>
      <c r="JBA1627" s="4"/>
      <c r="JBB1627" s="4"/>
      <c r="JBC1627" s="4"/>
      <c r="JBD1627" s="4"/>
      <c r="JBE1627" s="4"/>
      <c r="JBF1627" s="4"/>
      <c r="JBG1627" s="4"/>
      <c r="JBH1627" s="4"/>
      <c r="JBI1627" s="4"/>
      <c r="JBJ1627" s="4"/>
      <c r="JBK1627" s="4"/>
      <c r="JBL1627" s="4"/>
      <c r="JBM1627" s="4"/>
      <c r="JBN1627" s="4"/>
      <c r="JBO1627" s="4"/>
      <c r="JBP1627" s="4"/>
      <c r="JBQ1627" s="4"/>
      <c r="JBR1627" s="4"/>
      <c r="JBS1627" s="4"/>
      <c r="JBT1627" s="4"/>
      <c r="JBU1627" s="4"/>
      <c r="JBV1627" s="4"/>
      <c r="JBW1627" s="4"/>
      <c r="JBX1627" s="4"/>
      <c r="JBY1627" s="4"/>
      <c r="JBZ1627" s="4"/>
      <c r="JCA1627" s="4"/>
      <c r="JCB1627" s="4"/>
      <c r="JCC1627" s="4"/>
      <c r="JCD1627" s="4"/>
      <c r="JCE1627" s="4"/>
      <c r="JCF1627" s="4"/>
      <c r="JCG1627" s="4"/>
      <c r="JCH1627" s="4"/>
      <c r="JCI1627" s="4"/>
      <c r="JCJ1627" s="4"/>
      <c r="JCK1627" s="4"/>
      <c r="JCL1627" s="4"/>
      <c r="JCM1627" s="4"/>
      <c r="JCN1627" s="4"/>
      <c r="JCO1627" s="4"/>
      <c r="JCP1627" s="4"/>
      <c r="JCQ1627" s="4"/>
      <c r="JCR1627" s="4"/>
      <c r="JCS1627" s="4"/>
      <c r="JCT1627" s="4"/>
      <c r="JCU1627" s="4"/>
      <c r="JCV1627" s="4"/>
      <c r="JCW1627" s="4"/>
      <c r="JCX1627" s="4"/>
      <c r="JCY1627" s="4"/>
      <c r="JCZ1627" s="4"/>
      <c r="JDA1627" s="4"/>
      <c r="JDB1627" s="4"/>
      <c r="JDC1627" s="4"/>
      <c r="JDD1627" s="4"/>
      <c r="JDE1627" s="4"/>
      <c r="JDF1627" s="4"/>
      <c r="JDG1627" s="4"/>
      <c r="JDH1627" s="4"/>
      <c r="JDI1627" s="4"/>
      <c r="JDJ1627" s="4"/>
      <c r="JDK1627" s="4"/>
      <c r="JDL1627" s="4"/>
      <c r="JDM1627" s="4"/>
      <c r="JDN1627" s="4"/>
      <c r="JDO1627" s="4"/>
      <c r="JDP1627" s="4"/>
      <c r="JDQ1627" s="4"/>
      <c r="JDR1627" s="4"/>
      <c r="JDS1627" s="4"/>
      <c r="JDT1627" s="4"/>
      <c r="JDU1627" s="4"/>
      <c r="JDV1627" s="4"/>
      <c r="JDW1627" s="4"/>
      <c r="JDX1627" s="4"/>
      <c r="JDY1627" s="4"/>
      <c r="JDZ1627" s="4"/>
      <c r="JEA1627" s="4"/>
      <c r="JEB1627" s="4"/>
      <c r="JEC1627" s="4"/>
      <c r="JED1627" s="4"/>
      <c r="JEE1627" s="4"/>
      <c r="JEF1627" s="4"/>
      <c r="JEG1627" s="4"/>
      <c r="JEH1627" s="4"/>
      <c r="JEI1627" s="4"/>
      <c r="JEJ1627" s="4"/>
      <c r="JEK1627" s="4"/>
      <c r="JEL1627" s="4"/>
      <c r="JEM1627" s="4"/>
      <c r="JEN1627" s="4"/>
      <c r="JEO1627" s="4"/>
      <c r="JEP1627" s="4"/>
      <c r="JEQ1627" s="4"/>
      <c r="JER1627" s="4"/>
      <c r="JES1627" s="4"/>
      <c r="JET1627" s="4"/>
      <c r="JEU1627" s="4"/>
      <c r="JEV1627" s="4"/>
      <c r="JEW1627" s="4"/>
      <c r="JEX1627" s="4"/>
      <c r="JEY1627" s="4"/>
      <c r="JEZ1627" s="4"/>
      <c r="JFA1627" s="4"/>
      <c r="JFB1627" s="4"/>
      <c r="JFC1627" s="4"/>
      <c r="JFD1627" s="4"/>
      <c r="JFE1627" s="4"/>
      <c r="JFF1627" s="4"/>
      <c r="JFG1627" s="4"/>
      <c r="JFH1627" s="4"/>
      <c r="JFI1627" s="4"/>
      <c r="JFJ1627" s="4"/>
      <c r="JFK1627" s="4"/>
      <c r="JFL1627" s="4"/>
      <c r="JFM1627" s="4"/>
      <c r="JFN1627" s="4"/>
      <c r="JFO1627" s="4"/>
      <c r="JFP1627" s="4"/>
      <c r="JFQ1627" s="4"/>
      <c r="JFR1627" s="4"/>
      <c r="JFS1627" s="4"/>
      <c r="JFT1627" s="4"/>
      <c r="JFU1627" s="4"/>
      <c r="JFV1627" s="4"/>
      <c r="JFW1627" s="4"/>
      <c r="JFX1627" s="4"/>
      <c r="JFY1627" s="4"/>
      <c r="JFZ1627" s="4"/>
      <c r="JGA1627" s="4"/>
      <c r="JGB1627" s="4"/>
      <c r="JGC1627" s="4"/>
      <c r="JGD1627" s="4"/>
      <c r="JGE1627" s="4"/>
      <c r="JGF1627" s="4"/>
      <c r="JGG1627" s="4"/>
      <c r="JGH1627" s="4"/>
      <c r="JGI1627" s="4"/>
      <c r="JGJ1627" s="4"/>
      <c r="JGK1627" s="4"/>
      <c r="JGL1627" s="4"/>
      <c r="JGM1627" s="4"/>
      <c r="JGN1627" s="4"/>
      <c r="JGO1627" s="4"/>
      <c r="JGP1627" s="4"/>
      <c r="JGQ1627" s="4"/>
      <c r="JGR1627" s="4"/>
      <c r="JGS1627" s="4"/>
      <c r="JGT1627" s="4"/>
      <c r="JGU1627" s="4"/>
      <c r="JGV1627" s="4"/>
      <c r="JGW1627" s="4"/>
      <c r="JGX1627" s="4"/>
      <c r="JGY1627" s="4"/>
      <c r="JGZ1627" s="4"/>
      <c r="JHA1627" s="4"/>
      <c r="JHB1627" s="4"/>
      <c r="JHC1627" s="4"/>
      <c r="JHD1627" s="4"/>
      <c r="JHE1627" s="4"/>
      <c r="JHF1627" s="4"/>
      <c r="JHG1627" s="4"/>
      <c r="JHH1627" s="4"/>
      <c r="JHI1627" s="4"/>
      <c r="JHJ1627" s="4"/>
      <c r="JHK1627" s="4"/>
      <c r="JHL1627" s="4"/>
      <c r="JHM1627" s="4"/>
      <c r="JHN1627" s="4"/>
      <c r="JHO1627" s="4"/>
      <c r="JHP1627" s="4"/>
      <c r="JHQ1627" s="4"/>
      <c r="JHR1627" s="4"/>
      <c r="JHS1627" s="4"/>
      <c r="JHT1627" s="4"/>
      <c r="JHU1627" s="4"/>
      <c r="JHV1627" s="4"/>
      <c r="JHW1627" s="4"/>
      <c r="JHX1627" s="4"/>
      <c r="JHY1627" s="4"/>
      <c r="JHZ1627" s="4"/>
      <c r="JIA1627" s="4"/>
      <c r="JIB1627" s="4"/>
      <c r="JIC1627" s="4"/>
      <c r="JID1627" s="4"/>
      <c r="JIE1627" s="4"/>
      <c r="JIF1627" s="4"/>
      <c r="JIG1627" s="4"/>
      <c r="JIH1627" s="4"/>
      <c r="JII1627" s="4"/>
      <c r="JIJ1627" s="4"/>
      <c r="JIK1627" s="4"/>
      <c r="JIL1627" s="4"/>
      <c r="JIM1627" s="4"/>
      <c r="JIN1627" s="4"/>
      <c r="JIO1627" s="4"/>
      <c r="JIP1627" s="4"/>
      <c r="JIQ1627" s="4"/>
      <c r="JIR1627" s="4"/>
      <c r="JIS1627" s="4"/>
      <c r="JIT1627" s="4"/>
      <c r="JIU1627" s="4"/>
      <c r="JIV1627" s="4"/>
      <c r="JIW1627" s="4"/>
      <c r="JIX1627" s="4"/>
      <c r="JIY1627" s="4"/>
      <c r="JIZ1627" s="4"/>
      <c r="JJA1627" s="4"/>
      <c r="JJB1627" s="4"/>
      <c r="JJC1627" s="4"/>
      <c r="JJD1627" s="4"/>
      <c r="JJE1627" s="4"/>
      <c r="JJF1627" s="4"/>
      <c r="JJG1627" s="4"/>
      <c r="JJH1627" s="4"/>
      <c r="JJI1627" s="4"/>
      <c r="JJJ1627" s="4"/>
      <c r="JJK1627" s="4"/>
      <c r="JJL1627" s="4"/>
      <c r="JJM1627" s="4"/>
      <c r="JJN1627" s="4"/>
      <c r="JJO1627" s="4"/>
      <c r="JJP1627" s="4"/>
      <c r="JJQ1627" s="4"/>
      <c r="JJR1627" s="4"/>
      <c r="JJS1627" s="4"/>
      <c r="JJT1627" s="4"/>
      <c r="JJU1627" s="4"/>
      <c r="JJV1627" s="4"/>
      <c r="JJW1627" s="4"/>
      <c r="JJX1627" s="4"/>
      <c r="JJY1627" s="4"/>
      <c r="JJZ1627" s="4"/>
      <c r="JKA1627" s="4"/>
      <c r="JKB1627" s="4"/>
      <c r="JKC1627" s="4"/>
      <c r="JKD1627" s="4"/>
      <c r="JKE1627" s="4"/>
      <c r="JKF1627" s="4"/>
      <c r="JKG1627" s="4"/>
      <c r="JKH1627" s="4"/>
      <c r="JKI1627" s="4"/>
      <c r="JKJ1627" s="4"/>
      <c r="JKK1627" s="4"/>
      <c r="JKL1627" s="4"/>
      <c r="JKM1627" s="4"/>
      <c r="JKN1627" s="4"/>
      <c r="JKO1627" s="4"/>
      <c r="JKP1627" s="4"/>
      <c r="JKQ1627" s="4"/>
      <c r="JKR1627" s="4"/>
      <c r="JKS1627" s="4"/>
      <c r="JKT1627" s="4"/>
      <c r="JKU1627" s="4"/>
      <c r="JKV1627" s="4"/>
      <c r="JKW1627" s="4"/>
      <c r="JKX1627" s="4"/>
      <c r="JKY1627" s="4"/>
      <c r="JKZ1627" s="4"/>
      <c r="JLA1627" s="4"/>
      <c r="JLB1627" s="4"/>
      <c r="JLC1627" s="4"/>
      <c r="JLD1627" s="4"/>
      <c r="JLE1627" s="4"/>
      <c r="JLF1627" s="4"/>
      <c r="JLG1627" s="4"/>
      <c r="JLH1627" s="4"/>
      <c r="JLI1627" s="4"/>
      <c r="JLJ1627" s="4"/>
      <c r="JLK1627" s="4"/>
      <c r="JLL1627" s="4"/>
      <c r="JLM1627" s="4"/>
      <c r="JLN1627" s="4"/>
      <c r="JLO1627" s="4"/>
      <c r="JLP1627" s="4"/>
      <c r="JLQ1627" s="4"/>
      <c r="JLR1627" s="4"/>
      <c r="JLS1627" s="4"/>
      <c r="JLT1627" s="4"/>
      <c r="JLU1627" s="4"/>
      <c r="JLV1627" s="4"/>
      <c r="JLW1627" s="4"/>
      <c r="JLX1627" s="4"/>
      <c r="JLY1627" s="4"/>
      <c r="JLZ1627" s="4"/>
      <c r="JMA1627" s="4"/>
      <c r="JMB1627" s="4"/>
      <c r="JMC1627" s="4"/>
      <c r="JMD1627" s="4"/>
      <c r="JME1627" s="4"/>
      <c r="JMF1627" s="4"/>
      <c r="JMG1627" s="4"/>
      <c r="JMH1627" s="4"/>
      <c r="JMI1627" s="4"/>
      <c r="JMJ1627" s="4"/>
      <c r="JMK1627" s="4"/>
      <c r="JML1627" s="4"/>
      <c r="JMM1627" s="4"/>
      <c r="JMN1627" s="4"/>
      <c r="JMO1627" s="4"/>
      <c r="JMP1627" s="4"/>
      <c r="JMQ1627" s="4"/>
      <c r="JMR1627" s="4"/>
      <c r="JMS1627" s="4"/>
      <c r="JMT1627" s="4"/>
      <c r="JMU1627" s="4"/>
      <c r="JMV1627" s="4"/>
      <c r="JMW1627" s="4"/>
      <c r="JMX1627" s="4"/>
      <c r="JMY1627" s="4"/>
      <c r="JMZ1627" s="4"/>
      <c r="JNA1627" s="4"/>
      <c r="JNB1627" s="4"/>
      <c r="JNC1627" s="4"/>
      <c r="JND1627" s="4"/>
      <c r="JNE1627" s="4"/>
      <c r="JNF1627" s="4"/>
      <c r="JNG1627" s="4"/>
      <c r="JNH1627" s="4"/>
      <c r="JNI1627" s="4"/>
      <c r="JNJ1627" s="4"/>
      <c r="JNK1627" s="4"/>
      <c r="JNL1627" s="4"/>
      <c r="JNM1627" s="4"/>
      <c r="JNN1627" s="4"/>
      <c r="JNO1627" s="4"/>
      <c r="JNP1627" s="4"/>
      <c r="JNQ1627" s="4"/>
      <c r="JNR1627" s="4"/>
      <c r="JNS1627" s="4"/>
      <c r="JNT1627" s="4"/>
      <c r="JNU1627" s="4"/>
      <c r="JNV1627" s="4"/>
      <c r="JNW1627" s="4"/>
      <c r="JNX1627" s="4"/>
      <c r="JNY1627" s="4"/>
      <c r="JNZ1627" s="4"/>
      <c r="JOA1627" s="4"/>
      <c r="JOB1627" s="4"/>
      <c r="JOC1627" s="4"/>
      <c r="JOD1627" s="4"/>
      <c r="JOE1627" s="4"/>
      <c r="JOF1627" s="4"/>
      <c r="JOG1627" s="4"/>
      <c r="JOH1627" s="4"/>
      <c r="JOI1627" s="4"/>
      <c r="JOJ1627" s="4"/>
      <c r="JOK1627" s="4"/>
      <c r="JOL1627" s="4"/>
      <c r="JOM1627" s="4"/>
      <c r="JON1627" s="4"/>
      <c r="JOO1627" s="4"/>
      <c r="JOP1627" s="4"/>
      <c r="JOQ1627" s="4"/>
      <c r="JOR1627" s="4"/>
      <c r="JOS1627" s="4"/>
      <c r="JOT1627" s="4"/>
      <c r="JOU1627" s="4"/>
      <c r="JOV1627" s="4"/>
      <c r="JOW1627" s="4"/>
      <c r="JOX1627" s="4"/>
      <c r="JOY1627" s="4"/>
      <c r="JOZ1627" s="4"/>
      <c r="JPA1627" s="4"/>
      <c r="JPB1627" s="4"/>
      <c r="JPC1627" s="4"/>
      <c r="JPD1627" s="4"/>
      <c r="JPE1627" s="4"/>
      <c r="JPF1627" s="4"/>
      <c r="JPG1627" s="4"/>
      <c r="JPH1627" s="4"/>
      <c r="JPI1627" s="4"/>
      <c r="JPJ1627" s="4"/>
      <c r="JPK1627" s="4"/>
      <c r="JPL1627" s="4"/>
      <c r="JPM1627" s="4"/>
      <c r="JPN1627" s="4"/>
      <c r="JPO1627" s="4"/>
      <c r="JPP1627" s="4"/>
      <c r="JPQ1627" s="4"/>
      <c r="JPR1627" s="4"/>
      <c r="JPS1627" s="4"/>
      <c r="JPT1627" s="4"/>
      <c r="JPU1627" s="4"/>
      <c r="JPV1627" s="4"/>
      <c r="JPW1627" s="4"/>
      <c r="JPX1627" s="4"/>
      <c r="JPY1627" s="4"/>
      <c r="JPZ1627" s="4"/>
      <c r="JQA1627" s="4"/>
      <c r="JQB1627" s="4"/>
      <c r="JQC1627" s="4"/>
      <c r="JQD1627" s="4"/>
      <c r="JQE1627" s="4"/>
      <c r="JQF1627" s="4"/>
      <c r="JQG1627" s="4"/>
      <c r="JQH1627" s="4"/>
      <c r="JQI1627" s="4"/>
      <c r="JQJ1627" s="4"/>
      <c r="JQK1627" s="4"/>
      <c r="JQL1627" s="4"/>
      <c r="JQM1627" s="4"/>
      <c r="JQN1627" s="4"/>
      <c r="JQO1627" s="4"/>
      <c r="JQP1627" s="4"/>
      <c r="JQQ1627" s="4"/>
      <c r="JQR1627" s="4"/>
      <c r="JQS1627" s="4"/>
      <c r="JQT1627" s="4"/>
      <c r="JQU1627" s="4"/>
      <c r="JQV1627" s="4"/>
      <c r="JQW1627" s="4"/>
      <c r="JQX1627" s="4"/>
      <c r="JQY1627" s="4"/>
      <c r="JQZ1627" s="4"/>
      <c r="JRA1627" s="4"/>
      <c r="JRB1627" s="4"/>
      <c r="JRC1627" s="4"/>
      <c r="JRD1627" s="4"/>
      <c r="JRE1627" s="4"/>
      <c r="JRF1627" s="4"/>
      <c r="JRG1627" s="4"/>
      <c r="JRH1627" s="4"/>
      <c r="JRI1627" s="4"/>
      <c r="JRJ1627" s="4"/>
      <c r="JRK1627" s="4"/>
      <c r="JRL1627" s="4"/>
      <c r="JRM1627" s="4"/>
      <c r="JRN1627" s="4"/>
      <c r="JRO1627" s="4"/>
      <c r="JRP1627" s="4"/>
      <c r="JRQ1627" s="4"/>
      <c r="JRR1627" s="4"/>
      <c r="JRS1627" s="4"/>
      <c r="JRT1627" s="4"/>
      <c r="JRU1627" s="4"/>
      <c r="JRV1627" s="4"/>
      <c r="JRW1627" s="4"/>
      <c r="JRX1627" s="4"/>
      <c r="JRY1627" s="4"/>
      <c r="JRZ1627" s="4"/>
      <c r="JSA1627" s="4"/>
      <c r="JSB1627" s="4"/>
      <c r="JSC1627" s="4"/>
      <c r="JSD1627" s="4"/>
      <c r="JSE1627" s="4"/>
      <c r="JSF1627" s="4"/>
      <c r="JSG1627" s="4"/>
      <c r="JSH1627" s="4"/>
      <c r="JSI1627" s="4"/>
      <c r="JSJ1627" s="4"/>
      <c r="JSK1627" s="4"/>
      <c r="JSL1627" s="4"/>
      <c r="JSM1627" s="4"/>
      <c r="JSN1627" s="4"/>
      <c r="JSO1627" s="4"/>
      <c r="JSP1627" s="4"/>
      <c r="JSQ1627" s="4"/>
      <c r="JSR1627" s="4"/>
      <c r="JSS1627" s="4"/>
      <c r="JST1627" s="4"/>
      <c r="JSU1627" s="4"/>
      <c r="JSV1627" s="4"/>
      <c r="JSW1627" s="4"/>
      <c r="JSX1627" s="4"/>
      <c r="JSY1627" s="4"/>
      <c r="JSZ1627" s="4"/>
      <c r="JTA1627" s="4"/>
      <c r="JTB1627" s="4"/>
      <c r="JTC1627" s="4"/>
      <c r="JTD1627" s="4"/>
      <c r="JTE1627" s="4"/>
      <c r="JTF1627" s="4"/>
      <c r="JTG1627" s="4"/>
      <c r="JTH1627" s="4"/>
      <c r="JTI1627" s="4"/>
      <c r="JTJ1627" s="4"/>
      <c r="JTK1627" s="4"/>
      <c r="JTL1627" s="4"/>
      <c r="JTM1627" s="4"/>
      <c r="JTN1627" s="4"/>
      <c r="JTO1627" s="4"/>
      <c r="JTP1627" s="4"/>
      <c r="JTQ1627" s="4"/>
      <c r="JTR1627" s="4"/>
      <c r="JTS1627" s="4"/>
      <c r="JTT1627" s="4"/>
      <c r="JTU1627" s="4"/>
      <c r="JTV1627" s="4"/>
      <c r="JTW1627" s="4"/>
      <c r="JTX1627" s="4"/>
      <c r="JTY1627" s="4"/>
      <c r="JTZ1627" s="4"/>
      <c r="JUA1627" s="4"/>
      <c r="JUB1627" s="4"/>
      <c r="JUC1627" s="4"/>
      <c r="JUD1627" s="4"/>
      <c r="JUE1627" s="4"/>
      <c r="JUF1627" s="4"/>
      <c r="JUG1627" s="4"/>
      <c r="JUH1627" s="4"/>
      <c r="JUI1627" s="4"/>
      <c r="JUJ1627" s="4"/>
      <c r="JUK1627" s="4"/>
      <c r="JUL1627" s="4"/>
      <c r="JUM1627" s="4"/>
      <c r="JUN1627" s="4"/>
      <c r="JUO1627" s="4"/>
      <c r="JUP1627" s="4"/>
      <c r="JUQ1627" s="4"/>
      <c r="JUR1627" s="4"/>
      <c r="JUS1627" s="4"/>
      <c r="JUT1627" s="4"/>
      <c r="JUU1627" s="4"/>
      <c r="JUV1627" s="4"/>
      <c r="JUW1627" s="4"/>
      <c r="JUX1627" s="4"/>
      <c r="JUY1627" s="4"/>
      <c r="JUZ1627" s="4"/>
      <c r="JVA1627" s="4"/>
      <c r="JVB1627" s="4"/>
      <c r="JVC1627" s="4"/>
      <c r="JVD1627" s="4"/>
      <c r="JVE1627" s="4"/>
      <c r="JVF1627" s="4"/>
      <c r="JVG1627" s="4"/>
      <c r="JVH1627" s="4"/>
      <c r="JVI1627" s="4"/>
      <c r="JVJ1627" s="4"/>
      <c r="JVK1627" s="4"/>
      <c r="JVL1627" s="4"/>
      <c r="JVM1627" s="4"/>
      <c r="JVN1627" s="4"/>
      <c r="JVO1627" s="4"/>
      <c r="JVP1627" s="4"/>
      <c r="JVQ1627" s="4"/>
      <c r="JVR1627" s="4"/>
      <c r="JVS1627" s="4"/>
      <c r="JVT1627" s="4"/>
      <c r="JVU1627" s="4"/>
      <c r="JVV1627" s="4"/>
      <c r="JVW1627" s="4"/>
      <c r="JVX1627" s="4"/>
      <c r="JVY1627" s="4"/>
      <c r="JVZ1627" s="4"/>
      <c r="JWA1627" s="4"/>
      <c r="JWB1627" s="4"/>
      <c r="JWC1627" s="4"/>
      <c r="JWD1627" s="4"/>
      <c r="JWE1627" s="4"/>
      <c r="JWF1627" s="4"/>
      <c r="JWG1627" s="4"/>
      <c r="JWH1627" s="4"/>
      <c r="JWI1627" s="4"/>
      <c r="JWJ1627" s="4"/>
      <c r="JWK1627" s="4"/>
      <c r="JWL1627" s="4"/>
      <c r="JWM1627" s="4"/>
      <c r="JWN1627" s="4"/>
      <c r="JWO1627" s="4"/>
      <c r="JWP1627" s="4"/>
      <c r="JWQ1627" s="4"/>
      <c r="JWR1627" s="4"/>
      <c r="JWS1627" s="4"/>
      <c r="JWT1627" s="4"/>
      <c r="JWU1627" s="4"/>
      <c r="JWV1627" s="4"/>
      <c r="JWW1627" s="4"/>
      <c r="JWX1627" s="4"/>
      <c r="JWY1627" s="4"/>
      <c r="JWZ1627" s="4"/>
      <c r="JXA1627" s="4"/>
      <c r="JXB1627" s="4"/>
      <c r="JXC1627" s="4"/>
      <c r="JXD1627" s="4"/>
      <c r="JXE1627" s="4"/>
      <c r="JXF1627" s="4"/>
      <c r="JXG1627" s="4"/>
      <c r="JXH1627" s="4"/>
      <c r="JXI1627" s="4"/>
      <c r="JXJ1627" s="4"/>
      <c r="JXK1627" s="4"/>
      <c r="JXL1627" s="4"/>
      <c r="JXM1627" s="4"/>
      <c r="JXN1627" s="4"/>
      <c r="JXO1627" s="4"/>
      <c r="JXP1627" s="4"/>
      <c r="JXQ1627" s="4"/>
      <c r="JXR1627" s="4"/>
      <c r="JXS1627" s="4"/>
      <c r="JXT1627" s="4"/>
      <c r="JXU1627" s="4"/>
      <c r="JXV1627" s="4"/>
      <c r="JXW1627" s="4"/>
      <c r="JXX1627" s="4"/>
      <c r="JXY1627" s="4"/>
      <c r="JXZ1627" s="4"/>
      <c r="JYA1627" s="4"/>
      <c r="JYB1627" s="4"/>
      <c r="JYC1627" s="4"/>
      <c r="JYD1627" s="4"/>
      <c r="JYE1627" s="4"/>
      <c r="JYF1627" s="4"/>
      <c r="JYG1627" s="4"/>
      <c r="JYH1627" s="4"/>
      <c r="JYI1627" s="4"/>
      <c r="JYJ1627" s="4"/>
      <c r="JYK1627" s="4"/>
      <c r="JYL1627" s="4"/>
      <c r="JYM1627" s="4"/>
      <c r="JYN1627" s="4"/>
      <c r="JYO1627" s="4"/>
      <c r="JYP1627" s="4"/>
      <c r="JYQ1627" s="4"/>
      <c r="JYR1627" s="4"/>
      <c r="JYS1627" s="4"/>
      <c r="JYT1627" s="4"/>
      <c r="JYU1627" s="4"/>
      <c r="JYV1627" s="4"/>
      <c r="JYW1627" s="4"/>
      <c r="JYX1627" s="4"/>
      <c r="JYY1627" s="4"/>
      <c r="JYZ1627" s="4"/>
      <c r="JZA1627" s="4"/>
      <c r="JZB1627" s="4"/>
      <c r="JZC1627" s="4"/>
      <c r="JZD1627" s="4"/>
      <c r="JZE1627" s="4"/>
      <c r="JZF1627" s="4"/>
      <c r="JZG1627" s="4"/>
      <c r="JZH1627" s="4"/>
      <c r="JZI1627" s="4"/>
      <c r="JZJ1627" s="4"/>
      <c r="JZK1627" s="4"/>
      <c r="JZL1627" s="4"/>
      <c r="JZM1627" s="4"/>
      <c r="JZN1627" s="4"/>
      <c r="JZO1627" s="4"/>
      <c r="JZP1627" s="4"/>
      <c r="JZQ1627" s="4"/>
      <c r="JZR1627" s="4"/>
      <c r="JZS1627" s="4"/>
      <c r="JZT1627" s="4"/>
      <c r="JZU1627" s="4"/>
      <c r="JZV1627" s="4"/>
      <c r="JZW1627" s="4"/>
      <c r="JZX1627" s="4"/>
      <c r="JZY1627" s="4"/>
      <c r="JZZ1627" s="4"/>
      <c r="KAA1627" s="4"/>
      <c r="KAB1627" s="4"/>
      <c r="KAC1627" s="4"/>
      <c r="KAD1627" s="4"/>
      <c r="KAE1627" s="4"/>
      <c r="KAF1627" s="4"/>
      <c r="KAG1627" s="4"/>
      <c r="KAH1627" s="4"/>
      <c r="KAI1627" s="4"/>
      <c r="KAJ1627" s="4"/>
      <c r="KAK1627" s="4"/>
      <c r="KAL1627" s="4"/>
      <c r="KAM1627" s="4"/>
      <c r="KAN1627" s="4"/>
      <c r="KAO1627" s="4"/>
      <c r="KAP1627" s="4"/>
      <c r="KAQ1627" s="4"/>
      <c r="KAR1627" s="4"/>
      <c r="KAS1627" s="4"/>
      <c r="KAT1627" s="4"/>
      <c r="KAU1627" s="4"/>
      <c r="KAV1627" s="4"/>
      <c r="KAW1627" s="4"/>
      <c r="KAX1627" s="4"/>
      <c r="KAY1627" s="4"/>
      <c r="KAZ1627" s="4"/>
      <c r="KBA1627" s="4"/>
      <c r="KBB1627" s="4"/>
      <c r="KBC1627" s="4"/>
      <c r="KBD1627" s="4"/>
      <c r="KBE1627" s="4"/>
      <c r="KBF1627" s="4"/>
      <c r="KBG1627" s="4"/>
      <c r="KBH1627" s="4"/>
      <c r="KBI1627" s="4"/>
      <c r="KBJ1627" s="4"/>
      <c r="KBK1627" s="4"/>
      <c r="KBL1627" s="4"/>
      <c r="KBM1627" s="4"/>
      <c r="KBN1627" s="4"/>
      <c r="KBO1627" s="4"/>
      <c r="KBP1627" s="4"/>
      <c r="KBQ1627" s="4"/>
      <c r="KBR1627" s="4"/>
      <c r="KBS1627" s="4"/>
      <c r="KBT1627" s="4"/>
      <c r="KBU1627" s="4"/>
      <c r="KBV1627" s="4"/>
      <c r="KBW1627" s="4"/>
      <c r="KBX1627" s="4"/>
      <c r="KBY1627" s="4"/>
      <c r="KBZ1627" s="4"/>
      <c r="KCA1627" s="4"/>
      <c r="KCB1627" s="4"/>
      <c r="KCC1627" s="4"/>
      <c r="KCD1627" s="4"/>
      <c r="KCE1627" s="4"/>
      <c r="KCF1627" s="4"/>
      <c r="KCG1627" s="4"/>
      <c r="KCH1627" s="4"/>
      <c r="KCI1627" s="4"/>
      <c r="KCJ1627" s="4"/>
      <c r="KCK1627" s="4"/>
      <c r="KCL1627" s="4"/>
      <c r="KCM1627" s="4"/>
      <c r="KCN1627" s="4"/>
      <c r="KCO1627" s="4"/>
      <c r="KCP1627" s="4"/>
      <c r="KCQ1627" s="4"/>
      <c r="KCR1627" s="4"/>
      <c r="KCS1627" s="4"/>
      <c r="KCT1627" s="4"/>
      <c r="KCU1627" s="4"/>
      <c r="KCV1627" s="4"/>
      <c r="KCW1627" s="4"/>
      <c r="KCX1627" s="4"/>
      <c r="KCY1627" s="4"/>
      <c r="KCZ1627" s="4"/>
      <c r="KDA1627" s="4"/>
      <c r="KDB1627" s="4"/>
      <c r="KDC1627" s="4"/>
      <c r="KDD1627" s="4"/>
      <c r="KDE1627" s="4"/>
      <c r="KDF1627" s="4"/>
      <c r="KDG1627" s="4"/>
      <c r="KDH1627" s="4"/>
      <c r="KDI1627" s="4"/>
      <c r="KDJ1627" s="4"/>
      <c r="KDK1627" s="4"/>
      <c r="KDL1627" s="4"/>
      <c r="KDM1627" s="4"/>
      <c r="KDN1627" s="4"/>
      <c r="KDO1627" s="4"/>
      <c r="KDP1627" s="4"/>
      <c r="KDQ1627" s="4"/>
      <c r="KDR1627" s="4"/>
      <c r="KDS1627" s="4"/>
      <c r="KDT1627" s="4"/>
      <c r="KDU1627" s="4"/>
      <c r="KDV1627" s="4"/>
      <c r="KDW1627" s="4"/>
      <c r="KDX1627" s="4"/>
      <c r="KDY1627" s="4"/>
      <c r="KDZ1627" s="4"/>
      <c r="KEA1627" s="4"/>
      <c r="KEB1627" s="4"/>
      <c r="KEC1627" s="4"/>
      <c r="KED1627" s="4"/>
      <c r="KEE1627" s="4"/>
      <c r="KEF1627" s="4"/>
      <c r="KEG1627" s="4"/>
      <c r="KEH1627" s="4"/>
      <c r="KEI1627" s="4"/>
      <c r="KEJ1627" s="4"/>
      <c r="KEK1627" s="4"/>
      <c r="KEL1627" s="4"/>
      <c r="KEM1627" s="4"/>
      <c r="KEN1627" s="4"/>
      <c r="KEO1627" s="4"/>
      <c r="KEP1627" s="4"/>
      <c r="KEQ1627" s="4"/>
      <c r="KER1627" s="4"/>
      <c r="KES1627" s="4"/>
      <c r="KET1627" s="4"/>
      <c r="KEU1627" s="4"/>
      <c r="KEV1627" s="4"/>
      <c r="KEW1627" s="4"/>
      <c r="KEX1627" s="4"/>
      <c r="KEY1627" s="4"/>
      <c r="KEZ1627" s="4"/>
      <c r="KFA1627" s="4"/>
      <c r="KFB1627" s="4"/>
      <c r="KFC1627" s="4"/>
      <c r="KFD1627" s="4"/>
      <c r="KFE1627" s="4"/>
      <c r="KFF1627" s="4"/>
      <c r="KFG1627" s="4"/>
      <c r="KFH1627" s="4"/>
      <c r="KFI1627" s="4"/>
      <c r="KFJ1627" s="4"/>
      <c r="KFK1627" s="4"/>
      <c r="KFL1627" s="4"/>
      <c r="KFM1627" s="4"/>
      <c r="KFN1627" s="4"/>
      <c r="KFO1627" s="4"/>
      <c r="KFP1627" s="4"/>
      <c r="KFQ1627" s="4"/>
      <c r="KFR1627" s="4"/>
      <c r="KFS1627" s="4"/>
      <c r="KFT1627" s="4"/>
      <c r="KFU1627" s="4"/>
      <c r="KFV1627" s="4"/>
      <c r="KFW1627" s="4"/>
      <c r="KFX1627" s="4"/>
      <c r="KFY1627" s="4"/>
      <c r="KFZ1627" s="4"/>
      <c r="KGA1627" s="4"/>
      <c r="KGB1627" s="4"/>
      <c r="KGC1627" s="4"/>
      <c r="KGD1627" s="4"/>
      <c r="KGE1627" s="4"/>
      <c r="KGF1627" s="4"/>
      <c r="KGG1627" s="4"/>
      <c r="KGH1627" s="4"/>
      <c r="KGI1627" s="4"/>
      <c r="KGJ1627" s="4"/>
      <c r="KGK1627" s="4"/>
      <c r="KGL1627" s="4"/>
      <c r="KGM1627" s="4"/>
      <c r="KGN1627" s="4"/>
      <c r="KGO1627" s="4"/>
      <c r="KGP1627" s="4"/>
      <c r="KGQ1627" s="4"/>
      <c r="KGR1627" s="4"/>
      <c r="KGS1627" s="4"/>
      <c r="KGT1627" s="4"/>
      <c r="KGU1627" s="4"/>
      <c r="KGV1627" s="4"/>
      <c r="KGW1627" s="4"/>
      <c r="KGX1627" s="4"/>
      <c r="KGY1627" s="4"/>
      <c r="KGZ1627" s="4"/>
      <c r="KHA1627" s="4"/>
      <c r="KHB1627" s="4"/>
      <c r="KHC1627" s="4"/>
      <c r="KHD1627" s="4"/>
      <c r="KHE1627" s="4"/>
      <c r="KHF1627" s="4"/>
      <c r="KHG1627" s="4"/>
      <c r="KHH1627" s="4"/>
      <c r="KHI1627" s="4"/>
      <c r="KHJ1627" s="4"/>
      <c r="KHK1627" s="4"/>
      <c r="KHL1627" s="4"/>
      <c r="KHM1627" s="4"/>
      <c r="KHN1627" s="4"/>
      <c r="KHO1627" s="4"/>
      <c r="KHP1627" s="4"/>
      <c r="KHQ1627" s="4"/>
      <c r="KHR1627" s="4"/>
      <c r="KHS1627" s="4"/>
      <c r="KHT1627" s="4"/>
      <c r="KHU1627" s="4"/>
      <c r="KHV1627" s="4"/>
      <c r="KHW1627" s="4"/>
      <c r="KHX1627" s="4"/>
      <c r="KHY1627" s="4"/>
      <c r="KHZ1627" s="4"/>
      <c r="KIA1627" s="4"/>
      <c r="KIB1627" s="4"/>
      <c r="KIC1627" s="4"/>
      <c r="KID1627" s="4"/>
      <c r="KIE1627" s="4"/>
      <c r="KIF1627" s="4"/>
      <c r="KIG1627" s="4"/>
      <c r="KIH1627" s="4"/>
      <c r="KII1627" s="4"/>
      <c r="KIJ1627" s="4"/>
      <c r="KIK1627" s="4"/>
      <c r="KIL1627" s="4"/>
      <c r="KIM1627" s="4"/>
      <c r="KIN1627" s="4"/>
      <c r="KIO1627" s="4"/>
      <c r="KIP1627" s="4"/>
      <c r="KIQ1627" s="4"/>
      <c r="KIR1627" s="4"/>
      <c r="KIS1627" s="4"/>
      <c r="KIT1627" s="4"/>
      <c r="KIU1627" s="4"/>
      <c r="KIV1627" s="4"/>
      <c r="KIW1627" s="4"/>
      <c r="KIX1627" s="4"/>
      <c r="KIY1627" s="4"/>
      <c r="KIZ1627" s="4"/>
      <c r="KJA1627" s="4"/>
      <c r="KJB1627" s="4"/>
      <c r="KJC1627" s="4"/>
      <c r="KJD1627" s="4"/>
      <c r="KJE1627" s="4"/>
      <c r="KJF1627" s="4"/>
      <c r="KJG1627" s="4"/>
      <c r="KJH1627" s="4"/>
      <c r="KJI1627" s="4"/>
      <c r="KJJ1627" s="4"/>
      <c r="KJK1627" s="4"/>
      <c r="KJL1627" s="4"/>
      <c r="KJM1627" s="4"/>
      <c r="KJN1627" s="4"/>
      <c r="KJO1627" s="4"/>
      <c r="KJP1627" s="4"/>
      <c r="KJQ1627" s="4"/>
      <c r="KJR1627" s="4"/>
      <c r="KJS1627" s="4"/>
      <c r="KJT1627" s="4"/>
      <c r="KJU1627" s="4"/>
      <c r="KJV1627" s="4"/>
      <c r="KJW1627" s="4"/>
      <c r="KJX1627" s="4"/>
      <c r="KJY1627" s="4"/>
      <c r="KJZ1627" s="4"/>
      <c r="KKA1627" s="4"/>
      <c r="KKB1627" s="4"/>
      <c r="KKC1627" s="4"/>
      <c r="KKD1627" s="4"/>
      <c r="KKE1627" s="4"/>
      <c r="KKF1627" s="4"/>
      <c r="KKG1627" s="4"/>
      <c r="KKH1627" s="4"/>
      <c r="KKI1627" s="4"/>
      <c r="KKJ1627" s="4"/>
      <c r="KKK1627" s="4"/>
      <c r="KKL1627" s="4"/>
      <c r="KKM1627" s="4"/>
      <c r="KKN1627" s="4"/>
      <c r="KKO1627" s="4"/>
      <c r="KKP1627" s="4"/>
      <c r="KKQ1627" s="4"/>
      <c r="KKR1627" s="4"/>
      <c r="KKS1627" s="4"/>
      <c r="KKT1627" s="4"/>
      <c r="KKU1627" s="4"/>
      <c r="KKV1627" s="4"/>
      <c r="KKW1627" s="4"/>
      <c r="KKX1627" s="4"/>
      <c r="KKY1627" s="4"/>
      <c r="KKZ1627" s="4"/>
      <c r="KLA1627" s="4"/>
      <c r="KLB1627" s="4"/>
      <c r="KLC1627" s="4"/>
      <c r="KLD1627" s="4"/>
      <c r="KLE1627" s="4"/>
      <c r="KLF1627" s="4"/>
      <c r="KLG1627" s="4"/>
      <c r="KLH1627" s="4"/>
      <c r="KLI1627" s="4"/>
      <c r="KLJ1627" s="4"/>
      <c r="KLK1627" s="4"/>
      <c r="KLL1627" s="4"/>
      <c r="KLM1627" s="4"/>
      <c r="KLN1627" s="4"/>
      <c r="KLO1627" s="4"/>
      <c r="KLP1627" s="4"/>
      <c r="KLQ1627" s="4"/>
      <c r="KLR1627" s="4"/>
      <c r="KLS1627" s="4"/>
      <c r="KLT1627" s="4"/>
      <c r="KLU1627" s="4"/>
      <c r="KLV1627" s="4"/>
      <c r="KLW1627" s="4"/>
      <c r="KLX1627" s="4"/>
      <c r="KLY1627" s="4"/>
      <c r="KLZ1627" s="4"/>
      <c r="KMA1627" s="4"/>
      <c r="KMB1627" s="4"/>
      <c r="KMC1627" s="4"/>
      <c r="KMD1627" s="4"/>
      <c r="KME1627" s="4"/>
      <c r="KMF1627" s="4"/>
      <c r="KMG1627" s="4"/>
      <c r="KMH1627" s="4"/>
      <c r="KMI1627" s="4"/>
      <c r="KMJ1627" s="4"/>
      <c r="KMK1627" s="4"/>
      <c r="KML1627" s="4"/>
      <c r="KMM1627" s="4"/>
      <c r="KMN1627" s="4"/>
      <c r="KMO1627" s="4"/>
      <c r="KMP1627" s="4"/>
      <c r="KMQ1627" s="4"/>
      <c r="KMR1627" s="4"/>
      <c r="KMS1627" s="4"/>
      <c r="KMT1627" s="4"/>
      <c r="KMU1627" s="4"/>
      <c r="KMV1627" s="4"/>
      <c r="KMW1627" s="4"/>
      <c r="KMX1627" s="4"/>
      <c r="KMY1627" s="4"/>
      <c r="KMZ1627" s="4"/>
      <c r="KNA1627" s="4"/>
      <c r="KNB1627" s="4"/>
      <c r="KNC1627" s="4"/>
      <c r="KND1627" s="4"/>
      <c r="KNE1627" s="4"/>
      <c r="KNF1627" s="4"/>
      <c r="KNG1627" s="4"/>
      <c r="KNH1627" s="4"/>
      <c r="KNI1627" s="4"/>
      <c r="KNJ1627" s="4"/>
      <c r="KNK1627" s="4"/>
      <c r="KNL1627" s="4"/>
      <c r="KNM1627" s="4"/>
      <c r="KNN1627" s="4"/>
      <c r="KNO1627" s="4"/>
      <c r="KNP1627" s="4"/>
      <c r="KNQ1627" s="4"/>
      <c r="KNR1627" s="4"/>
      <c r="KNS1627" s="4"/>
      <c r="KNT1627" s="4"/>
      <c r="KNU1627" s="4"/>
      <c r="KNV1627" s="4"/>
      <c r="KNW1627" s="4"/>
      <c r="KNX1627" s="4"/>
      <c r="KNY1627" s="4"/>
      <c r="KNZ1627" s="4"/>
      <c r="KOA1627" s="4"/>
      <c r="KOB1627" s="4"/>
      <c r="KOC1627" s="4"/>
      <c r="KOD1627" s="4"/>
      <c r="KOE1627" s="4"/>
      <c r="KOF1627" s="4"/>
      <c r="KOG1627" s="4"/>
      <c r="KOH1627" s="4"/>
      <c r="KOI1627" s="4"/>
      <c r="KOJ1627" s="4"/>
      <c r="KOK1627" s="4"/>
      <c r="KOL1627" s="4"/>
      <c r="KOM1627" s="4"/>
      <c r="KON1627" s="4"/>
      <c r="KOO1627" s="4"/>
      <c r="KOP1627" s="4"/>
      <c r="KOQ1627" s="4"/>
      <c r="KOR1627" s="4"/>
      <c r="KOS1627" s="4"/>
      <c r="KOT1627" s="4"/>
      <c r="KOU1627" s="4"/>
      <c r="KOV1627" s="4"/>
      <c r="KOW1627" s="4"/>
      <c r="KOX1627" s="4"/>
      <c r="KOY1627" s="4"/>
      <c r="KOZ1627" s="4"/>
      <c r="KPA1627" s="4"/>
      <c r="KPB1627" s="4"/>
      <c r="KPC1627" s="4"/>
      <c r="KPD1627" s="4"/>
      <c r="KPE1627" s="4"/>
      <c r="KPF1627" s="4"/>
      <c r="KPG1627" s="4"/>
      <c r="KPH1627" s="4"/>
      <c r="KPI1627" s="4"/>
      <c r="KPJ1627" s="4"/>
      <c r="KPK1627" s="4"/>
      <c r="KPL1627" s="4"/>
      <c r="KPM1627" s="4"/>
      <c r="KPN1627" s="4"/>
      <c r="KPO1627" s="4"/>
      <c r="KPP1627" s="4"/>
      <c r="KPQ1627" s="4"/>
      <c r="KPR1627" s="4"/>
      <c r="KPS1627" s="4"/>
      <c r="KPT1627" s="4"/>
      <c r="KPU1627" s="4"/>
      <c r="KPV1627" s="4"/>
      <c r="KPW1627" s="4"/>
      <c r="KPX1627" s="4"/>
      <c r="KPY1627" s="4"/>
      <c r="KPZ1627" s="4"/>
      <c r="KQA1627" s="4"/>
      <c r="KQB1627" s="4"/>
      <c r="KQC1627" s="4"/>
      <c r="KQD1627" s="4"/>
      <c r="KQE1627" s="4"/>
      <c r="KQF1627" s="4"/>
      <c r="KQG1627" s="4"/>
      <c r="KQH1627" s="4"/>
      <c r="KQI1627" s="4"/>
      <c r="KQJ1627" s="4"/>
      <c r="KQK1627" s="4"/>
      <c r="KQL1627" s="4"/>
      <c r="KQM1627" s="4"/>
      <c r="KQN1627" s="4"/>
      <c r="KQO1627" s="4"/>
      <c r="KQP1627" s="4"/>
      <c r="KQQ1627" s="4"/>
      <c r="KQR1627" s="4"/>
      <c r="KQS1627" s="4"/>
      <c r="KQT1627" s="4"/>
      <c r="KQU1627" s="4"/>
      <c r="KQV1627" s="4"/>
      <c r="KQW1627" s="4"/>
      <c r="KQX1627" s="4"/>
      <c r="KQY1627" s="4"/>
      <c r="KQZ1627" s="4"/>
      <c r="KRA1627" s="4"/>
      <c r="KRB1627" s="4"/>
      <c r="KRC1627" s="4"/>
      <c r="KRD1627" s="4"/>
      <c r="KRE1627" s="4"/>
      <c r="KRF1627" s="4"/>
      <c r="KRG1627" s="4"/>
      <c r="KRH1627" s="4"/>
      <c r="KRI1627" s="4"/>
      <c r="KRJ1627" s="4"/>
      <c r="KRK1627" s="4"/>
      <c r="KRL1627" s="4"/>
      <c r="KRM1627" s="4"/>
      <c r="KRN1627" s="4"/>
      <c r="KRO1627" s="4"/>
      <c r="KRP1627" s="4"/>
      <c r="KRQ1627" s="4"/>
      <c r="KRR1627" s="4"/>
      <c r="KRS1627" s="4"/>
      <c r="KRT1627" s="4"/>
      <c r="KRU1627" s="4"/>
      <c r="KRV1627" s="4"/>
      <c r="KRW1627" s="4"/>
      <c r="KRX1627" s="4"/>
      <c r="KRY1627" s="4"/>
      <c r="KRZ1627" s="4"/>
      <c r="KSA1627" s="4"/>
      <c r="KSB1627" s="4"/>
      <c r="KSC1627" s="4"/>
      <c r="KSD1627" s="4"/>
      <c r="KSE1627" s="4"/>
      <c r="KSF1627" s="4"/>
      <c r="KSG1627" s="4"/>
      <c r="KSH1627" s="4"/>
      <c r="KSI1627" s="4"/>
      <c r="KSJ1627" s="4"/>
      <c r="KSK1627" s="4"/>
      <c r="KSL1627" s="4"/>
      <c r="KSM1627" s="4"/>
      <c r="KSN1627" s="4"/>
      <c r="KSO1627" s="4"/>
      <c r="KSP1627" s="4"/>
      <c r="KSQ1627" s="4"/>
      <c r="KSR1627" s="4"/>
      <c r="KSS1627" s="4"/>
      <c r="KST1627" s="4"/>
      <c r="KSU1627" s="4"/>
      <c r="KSV1627" s="4"/>
      <c r="KSW1627" s="4"/>
      <c r="KSX1627" s="4"/>
      <c r="KSY1627" s="4"/>
      <c r="KSZ1627" s="4"/>
      <c r="KTA1627" s="4"/>
      <c r="KTB1627" s="4"/>
      <c r="KTC1627" s="4"/>
      <c r="KTD1627" s="4"/>
      <c r="KTE1627" s="4"/>
      <c r="KTF1627" s="4"/>
      <c r="KTG1627" s="4"/>
      <c r="KTH1627" s="4"/>
      <c r="KTI1627" s="4"/>
      <c r="KTJ1627" s="4"/>
      <c r="KTK1627" s="4"/>
      <c r="KTL1627" s="4"/>
      <c r="KTM1627" s="4"/>
      <c r="KTN1627" s="4"/>
      <c r="KTO1627" s="4"/>
      <c r="KTP1627" s="4"/>
      <c r="KTQ1627" s="4"/>
      <c r="KTR1627" s="4"/>
      <c r="KTS1627" s="4"/>
      <c r="KTT1627" s="4"/>
      <c r="KTU1627" s="4"/>
      <c r="KTV1627" s="4"/>
      <c r="KTW1627" s="4"/>
      <c r="KTX1627" s="4"/>
      <c r="KTY1627" s="4"/>
      <c r="KTZ1627" s="4"/>
      <c r="KUA1627" s="4"/>
      <c r="KUB1627" s="4"/>
      <c r="KUC1627" s="4"/>
      <c r="KUD1627" s="4"/>
      <c r="KUE1627" s="4"/>
      <c r="KUF1627" s="4"/>
      <c r="KUG1627" s="4"/>
      <c r="KUH1627" s="4"/>
      <c r="KUI1627" s="4"/>
      <c r="KUJ1627" s="4"/>
      <c r="KUK1627" s="4"/>
      <c r="KUL1627" s="4"/>
      <c r="KUM1627" s="4"/>
      <c r="KUN1627" s="4"/>
      <c r="KUO1627" s="4"/>
      <c r="KUP1627" s="4"/>
      <c r="KUQ1627" s="4"/>
      <c r="KUR1627" s="4"/>
      <c r="KUS1627" s="4"/>
      <c r="KUT1627" s="4"/>
      <c r="KUU1627" s="4"/>
      <c r="KUV1627" s="4"/>
      <c r="KUW1627" s="4"/>
      <c r="KUX1627" s="4"/>
      <c r="KUY1627" s="4"/>
      <c r="KUZ1627" s="4"/>
      <c r="KVA1627" s="4"/>
      <c r="KVB1627" s="4"/>
      <c r="KVC1627" s="4"/>
      <c r="KVD1627" s="4"/>
      <c r="KVE1627" s="4"/>
      <c r="KVF1627" s="4"/>
      <c r="KVG1627" s="4"/>
      <c r="KVH1627" s="4"/>
      <c r="KVI1627" s="4"/>
      <c r="KVJ1627" s="4"/>
      <c r="KVK1627" s="4"/>
      <c r="KVL1627" s="4"/>
      <c r="KVM1627" s="4"/>
      <c r="KVN1627" s="4"/>
      <c r="KVO1627" s="4"/>
      <c r="KVP1627" s="4"/>
      <c r="KVQ1627" s="4"/>
      <c r="KVR1627" s="4"/>
      <c r="KVS1627" s="4"/>
      <c r="KVT1627" s="4"/>
      <c r="KVU1627" s="4"/>
      <c r="KVV1627" s="4"/>
      <c r="KVW1627" s="4"/>
      <c r="KVX1627" s="4"/>
      <c r="KVY1627" s="4"/>
      <c r="KVZ1627" s="4"/>
      <c r="KWA1627" s="4"/>
      <c r="KWB1627" s="4"/>
      <c r="KWC1627" s="4"/>
      <c r="KWD1627" s="4"/>
      <c r="KWE1627" s="4"/>
      <c r="KWF1627" s="4"/>
      <c r="KWG1627" s="4"/>
      <c r="KWH1627" s="4"/>
      <c r="KWI1627" s="4"/>
      <c r="KWJ1627" s="4"/>
      <c r="KWK1627" s="4"/>
      <c r="KWL1627" s="4"/>
      <c r="KWM1627" s="4"/>
      <c r="KWN1627" s="4"/>
      <c r="KWO1627" s="4"/>
      <c r="KWP1627" s="4"/>
      <c r="KWQ1627" s="4"/>
      <c r="KWR1627" s="4"/>
      <c r="KWS1627" s="4"/>
      <c r="KWT1627" s="4"/>
      <c r="KWU1627" s="4"/>
      <c r="KWV1627" s="4"/>
      <c r="KWW1627" s="4"/>
      <c r="KWX1627" s="4"/>
      <c r="KWY1627" s="4"/>
      <c r="KWZ1627" s="4"/>
      <c r="KXA1627" s="4"/>
      <c r="KXB1627" s="4"/>
      <c r="KXC1627" s="4"/>
      <c r="KXD1627" s="4"/>
      <c r="KXE1627" s="4"/>
      <c r="KXF1627" s="4"/>
      <c r="KXG1627" s="4"/>
      <c r="KXH1627" s="4"/>
      <c r="KXI1627" s="4"/>
      <c r="KXJ1627" s="4"/>
      <c r="KXK1627" s="4"/>
      <c r="KXL1627" s="4"/>
      <c r="KXM1627" s="4"/>
      <c r="KXN1627" s="4"/>
      <c r="KXO1627" s="4"/>
      <c r="KXP1627" s="4"/>
      <c r="KXQ1627" s="4"/>
      <c r="KXR1627" s="4"/>
      <c r="KXS1627" s="4"/>
      <c r="KXT1627" s="4"/>
      <c r="KXU1627" s="4"/>
      <c r="KXV1627" s="4"/>
      <c r="KXW1627" s="4"/>
      <c r="KXX1627" s="4"/>
      <c r="KXY1627" s="4"/>
      <c r="KXZ1627" s="4"/>
      <c r="KYA1627" s="4"/>
      <c r="KYB1627" s="4"/>
      <c r="KYC1627" s="4"/>
      <c r="KYD1627" s="4"/>
      <c r="KYE1627" s="4"/>
      <c r="KYF1627" s="4"/>
      <c r="KYG1627" s="4"/>
      <c r="KYH1627" s="4"/>
      <c r="KYI1627" s="4"/>
      <c r="KYJ1627" s="4"/>
      <c r="KYK1627" s="4"/>
      <c r="KYL1627" s="4"/>
      <c r="KYM1627" s="4"/>
      <c r="KYN1627" s="4"/>
      <c r="KYO1627" s="4"/>
      <c r="KYP1627" s="4"/>
      <c r="KYQ1627" s="4"/>
      <c r="KYR1627" s="4"/>
      <c r="KYS1627" s="4"/>
      <c r="KYT1627" s="4"/>
      <c r="KYU1627" s="4"/>
      <c r="KYV1627" s="4"/>
      <c r="KYW1627" s="4"/>
      <c r="KYX1627" s="4"/>
      <c r="KYY1627" s="4"/>
      <c r="KYZ1627" s="4"/>
      <c r="KZA1627" s="4"/>
      <c r="KZB1627" s="4"/>
      <c r="KZC1627" s="4"/>
      <c r="KZD1627" s="4"/>
      <c r="KZE1627" s="4"/>
      <c r="KZF1627" s="4"/>
      <c r="KZG1627" s="4"/>
      <c r="KZH1627" s="4"/>
      <c r="KZI1627" s="4"/>
      <c r="KZJ1627" s="4"/>
      <c r="KZK1627" s="4"/>
      <c r="KZL1627" s="4"/>
      <c r="KZM1627" s="4"/>
      <c r="KZN1627" s="4"/>
      <c r="KZO1627" s="4"/>
      <c r="KZP1627" s="4"/>
      <c r="KZQ1627" s="4"/>
      <c r="KZR1627" s="4"/>
      <c r="KZS1627" s="4"/>
      <c r="KZT1627" s="4"/>
      <c r="KZU1627" s="4"/>
      <c r="KZV1627" s="4"/>
      <c r="KZW1627" s="4"/>
      <c r="KZX1627" s="4"/>
      <c r="KZY1627" s="4"/>
      <c r="KZZ1627" s="4"/>
      <c r="LAA1627" s="4"/>
      <c r="LAB1627" s="4"/>
      <c r="LAC1627" s="4"/>
      <c r="LAD1627" s="4"/>
      <c r="LAE1627" s="4"/>
      <c r="LAF1627" s="4"/>
      <c r="LAG1627" s="4"/>
      <c r="LAH1627" s="4"/>
      <c r="LAI1627" s="4"/>
      <c r="LAJ1627" s="4"/>
      <c r="LAK1627" s="4"/>
      <c r="LAL1627" s="4"/>
      <c r="LAM1627" s="4"/>
      <c r="LAN1627" s="4"/>
      <c r="LAO1627" s="4"/>
      <c r="LAP1627" s="4"/>
      <c r="LAQ1627" s="4"/>
      <c r="LAR1627" s="4"/>
      <c r="LAS1627" s="4"/>
      <c r="LAT1627" s="4"/>
      <c r="LAU1627" s="4"/>
      <c r="LAV1627" s="4"/>
      <c r="LAW1627" s="4"/>
      <c r="LAX1627" s="4"/>
      <c r="LAY1627" s="4"/>
      <c r="LAZ1627" s="4"/>
      <c r="LBA1627" s="4"/>
      <c r="LBB1627" s="4"/>
      <c r="LBC1627" s="4"/>
      <c r="LBD1627" s="4"/>
      <c r="LBE1627" s="4"/>
      <c r="LBF1627" s="4"/>
      <c r="LBG1627" s="4"/>
      <c r="LBH1627" s="4"/>
      <c r="LBI1627" s="4"/>
      <c r="LBJ1627" s="4"/>
      <c r="LBK1627" s="4"/>
      <c r="LBL1627" s="4"/>
      <c r="LBM1627" s="4"/>
      <c r="LBN1627" s="4"/>
      <c r="LBO1627" s="4"/>
      <c r="LBP1627" s="4"/>
      <c r="LBQ1627" s="4"/>
      <c r="LBR1627" s="4"/>
      <c r="LBS1627" s="4"/>
      <c r="LBT1627" s="4"/>
      <c r="LBU1627" s="4"/>
      <c r="LBV1627" s="4"/>
      <c r="LBW1627" s="4"/>
      <c r="LBX1627" s="4"/>
      <c r="LBY1627" s="4"/>
      <c r="LBZ1627" s="4"/>
      <c r="LCA1627" s="4"/>
      <c r="LCB1627" s="4"/>
      <c r="LCC1627" s="4"/>
      <c r="LCD1627" s="4"/>
      <c r="LCE1627" s="4"/>
      <c r="LCF1627" s="4"/>
      <c r="LCG1627" s="4"/>
      <c r="LCH1627" s="4"/>
      <c r="LCI1627" s="4"/>
      <c r="LCJ1627" s="4"/>
      <c r="LCK1627" s="4"/>
      <c r="LCL1627" s="4"/>
      <c r="LCM1627" s="4"/>
      <c r="LCN1627" s="4"/>
      <c r="LCO1627" s="4"/>
      <c r="LCP1627" s="4"/>
      <c r="LCQ1627" s="4"/>
      <c r="LCR1627" s="4"/>
      <c r="LCS1627" s="4"/>
      <c r="LCT1627" s="4"/>
      <c r="LCU1627" s="4"/>
      <c r="LCV1627" s="4"/>
      <c r="LCW1627" s="4"/>
      <c r="LCX1627" s="4"/>
      <c r="LCY1627" s="4"/>
      <c r="LCZ1627" s="4"/>
      <c r="LDA1627" s="4"/>
      <c r="LDB1627" s="4"/>
      <c r="LDC1627" s="4"/>
      <c r="LDD1627" s="4"/>
      <c r="LDE1627" s="4"/>
      <c r="LDF1627" s="4"/>
      <c r="LDG1627" s="4"/>
      <c r="LDH1627" s="4"/>
      <c r="LDI1627" s="4"/>
      <c r="LDJ1627" s="4"/>
      <c r="LDK1627" s="4"/>
      <c r="LDL1627" s="4"/>
      <c r="LDM1627" s="4"/>
      <c r="LDN1627" s="4"/>
      <c r="LDO1627" s="4"/>
      <c r="LDP1627" s="4"/>
      <c r="LDQ1627" s="4"/>
      <c r="LDR1627" s="4"/>
      <c r="LDS1627" s="4"/>
      <c r="LDT1627" s="4"/>
      <c r="LDU1627" s="4"/>
      <c r="LDV1627" s="4"/>
      <c r="LDW1627" s="4"/>
      <c r="LDX1627" s="4"/>
      <c r="LDY1627" s="4"/>
      <c r="LDZ1627" s="4"/>
      <c r="LEA1627" s="4"/>
      <c r="LEB1627" s="4"/>
      <c r="LEC1627" s="4"/>
      <c r="LED1627" s="4"/>
      <c r="LEE1627" s="4"/>
      <c r="LEF1627" s="4"/>
      <c r="LEG1627" s="4"/>
      <c r="LEH1627" s="4"/>
      <c r="LEI1627" s="4"/>
      <c r="LEJ1627" s="4"/>
      <c r="LEK1627" s="4"/>
      <c r="LEL1627" s="4"/>
      <c r="LEM1627" s="4"/>
      <c r="LEN1627" s="4"/>
      <c r="LEO1627" s="4"/>
      <c r="LEP1627" s="4"/>
      <c r="LEQ1627" s="4"/>
      <c r="LER1627" s="4"/>
      <c r="LES1627" s="4"/>
      <c r="LET1627" s="4"/>
      <c r="LEU1627" s="4"/>
      <c r="LEV1627" s="4"/>
      <c r="LEW1627" s="4"/>
      <c r="LEX1627" s="4"/>
      <c r="LEY1627" s="4"/>
      <c r="LEZ1627" s="4"/>
      <c r="LFA1627" s="4"/>
      <c r="LFB1627" s="4"/>
      <c r="LFC1627" s="4"/>
      <c r="LFD1627" s="4"/>
      <c r="LFE1627" s="4"/>
      <c r="LFF1627" s="4"/>
      <c r="LFG1627" s="4"/>
      <c r="LFH1627" s="4"/>
      <c r="LFI1627" s="4"/>
      <c r="LFJ1627" s="4"/>
      <c r="LFK1627" s="4"/>
      <c r="LFL1627" s="4"/>
      <c r="LFM1627" s="4"/>
      <c r="LFN1627" s="4"/>
      <c r="LFO1627" s="4"/>
      <c r="LFP1627" s="4"/>
      <c r="LFQ1627" s="4"/>
      <c r="LFR1627" s="4"/>
      <c r="LFS1627" s="4"/>
      <c r="LFT1627" s="4"/>
      <c r="LFU1627" s="4"/>
      <c r="LFV1627" s="4"/>
      <c r="LFW1627" s="4"/>
      <c r="LFX1627" s="4"/>
      <c r="LFY1627" s="4"/>
      <c r="LFZ1627" s="4"/>
      <c r="LGA1627" s="4"/>
      <c r="LGB1627" s="4"/>
      <c r="LGC1627" s="4"/>
      <c r="LGD1627" s="4"/>
      <c r="LGE1627" s="4"/>
      <c r="LGF1627" s="4"/>
      <c r="LGG1627" s="4"/>
      <c r="LGH1627" s="4"/>
      <c r="LGI1627" s="4"/>
      <c r="LGJ1627" s="4"/>
      <c r="LGK1627" s="4"/>
      <c r="LGL1627" s="4"/>
      <c r="LGM1627" s="4"/>
      <c r="LGN1627" s="4"/>
      <c r="LGO1627" s="4"/>
      <c r="LGP1627" s="4"/>
      <c r="LGQ1627" s="4"/>
      <c r="LGR1627" s="4"/>
      <c r="LGS1627" s="4"/>
      <c r="LGT1627" s="4"/>
      <c r="LGU1627" s="4"/>
      <c r="LGV1627" s="4"/>
      <c r="LGW1627" s="4"/>
      <c r="LGX1627" s="4"/>
      <c r="LGY1627" s="4"/>
      <c r="LGZ1627" s="4"/>
      <c r="LHA1627" s="4"/>
      <c r="LHB1627" s="4"/>
      <c r="LHC1627" s="4"/>
      <c r="LHD1627" s="4"/>
      <c r="LHE1627" s="4"/>
      <c r="LHF1627" s="4"/>
      <c r="LHG1627" s="4"/>
      <c r="LHH1627" s="4"/>
      <c r="LHI1627" s="4"/>
      <c r="LHJ1627" s="4"/>
      <c r="LHK1627" s="4"/>
      <c r="LHL1627" s="4"/>
      <c r="LHM1627" s="4"/>
      <c r="LHN1627" s="4"/>
      <c r="LHO1627" s="4"/>
      <c r="LHP1627" s="4"/>
      <c r="LHQ1627" s="4"/>
      <c r="LHR1627" s="4"/>
      <c r="LHS1627" s="4"/>
      <c r="LHT1627" s="4"/>
      <c r="LHU1627" s="4"/>
      <c r="LHV1627" s="4"/>
      <c r="LHW1627" s="4"/>
      <c r="LHX1627" s="4"/>
      <c r="LHY1627" s="4"/>
      <c r="LHZ1627" s="4"/>
      <c r="LIA1627" s="4"/>
      <c r="LIB1627" s="4"/>
      <c r="LIC1627" s="4"/>
      <c r="LID1627" s="4"/>
      <c r="LIE1627" s="4"/>
      <c r="LIF1627" s="4"/>
      <c r="LIG1627" s="4"/>
      <c r="LIH1627" s="4"/>
      <c r="LII1627" s="4"/>
      <c r="LIJ1627" s="4"/>
      <c r="LIK1627" s="4"/>
      <c r="LIL1627" s="4"/>
      <c r="LIM1627" s="4"/>
      <c r="LIN1627" s="4"/>
      <c r="LIO1627" s="4"/>
      <c r="LIP1627" s="4"/>
      <c r="LIQ1627" s="4"/>
      <c r="LIR1627" s="4"/>
      <c r="LIS1627" s="4"/>
      <c r="LIT1627" s="4"/>
      <c r="LIU1627" s="4"/>
      <c r="LIV1627" s="4"/>
      <c r="LIW1627" s="4"/>
      <c r="LIX1627" s="4"/>
      <c r="LIY1627" s="4"/>
      <c r="LIZ1627" s="4"/>
      <c r="LJA1627" s="4"/>
      <c r="LJB1627" s="4"/>
      <c r="LJC1627" s="4"/>
      <c r="LJD1627" s="4"/>
      <c r="LJE1627" s="4"/>
      <c r="LJF1627" s="4"/>
      <c r="LJG1627" s="4"/>
      <c r="LJH1627" s="4"/>
      <c r="LJI1627" s="4"/>
      <c r="LJJ1627" s="4"/>
      <c r="LJK1627" s="4"/>
      <c r="LJL1627" s="4"/>
      <c r="LJM1627" s="4"/>
      <c r="LJN1627" s="4"/>
      <c r="LJO1627" s="4"/>
      <c r="LJP1627" s="4"/>
      <c r="LJQ1627" s="4"/>
      <c r="LJR1627" s="4"/>
      <c r="LJS1627" s="4"/>
      <c r="LJT1627" s="4"/>
      <c r="LJU1627" s="4"/>
      <c r="LJV1627" s="4"/>
      <c r="LJW1627" s="4"/>
      <c r="LJX1627" s="4"/>
      <c r="LJY1627" s="4"/>
      <c r="LJZ1627" s="4"/>
      <c r="LKA1627" s="4"/>
      <c r="LKB1627" s="4"/>
      <c r="LKC1627" s="4"/>
      <c r="LKD1627" s="4"/>
      <c r="LKE1627" s="4"/>
      <c r="LKF1627" s="4"/>
      <c r="LKG1627" s="4"/>
      <c r="LKH1627" s="4"/>
      <c r="LKI1627" s="4"/>
      <c r="LKJ1627" s="4"/>
      <c r="LKK1627" s="4"/>
      <c r="LKL1627" s="4"/>
      <c r="LKM1627" s="4"/>
      <c r="LKN1627" s="4"/>
      <c r="LKO1627" s="4"/>
      <c r="LKP1627" s="4"/>
      <c r="LKQ1627" s="4"/>
      <c r="LKR1627" s="4"/>
      <c r="LKS1627" s="4"/>
      <c r="LKT1627" s="4"/>
      <c r="LKU1627" s="4"/>
      <c r="LKV1627" s="4"/>
      <c r="LKW1627" s="4"/>
      <c r="LKX1627" s="4"/>
      <c r="LKY1627" s="4"/>
      <c r="LKZ1627" s="4"/>
      <c r="LLA1627" s="4"/>
      <c r="LLB1627" s="4"/>
      <c r="LLC1627" s="4"/>
      <c r="LLD1627" s="4"/>
      <c r="LLE1627" s="4"/>
      <c r="LLF1627" s="4"/>
      <c r="LLG1627" s="4"/>
      <c r="LLH1627" s="4"/>
      <c r="LLI1627" s="4"/>
      <c r="LLJ1627" s="4"/>
      <c r="LLK1627" s="4"/>
      <c r="LLL1627" s="4"/>
      <c r="LLM1627" s="4"/>
      <c r="LLN1627" s="4"/>
      <c r="LLO1627" s="4"/>
      <c r="LLP1627" s="4"/>
      <c r="LLQ1627" s="4"/>
      <c r="LLR1627" s="4"/>
      <c r="LLS1627" s="4"/>
      <c r="LLT1627" s="4"/>
      <c r="LLU1627" s="4"/>
      <c r="LLV1627" s="4"/>
      <c r="LLW1627" s="4"/>
      <c r="LLX1627" s="4"/>
      <c r="LLY1627" s="4"/>
      <c r="LLZ1627" s="4"/>
      <c r="LMA1627" s="4"/>
      <c r="LMB1627" s="4"/>
      <c r="LMC1627" s="4"/>
      <c r="LMD1627" s="4"/>
      <c r="LME1627" s="4"/>
      <c r="LMF1627" s="4"/>
      <c r="LMG1627" s="4"/>
      <c r="LMH1627" s="4"/>
      <c r="LMI1627" s="4"/>
      <c r="LMJ1627" s="4"/>
      <c r="LMK1627" s="4"/>
      <c r="LML1627" s="4"/>
      <c r="LMM1627" s="4"/>
      <c r="LMN1627" s="4"/>
      <c r="LMO1627" s="4"/>
      <c r="LMP1627" s="4"/>
      <c r="LMQ1627" s="4"/>
      <c r="LMR1627" s="4"/>
      <c r="LMS1627" s="4"/>
      <c r="LMT1627" s="4"/>
      <c r="LMU1627" s="4"/>
      <c r="LMV1627" s="4"/>
      <c r="LMW1627" s="4"/>
      <c r="LMX1627" s="4"/>
      <c r="LMY1627" s="4"/>
      <c r="LMZ1627" s="4"/>
      <c r="LNA1627" s="4"/>
      <c r="LNB1627" s="4"/>
      <c r="LNC1627" s="4"/>
      <c r="LND1627" s="4"/>
      <c r="LNE1627" s="4"/>
      <c r="LNF1627" s="4"/>
      <c r="LNG1627" s="4"/>
      <c r="LNH1627" s="4"/>
      <c r="LNI1627" s="4"/>
      <c r="LNJ1627" s="4"/>
      <c r="LNK1627" s="4"/>
      <c r="LNL1627" s="4"/>
      <c r="LNM1627" s="4"/>
      <c r="LNN1627" s="4"/>
      <c r="LNO1627" s="4"/>
      <c r="LNP1627" s="4"/>
      <c r="LNQ1627" s="4"/>
      <c r="LNR1627" s="4"/>
      <c r="LNS1627" s="4"/>
      <c r="LNT1627" s="4"/>
      <c r="LNU1627" s="4"/>
      <c r="LNV1627" s="4"/>
      <c r="LNW1627" s="4"/>
      <c r="LNX1627" s="4"/>
      <c r="LNY1627" s="4"/>
      <c r="LNZ1627" s="4"/>
      <c r="LOA1627" s="4"/>
      <c r="LOB1627" s="4"/>
      <c r="LOC1627" s="4"/>
      <c r="LOD1627" s="4"/>
      <c r="LOE1627" s="4"/>
      <c r="LOF1627" s="4"/>
      <c r="LOG1627" s="4"/>
      <c r="LOH1627" s="4"/>
      <c r="LOI1627" s="4"/>
      <c r="LOJ1627" s="4"/>
      <c r="LOK1627" s="4"/>
      <c r="LOL1627" s="4"/>
      <c r="LOM1627" s="4"/>
      <c r="LON1627" s="4"/>
      <c r="LOO1627" s="4"/>
      <c r="LOP1627" s="4"/>
      <c r="LOQ1627" s="4"/>
      <c r="LOR1627" s="4"/>
      <c r="LOS1627" s="4"/>
      <c r="LOT1627" s="4"/>
      <c r="LOU1627" s="4"/>
      <c r="LOV1627" s="4"/>
      <c r="LOW1627" s="4"/>
      <c r="LOX1627" s="4"/>
      <c r="LOY1627" s="4"/>
      <c r="LOZ1627" s="4"/>
      <c r="LPA1627" s="4"/>
      <c r="LPB1627" s="4"/>
      <c r="LPC1627" s="4"/>
      <c r="LPD1627" s="4"/>
      <c r="LPE1627" s="4"/>
      <c r="LPF1627" s="4"/>
      <c r="LPG1627" s="4"/>
      <c r="LPH1627" s="4"/>
      <c r="LPI1627" s="4"/>
      <c r="LPJ1627" s="4"/>
      <c r="LPK1627" s="4"/>
      <c r="LPL1627" s="4"/>
      <c r="LPM1627" s="4"/>
      <c r="LPN1627" s="4"/>
      <c r="LPO1627" s="4"/>
      <c r="LPP1627" s="4"/>
      <c r="LPQ1627" s="4"/>
      <c r="LPR1627" s="4"/>
      <c r="LPS1627" s="4"/>
      <c r="LPT1627" s="4"/>
      <c r="LPU1627" s="4"/>
      <c r="LPV1627" s="4"/>
      <c r="LPW1627" s="4"/>
      <c r="LPX1627" s="4"/>
      <c r="LPY1627" s="4"/>
      <c r="LPZ1627" s="4"/>
      <c r="LQA1627" s="4"/>
      <c r="LQB1627" s="4"/>
      <c r="LQC1627" s="4"/>
      <c r="LQD1627" s="4"/>
      <c r="LQE1627" s="4"/>
      <c r="LQF1627" s="4"/>
      <c r="LQG1627" s="4"/>
      <c r="LQH1627" s="4"/>
      <c r="LQI1627" s="4"/>
      <c r="LQJ1627" s="4"/>
      <c r="LQK1627" s="4"/>
      <c r="LQL1627" s="4"/>
      <c r="LQM1627" s="4"/>
      <c r="LQN1627" s="4"/>
      <c r="LQO1627" s="4"/>
      <c r="LQP1627" s="4"/>
      <c r="LQQ1627" s="4"/>
      <c r="LQR1627" s="4"/>
      <c r="LQS1627" s="4"/>
      <c r="LQT1627" s="4"/>
      <c r="LQU1627" s="4"/>
      <c r="LQV1627" s="4"/>
      <c r="LQW1627" s="4"/>
      <c r="LQX1627" s="4"/>
      <c r="LQY1627" s="4"/>
      <c r="LQZ1627" s="4"/>
      <c r="LRA1627" s="4"/>
      <c r="LRB1627" s="4"/>
      <c r="LRC1627" s="4"/>
      <c r="LRD1627" s="4"/>
      <c r="LRE1627" s="4"/>
      <c r="LRF1627" s="4"/>
      <c r="LRG1627" s="4"/>
      <c r="LRH1627" s="4"/>
      <c r="LRI1627" s="4"/>
      <c r="LRJ1627" s="4"/>
      <c r="LRK1627" s="4"/>
      <c r="LRL1627" s="4"/>
      <c r="LRM1627" s="4"/>
      <c r="LRN1627" s="4"/>
      <c r="LRO1627" s="4"/>
      <c r="LRP1627" s="4"/>
      <c r="LRQ1627" s="4"/>
      <c r="LRR1627" s="4"/>
      <c r="LRS1627" s="4"/>
      <c r="LRT1627" s="4"/>
      <c r="LRU1627" s="4"/>
      <c r="LRV1627" s="4"/>
      <c r="LRW1627" s="4"/>
      <c r="LRX1627" s="4"/>
      <c r="LRY1627" s="4"/>
      <c r="LRZ1627" s="4"/>
      <c r="LSA1627" s="4"/>
      <c r="LSB1627" s="4"/>
      <c r="LSC1627" s="4"/>
      <c r="LSD1627" s="4"/>
      <c r="LSE1627" s="4"/>
      <c r="LSF1627" s="4"/>
      <c r="LSG1627" s="4"/>
      <c r="LSH1627" s="4"/>
      <c r="LSI1627" s="4"/>
      <c r="LSJ1627" s="4"/>
      <c r="LSK1627" s="4"/>
      <c r="LSL1627" s="4"/>
      <c r="LSM1627" s="4"/>
      <c r="LSN1627" s="4"/>
      <c r="LSO1627" s="4"/>
      <c r="LSP1627" s="4"/>
      <c r="LSQ1627" s="4"/>
      <c r="LSR1627" s="4"/>
      <c r="LSS1627" s="4"/>
      <c r="LST1627" s="4"/>
      <c r="LSU1627" s="4"/>
      <c r="LSV1627" s="4"/>
      <c r="LSW1627" s="4"/>
      <c r="LSX1627" s="4"/>
      <c r="LSY1627" s="4"/>
      <c r="LSZ1627" s="4"/>
      <c r="LTA1627" s="4"/>
      <c r="LTB1627" s="4"/>
      <c r="LTC1627" s="4"/>
      <c r="LTD1627" s="4"/>
      <c r="LTE1627" s="4"/>
      <c r="LTF1627" s="4"/>
      <c r="LTG1627" s="4"/>
      <c r="LTH1627" s="4"/>
      <c r="LTI1627" s="4"/>
      <c r="LTJ1627" s="4"/>
      <c r="LTK1627" s="4"/>
      <c r="LTL1627" s="4"/>
      <c r="LTM1627" s="4"/>
      <c r="LTN1627" s="4"/>
      <c r="LTO1627" s="4"/>
      <c r="LTP1627" s="4"/>
      <c r="LTQ1627" s="4"/>
      <c r="LTR1627" s="4"/>
      <c r="LTS1627" s="4"/>
      <c r="LTT1627" s="4"/>
      <c r="LTU1627" s="4"/>
      <c r="LTV1627" s="4"/>
      <c r="LTW1627" s="4"/>
      <c r="LTX1627" s="4"/>
      <c r="LTY1627" s="4"/>
      <c r="LTZ1627" s="4"/>
      <c r="LUA1627" s="4"/>
      <c r="LUB1627" s="4"/>
      <c r="LUC1627" s="4"/>
      <c r="LUD1627" s="4"/>
      <c r="LUE1627" s="4"/>
      <c r="LUF1627" s="4"/>
      <c r="LUG1627" s="4"/>
      <c r="LUH1627" s="4"/>
      <c r="LUI1627" s="4"/>
      <c r="LUJ1627" s="4"/>
      <c r="LUK1627" s="4"/>
      <c r="LUL1627" s="4"/>
      <c r="LUM1627" s="4"/>
      <c r="LUN1627" s="4"/>
      <c r="LUO1627" s="4"/>
      <c r="LUP1627" s="4"/>
      <c r="LUQ1627" s="4"/>
      <c r="LUR1627" s="4"/>
      <c r="LUS1627" s="4"/>
      <c r="LUT1627" s="4"/>
      <c r="LUU1627" s="4"/>
      <c r="LUV1627" s="4"/>
      <c r="LUW1627" s="4"/>
      <c r="LUX1627" s="4"/>
      <c r="LUY1627" s="4"/>
      <c r="LUZ1627" s="4"/>
      <c r="LVA1627" s="4"/>
      <c r="LVB1627" s="4"/>
      <c r="LVC1627" s="4"/>
      <c r="LVD1627" s="4"/>
      <c r="LVE1627" s="4"/>
      <c r="LVF1627" s="4"/>
      <c r="LVG1627" s="4"/>
      <c r="LVH1627" s="4"/>
      <c r="LVI1627" s="4"/>
      <c r="LVJ1627" s="4"/>
      <c r="LVK1627" s="4"/>
      <c r="LVL1627" s="4"/>
      <c r="LVM1627" s="4"/>
      <c r="LVN1627" s="4"/>
      <c r="LVO1627" s="4"/>
      <c r="LVP1627" s="4"/>
      <c r="LVQ1627" s="4"/>
      <c r="LVR1627" s="4"/>
      <c r="LVS1627" s="4"/>
      <c r="LVT1627" s="4"/>
      <c r="LVU1627" s="4"/>
      <c r="LVV1627" s="4"/>
      <c r="LVW1627" s="4"/>
      <c r="LVX1627" s="4"/>
      <c r="LVY1627" s="4"/>
      <c r="LVZ1627" s="4"/>
      <c r="LWA1627" s="4"/>
      <c r="LWB1627" s="4"/>
      <c r="LWC1627" s="4"/>
      <c r="LWD1627" s="4"/>
      <c r="LWE1627" s="4"/>
      <c r="LWF1627" s="4"/>
      <c r="LWG1627" s="4"/>
      <c r="LWH1627" s="4"/>
      <c r="LWI1627" s="4"/>
      <c r="LWJ1627" s="4"/>
      <c r="LWK1627" s="4"/>
      <c r="LWL1627" s="4"/>
      <c r="LWM1627" s="4"/>
      <c r="LWN1627" s="4"/>
      <c r="LWO1627" s="4"/>
      <c r="LWP1627" s="4"/>
      <c r="LWQ1627" s="4"/>
      <c r="LWR1627" s="4"/>
      <c r="LWS1627" s="4"/>
      <c r="LWT1627" s="4"/>
      <c r="LWU1627" s="4"/>
      <c r="LWV1627" s="4"/>
      <c r="LWW1627" s="4"/>
      <c r="LWX1627" s="4"/>
      <c r="LWY1627" s="4"/>
      <c r="LWZ1627" s="4"/>
      <c r="LXA1627" s="4"/>
      <c r="LXB1627" s="4"/>
      <c r="LXC1627" s="4"/>
      <c r="LXD1627" s="4"/>
      <c r="LXE1627" s="4"/>
      <c r="LXF1627" s="4"/>
      <c r="LXG1627" s="4"/>
      <c r="LXH1627" s="4"/>
      <c r="LXI1627" s="4"/>
      <c r="LXJ1627" s="4"/>
      <c r="LXK1627" s="4"/>
      <c r="LXL1627" s="4"/>
      <c r="LXM1627" s="4"/>
      <c r="LXN1627" s="4"/>
      <c r="LXO1627" s="4"/>
      <c r="LXP1627" s="4"/>
      <c r="LXQ1627" s="4"/>
      <c r="LXR1627" s="4"/>
      <c r="LXS1627" s="4"/>
      <c r="LXT1627" s="4"/>
      <c r="LXU1627" s="4"/>
      <c r="LXV1627" s="4"/>
      <c r="LXW1627" s="4"/>
      <c r="LXX1627" s="4"/>
      <c r="LXY1627" s="4"/>
      <c r="LXZ1627" s="4"/>
      <c r="LYA1627" s="4"/>
      <c r="LYB1627" s="4"/>
      <c r="LYC1627" s="4"/>
      <c r="LYD1627" s="4"/>
      <c r="LYE1627" s="4"/>
      <c r="LYF1627" s="4"/>
      <c r="LYG1627" s="4"/>
      <c r="LYH1627" s="4"/>
      <c r="LYI1627" s="4"/>
      <c r="LYJ1627" s="4"/>
      <c r="LYK1627" s="4"/>
      <c r="LYL1627" s="4"/>
      <c r="LYM1627" s="4"/>
      <c r="LYN1627" s="4"/>
      <c r="LYO1627" s="4"/>
      <c r="LYP1627" s="4"/>
      <c r="LYQ1627" s="4"/>
      <c r="LYR1627" s="4"/>
      <c r="LYS1627" s="4"/>
      <c r="LYT1627" s="4"/>
      <c r="LYU1627" s="4"/>
      <c r="LYV1627" s="4"/>
      <c r="LYW1627" s="4"/>
      <c r="LYX1627" s="4"/>
      <c r="LYY1627" s="4"/>
      <c r="LYZ1627" s="4"/>
      <c r="LZA1627" s="4"/>
      <c r="LZB1627" s="4"/>
      <c r="LZC1627" s="4"/>
      <c r="LZD1627" s="4"/>
      <c r="LZE1627" s="4"/>
      <c r="LZF1627" s="4"/>
      <c r="LZG1627" s="4"/>
      <c r="LZH1627" s="4"/>
      <c r="LZI1627" s="4"/>
      <c r="LZJ1627" s="4"/>
      <c r="LZK1627" s="4"/>
      <c r="LZL1627" s="4"/>
      <c r="LZM1627" s="4"/>
      <c r="LZN1627" s="4"/>
      <c r="LZO1627" s="4"/>
      <c r="LZP1627" s="4"/>
      <c r="LZQ1627" s="4"/>
      <c r="LZR1627" s="4"/>
      <c r="LZS1627" s="4"/>
      <c r="LZT1627" s="4"/>
      <c r="LZU1627" s="4"/>
      <c r="LZV1627" s="4"/>
      <c r="LZW1627" s="4"/>
      <c r="LZX1627" s="4"/>
      <c r="LZY1627" s="4"/>
      <c r="LZZ1627" s="4"/>
      <c r="MAA1627" s="4"/>
      <c r="MAB1627" s="4"/>
      <c r="MAC1627" s="4"/>
      <c r="MAD1627" s="4"/>
      <c r="MAE1627" s="4"/>
      <c r="MAF1627" s="4"/>
      <c r="MAG1627" s="4"/>
      <c r="MAH1627" s="4"/>
      <c r="MAI1627" s="4"/>
      <c r="MAJ1627" s="4"/>
      <c r="MAK1627" s="4"/>
      <c r="MAL1627" s="4"/>
      <c r="MAM1627" s="4"/>
      <c r="MAN1627" s="4"/>
      <c r="MAO1627" s="4"/>
      <c r="MAP1627" s="4"/>
      <c r="MAQ1627" s="4"/>
      <c r="MAR1627" s="4"/>
      <c r="MAS1627" s="4"/>
      <c r="MAT1627" s="4"/>
      <c r="MAU1627" s="4"/>
      <c r="MAV1627" s="4"/>
      <c r="MAW1627" s="4"/>
      <c r="MAX1627" s="4"/>
      <c r="MAY1627" s="4"/>
      <c r="MAZ1627" s="4"/>
      <c r="MBA1627" s="4"/>
      <c r="MBB1627" s="4"/>
      <c r="MBC1627" s="4"/>
      <c r="MBD1627" s="4"/>
      <c r="MBE1627" s="4"/>
      <c r="MBF1627" s="4"/>
      <c r="MBG1627" s="4"/>
      <c r="MBH1627" s="4"/>
      <c r="MBI1627" s="4"/>
      <c r="MBJ1627" s="4"/>
      <c r="MBK1627" s="4"/>
      <c r="MBL1627" s="4"/>
      <c r="MBM1627" s="4"/>
      <c r="MBN1627" s="4"/>
      <c r="MBO1627" s="4"/>
      <c r="MBP1627" s="4"/>
      <c r="MBQ1627" s="4"/>
      <c r="MBR1627" s="4"/>
      <c r="MBS1627" s="4"/>
      <c r="MBT1627" s="4"/>
      <c r="MBU1627" s="4"/>
      <c r="MBV1627" s="4"/>
      <c r="MBW1627" s="4"/>
      <c r="MBX1627" s="4"/>
      <c r="MBY1627" s="4"/>
      <c r="MBZ1627" s="4"/>
      <c r="MCA1627" s="4"/>
      <c r="MCB1627" s="4"/>
      <c r="MCC1627" s="4"/>
      <c r="MCD1627" s="4"/>
      <c r="MCE1627" s="4"/>
      <c r="MCF1627" s="4"/>
      <c r="MCG1627" s="4"/>
      <c r="MCH1627" s="4"/>
      <c r="MCI1627" s="4"/>
      <c r="MCJ1627" s="4"/>
      <c r="MCK1627" s="4"/>
      <c r="MCL1627" s="4"/>
      <c r="MCM1627" s="4"/>
      <c r="MCN1627" s="4"/>
      <c r="MCO1627" s="4"/>
      <c r="MCP1627" s="4"/>
      <c r="MCQ1627" s="4"/>
      <c r="MCR1627" s="4"/>
      <c r="MCS1627" s="4"/>
      <c r="MCT1627" s="4"/>
      <c r="MCU1627" s="4"/>
      <c r="MCV1627" s="4"/>
      <c r="MCW1627" s="4"/>
      <c r="MCX1627" s="4"/>
      <c r="MCY1627" s="4"/>
      <c r="MCZ1627" s="4"/>
      <c r="MDA1627" s="4"/>
      <c r="MDB1627" s="4"/>
      <c r="MDC1627" s="4"/>
      <c r="MDD1627" s="4"/>
      <c r="MDE1627" s="4"/>
      <c r="MDF1627" s="4"/>
      <c r="MDG1627" s="4"/>
      <c r="MDH1627" s="4"/>
      <c r="MDI1627" s="4"/>
      <c r="MDJ1627" s="4"/>
      <c r="MDK1627" s="4"/>
      <c r="MDL1627" s="4"/>
      <c r="MDM1627" s="4"/>
      <c r="MDN1627" s="4"/>
      <c r="MDO1627" s="4"/>
      <c r="MDP1627" s="4"/>
      <c r="MDQ1627" s="4"/>
      <c r="MDR1627" s="4"/>
      <c r="MDS1627" s="4"/>
      <c r="MDT1627" s="4"/>
      <c r="MDU1627" s="4"/>
      <c r="MDV1627" s="4"/>
      <c r="MDW1627" s="4"/>
      <c r="MDX1627" s="4"/>
      <c r="MDY1627" s="4"/>
      <c r="MDZ1627" s="4"/>
      <c r="MEA1627" s="4"/>
      <c r="MEB1627" s="4"/>
      <c r="MEC1627" s="4"/>
      <c r="MED1627" s="4"/>
      <c r="MEE1627" s="4"/>
      <c r="MEF1627" s="4"/>
      <c r="MEG1627" s="4"/>
      <c r="MEH1627" s="4"/>
      <c r="MEI1627" s="4"/>
      <c r="MEJ1627" s="4"/>
      <c r="MEK1627" s="4"/>
      <c r="MEL1627" s="4"/>
      <c r="MEM1627" s="4"/>
      <c r="MEN1627" s="4"/>
      <c r="MEO1627" s="4"/>
      <c r="MEP1627" s="4"/>
      <c r="MEQ1627" s="4"/>
      <c r="MER1627" s="4"/>
      <c r="MES1627" s="4"/>
      <c r="MET1627" s="4"/>
      <c r="MEU1627" s="4"/>
      <c r="MEV1627" s="4"/>
      <c r="MEW1627" s="4"/>
      <c r="MEX1627" s="4"/>
      <c r="MEY1627" s="4"/>
      <c r="MEZ1627" s="4"/>
      <c r="MFA1627" s="4"/>
      <c r="MFB1627" s="4"/>
      <c r="MFC1627" s="4"/>
      <c r="MFD1627" s="4"/>
      <c r="MFE1627" s="4"/>
      <c r="MFF1627" s="4"/>
      <c r="MFG1627" s="4"/>
      <c r="MFH1627" s="4"/>
      <c r="MFI1627" s="4"/>
      <c r="MFJ1627" s="4"/>
      <c r="MFK1627" s="4"/>
      <c r="MFL1627" s="4"/>
      <c r="MFM1627" s="4"/>
      <c r="MFN1627" s="4"/>
      <c r="MFO1627" s="4"/>
      <c r="MFP1627" s="4"/>
      <c r="MFQ1627" s="4"/>
      <c r="MFR1627" s="4"/>
      <c r="MFS1627" s="4"/>
      <c r="MFT1627" s="4"/>
      <c r="MFU1627" s="4"/>
      <c r="MFV1627" s="4"/>
      <c r="MFW1627" s="4"/>
      <c r="MFX1627" s="4"/>
      <c r="MFY1627" s="4"/>
      <c r="MFZ1627" s="4"/>
      <c r="MGA1627" s="4"/>
      <c r="MGB1627" s="4"/>
      <c r="MGC1627" s="4"/>
      <c r="MGD1627" s="4"/>
      <c r="MGE1627" s="4"/>
      <c r="MGF1627" s="4"/>
      <c r="MGG1627" s="4"/>
      <c r="MGH1627" s="4"/>
      <c r="MGI1627" s="4"/>
      <c r="MGJ1627" s="4"/>
      <c r="MGK1627" s="4"/>
      <c r="MGL1627" s="4"/>
      <c r="MGM1627" s="4"/>
      <c r="MGN1627" s="4"/>
      <c r="MGO1627" s="4"/>
      <c r="MGP1627" s="4"/>
      <c r="MGQ1627" s="4"/>
      <c r="MGR1627" s="4"/>
      <c r="MGS1627" s="4"/>
      <c r="MGT1627" s="4"/>
      <c r="MGU1627" s="4"/>
      <c r="MGV1627" s="4"/>
      <c r="MGW1627" s="4"/>
      <c r="MGX1627" s="4"/>
      <c r="MGY1627" s="4"/>
      <c r="MGZ1627" s="4"/>
      <c r="MHA1627" s="4"/>
      <c r="MHB1627" s="4"/>
      <c r="MHC1627" s="4"/>
      <c r="MHD1627" s="4"/>
      <c r="MHE1627" s="4"/>
      <c r="MHF1627" s="4"/>
      <c r="MHG1627" s="4"/>
      <c r="MHH1627" s="4"/>
      <c r="MHI1627" s="4"/>
      <c r="MHJ1627" s="4"/>
      <c r="MHK1627" s="4"/>
      <c r="MHL1627" s="4"/>
      <c r="MHM1627" s="4"/>
      <c r="MHN1627" s="4"/>
      <c r="MHO1627" s="4"/>
      <c r="MHP1627" s="4"/>
      <c r="MHQ1627" s="4"/>
      <c r="MHR1627" s="4"/>
      <c r="MHS1627" s="4"/>
      <c r="MHT1627" s="4"/>
      <c r="MHU1627" s="4"/>
      <c r="MHV1627" s="4"/>
      <c r="MHW1627" s="4"/>
      <c r="MHX1627" s="4"/>
      <c r="MHY1627" s="4"/>
      <c r="MHZ1627" s="4"/>
      <c r="MIA1627" s="4"/>
      <c r="MIB1627" s="4"/>
      <c r="MIC1627" s="4"/>
      <c r="MID1627" s="4"/>
      <c r="MIE1627" s="4"/>
      <c r="MIF1627" s="4"/>
      <c r="MIG1627" s="4"/>
      <c r="MIH1627" s="4"/>
      <c r="MII1627" s="4"/>
      <c r="MIJ1627" s="4"/>
      <c r="MIK1627" s="4"/>
      <c r="MIL1627" s="4"/>
      <c r="MIM1627" s="4"/>
      <c r="MIN1627" s="4"/>
      <c r="MIO1627" s="4"/>
      <c r="MIP1627" s="4"/>
      <c r="MIQ1627" s="4"/>
      <c r="MIR1627" s="4"/>
      <c r="MIS1627" s="4"/>
      <c r="MIT1627" s="4"/>
      <c r="MIU1627" s="4"/>
      <c r="MIV1627" s="4"/>
      <c r="MIW1627" s="4"/>
      <c r="MIX1627" s="4"/>
      <c r="MIY1627" s="4"/>
      <c r="MIZ1627" s="4"/>
      <c r="MJA1627" s="4"/>
      <c r="MJB1627" s="4"/>
      <c r="MJC1627" s="4"/>
      <c r="MJD1627" s="4"/>
      <c r="MJE1627" s="4"/>
      <c r="MJF1627" s="4"/>
      <c r="MJG1627" s="4"/>
      <c r="MJH1627" s="4"/>
      <c r="MJI1627" s="4"/>
      <c r="MJJ1627" s="4"/>
      <c r="MJK1627" s="4"/>
      <c r="MJL1627" s="4"/>
      <c r="MJM1627" s="4"/>
      <c r="MJN1627" s="4"/>
      <c r="MJO1627" s="4"/>
      <c r="MJP1627" s="4"/>
      <c r="MJQ1627" s="4"/>
      <c r="MJR1627" s="4"/>
      <c r="MJS1627" s="4"/>
      <c r="MJT1627" s="4"/>
      <c r="MJU1627" s="4"/>
      <c r="MJV1627" s="4"/>
      <c r="MJW1627" s="4"/>
      <c r="MJX1627" s="4"/>
      <c r="MJY1627" s="4"/>
      <c r="MJZ1627" s="4"/>
      <c r="MKA1627" s="4"/>
      <c r="MKB1627" s="4"/>
      <c r="MKC1627" s="4"/>
      <c r="MKD1627" s="4"/>
      <c r="MKE1627" s="4"/>
      <c r="MKF1627" s="4"/>
      <c r="MKG1627" s="4"/>
      <c r="MKH1627" s="4"/>
      <c r="MKI1627" s="4"/>
      <c r="MKJ1627" s="4"/>
      <c r="MKK1627" s="4"/>
      <c r="MKL1627" s="4"/>
      <c r="MKM1627" s="4"/>
      <c r="MKN1627" s="4"/>
      <c r="MKO1627" s="4"/>
      <c r="MKP1627" s="4"/>
      <c r="MKQ1627" s="4"/>
      <c r="MKR1627" s="4"/>
      <c r="MKS1627" s="4"/>
      <c r="MKT1627" s="4"/>
      <c r="MKU1627" s="4"/>
      <c r="MKV1627" s="4"/>
      <c r="MKW1627" s="4"/>
      <c r="MKX1627" s="4"/>
      <c r="MKY1627" s="4"/>
      <c r="MKZ1627" s="4"/>
      <c r="MLA1627" s="4"/>
      <c r="MLB1627" s="4"/>
      <c r="MLC1627" s="4"/>
      <c r="MLD1627" s="4"/>
      <c r="MLE1627" s="4"/>
      <c r="MLF1627" s="4"/>
      <c r="MLG1627" s="4"/>
      <c r="MLH1627" s="4"/>
      <c r="MLI1627" s="4"/>
      <c r="MLJ1627" s="4"/>
      <c r="MLK1627" s="4"/>
      <c r="MLL1627" s="4"/>
      <c r="MLM1627" s="4"/>
      <c r="MLN1627" s="4"/>
      <c r="MLO1627" s="4"/>
      <c r="MLP1627" s="4"/>
      <c r="MLQ1627" s="4"/>
      <c r="MLR1627" s="4"/>
      <c r="MLS1627" s="4"/>
      <c r="MLT1627" s="4"/>
      <c r="MLU1627" s="4"/>
      <c r="MLV1627" s="4"/>
      <c r="MLW1627" s="4"/>
      <c r="MLX1627" s="4"/>
      <c r="MLY1627" s="4"/>
      <c r="MLZ1627" s="4"/>
      <c r="MMA1627" s="4"/>
      <c r="MMB1627" s="4"/>
      <c r="MMC1627" s="4"/>
      <c r="MMD1627" s="4"/>
      <c r="MME1627" s="4"/>
      <c r="MMF1627" s="4"/>
      <c r="MMG1627" s="4"/>
      <c r="MMH1627" s="4"/>
      <c r="MMI1627" s="4"/>
      <c r="MMJ1627" s="4"/>
      <c r="MMK1627" s="4"/>
      <c r="MML1627" s="4"/>
      <c r="MMM1627" s="4"/>
      <c r="MMN1627" s="4"/>
      <c r="MMO1627" s="4"/>
      <c r="MMP1627" s="4"/>
      <c r="MMQ1627" s="4"/>
      <c r="MMR1627" s="4"/>
      <c r="MMS1627" s="4"/>
      <c r="MMT1627" s="4"/>
      <c r="MMU1627" s="4"/>
      <c r="MMV1627" s="4"/>
      <c r="MMW1627" s="4"/>
      <c r="MMX1627" s="4"/>
      <c r="MMY1627" s="4"/>
      <c r="MMZ1627" s="4"/>
      <c r="MNA1627" s="4"/>
      <c r="MNB1627" s="4"/>
      <c r="MNC1627" s="4"/>
      <c r="MND1627" s="4"/>
      <c r="MNE1627" s="4"/>
      <c r="MNF1627" s="4"/>
      <c r="MNG1627" s="4"/>
      <c r="MNH1627" s="4"/>
      <c r="MNI1627" s="4"/>
      <c r="MNJ1627" s="4"/>
      <c r="MNK1627" s="4"/>
      <c r="MNL1627" s="4"/>
      <c r="MNM1627" s="4"/>
      <c r="MNN1627" s="4"/>
      <c r="MNO1627" s="4"/>
      <c r="MNP1627" s="4"/>
      <c r="MNQ1627" s="4"/>
      <c r="MNR1627" s="4"/>
      <c r="MNS1627" s="4"/>
      <c r="MNT1627" s="4"/>
      <c r="MNU1627" s="4"/>
      <c r="MNV1627" s="4"/>
      <c r="MNW1627" s="4"/>
      <c r="MNX1627" s="4"/>
      <c r="MNY1627" s="4"/>
      <c r="MNZ1627" s="4"/>
      <c r="MOA1627" s="4"/>
      <c r="MOB1627" s="4"/>
      <c r="MOC1627" s="4"/>
      <c r="MOD1627" s="4"/>
      <c r="MOE1627" s="4"/>
      <c r="MOF1627" s="4"/>
      <c r="MOG1627" s="4"/>
      <c r="MOH1627" s="4"/>
      <c r="MOI1627" s="4"/>
      <c r="MOJ1627" s="4"/>
      <c r="MOK1627" s="4"/>
      <c r="MOL1627" s="4"/>
      <c r="MOM1627" s="4"/>
      <c r="MON1627" s="4"/>
      <c r="MOO1627" s="4"/>
      <c r="MOP1627" s="4"/>
      <c r="MOQ1627" s="4"/>
      <c r="MOR1627" s="4"/>
      <c r="MOS1627" s="4"/>
      <c r="MOT1627" s="4"/>
      <c r="MOU1627" s="4"/>
      <c r="MOV1627" s="4"/>
      <c r="MOW1627" s="4"/>
      <c r="MOX1627" s="4"/>
      <c r="MOY1627" s="4"/>
      <c r="MOZ1627" s="4"/>
      <c r="MPA1627" s="4"/>
      <c r="MPB1627" s="4"/>
      <c r="MPC1627" s="4"/>
      <c r="MPD1627" s="4"/>
      <c r="MPE1627" s="4"/>
      <c r="MPF1627" s="4"/>
      <c r="MPG1627" s="4"/>
      <c r="MPH1627" s="4"/>
      <c r="MPI1627" s="4"/>
      <c r="MPJ1627" s="4"/>
      <c r="MPK1627" s="4"/>
      <c r="MPL1627" s="4"/>
      <c r="MPM1627" s="4"/>
      <c r="MPN1627" s="4"/>
      <c r="MPO1627" s="4"/>
      <c r="MPP1627" s="4"/>
      <c r="MPQ1627" s="4"/>
      <c r="MPR1627" s="4"/>
      <c r="MPS1627" s="4"/>
      <c r="MPT1627" s="4"/>
      <c r="MPU1627" s="4"/>
      <c r="MPV1627" s="4"/>
      <c r="MPW1627" s="4"/>
      <c r="MPX1627" s="4"/>
      <c r="MPY1627" s="4"/>
      <c r="MPZ1627" s="4"/>
      <c r="MQA1627" s="4"/>
      <c r="MQB1627" s="4"/>
      <c r="MQC1627" s="4"/>
      <c r="MQD1627" s="4"/>
      <c r="MQE1627" s="4"/>
      <c r="MQF1627" s="4"/>
      <c r="MQG1627" s="4"/>
      <c r="MQH1627" s="4"/>
      <c r="MQI1627" s="4"/>
      <c r="MQJ1627" s="4"/>
      <c r="MQK1627" s="4"/>
      <c r="MQL1627" s="4"/>
      <c r="MQM1627" s="4"/>
      <c r="MQN1627" s="4"/>
      <c r="MQO1627" s="4"/>
      <c r="MQP1627" s="4"/>
      <c r="MQQ1627" s="4"/>
      <c r="MQR1627" s="4"/>
      <c r="MQS1627" s="4"/>
      <c r="MQT1627" s="4"/>
      <c r="MQU1627" s="4"/>
      <c r="MQV1627" s="4"/>
      <c r="MQW1627" s="4"/>
      <c r="MQX1627" s="4"/>
      <c r="MQY1627" s="4"/>
      <c r="MQZ1627" s="4"/>
      <c r="MRA1627" s="4"/>
      <c r="MRB1627" s="4"/>
      <c r="MRC1627" s="4"/>
      <c r="MRD1627" s="4"/>
      <c r="MRE1627" s="4"/>
      <c r="MRF1627" s="4"/>
      <c r="MRG1627" s="4"/>
      <c r="MRH1627" s="4"/>
      <c r="MRI1627" s="4"/>
      <c r="MRJ1627" s="4"/>
      <c r="MRK1627" s="4"/>
      <c r="MRL1627" s="4"/>
      <c r="MRM1627" s="4"/>
      <c r="MRN1627" s="4"/>
      <c r="MRO1627" s="4"/>
      <c r="MRP1627" s="4"/>
      <c r="MRQ1627" s="4"/>
      <c r="MRR1627" s="4"/>
      <c r="MRS1627" s="4"/>
      <c r="MRT1627" s="4"/>
      <c r="MRU1627" s="4"/>
      <c r="MRV1627" s="4"/>
      <c r="MRW1627" s="4"/>
      <c r="MRX1627" s="4"/>
      <c r="MRY1627" s="4"/>
      <c r="MRZ1627" s="4"/>
      <c r="MSA1627" s="4"/>
      <c r="MSB1627" s="4"/>
      <c r="MSC1627" s="4"/>
      <c r="MSD1627" s="4"/>
      <c r="MSE1627" s="4"/>
      <c r="MSF1627" s="4"/>
      <c r="MSG1627" s="4"/>
      <c r="MSH1627" s="4"/>
      <c r="MSI1627" s="4"/>
      <c r="MSJ1627" s="4"/>
      <c r="MSK1627" s="4"/>
      <c r="MSL1627" s="4"/>
      <c r="MSM1627" s="4"/>
      <c r="MSN1627" s="4"/>
      <c r="MSO1627" s="4"/>
      <c r="MSP1627" s="4"/>
      <c r="MSQ1627" s="4"/>
      <c r="MSR1627" s="4"/>
      <c r="MSS1627" s="4"/>
      <c r="MST1627" s="4"/>
      <c r="MSU1627" s="4"/>
      <c r="MSV1627" s="4"/>
      <c r="MSW1627" s="4"/>
      <c r="MSX1627" s="4"/>
      <c r="MSY1627" s="4"/>
      <c r="MSZ1627" s="4"/>
      <c r="MTA1627" s="4"/>
      <c r="MTB1627" s="4"/>
      <c r="MTC1627" s="4"/>
      <c r="MTD1627" s="4"/>
      <c r="MTE1627" s="4"/>
      <c r="MTF1627" s="4"/>
      <c r="MTG1627" s="4"/>
      <c r="MTH1627" s="4"/>
      <c r="MTI1627" s="4"/>
      <c r="MTJ1627" s="4"/>
      <c r="MTK1627" s="4"/>
      <c r="MTL1627" s="4"/>
      <c r="MTM1627" s="4"/>
      <c r="MTN1627" s="4"/>
      <c r="MTO1627" s="4"/>
      <c r="MTP1627" s="4"/>
      <c r="MTQ1627" s="4"/>
      <c r="MTR1627" s="4"/>
      <c r="MTS1627" s="4"/>
      <c r="MTT1627" s="4"/>
      <c r="MTU1627" s="4"/>
      <c r="MTV1627" s="4"/>
      <c r="MTW1627" s="4"/>
      <c r="MTX1627" s="4"/>
      <c r="MTY1627" s="4"/>
      <c r="MTZ1627" s="4"/>
      <c r="MUA1627" s="4"/>
      <c r="MUB1627" s="4"/>
      <c r="MUC1627" s="4"/>
      <c r="MUD1627" s="4"/>
      <c r="MUE1627" s="4"/>
      <c r="MUF1627" s="4"/>
      <c r="MUG1627" s="4"/>
      <c r="MUH1627" s="4"/>
      <c r="MUI1627" s="4"/>
      <c r="MUJ1627" s="4"/>
      <c r="MUK1627" s="4"/>
      <c r="MUL1627" s="4"/>
      <c r="MUM1627" s="4"/>
      <c r="MUN1627" s="4"/>
      <c r="MUO1627" s="4"/>
      <c r="MUP1627" s="4"/>
      <c r="MUQ1627" s="4"/>
      <c r="MUR1627" s="4"/>
      <c r="MUS1627" s="4"/>
      <c r="MUT1627" s="4"/>
      <c r="MUU1627" s="4"/>
      <c r="MUV1627" s="4"/>
      <c r="MUW1627" s="4"/>
      <c r="MUX1627" s="4"/>
      <c r="MUY1627" s="4"/>
      <c r="MUZ1627" s="4"/>
      <c r="MVA1627" s="4"/>
      <c r="MVB1627" s="4"/>
      <c r="MVC1627" s="4"/>
      <c r="MVD1627" s="4"/>
      <c r="MVE1627" s="4"/>
      <c r="MVF1627" s="4"/>
      <c r="MVG1627" s="4"/>
      <c r="MVH1627" s="4"/>
      <c r="MVI1627" s="4"/>
      <c r="MVJ1627" s="4"/>
      <c r="MVK1627" s="4"/>
      <c r="MVL1627" s="4"/>
      <c r="MVM1627" s="4"/>
      <c r="MVN1627" s="4"/>
      <c r="MVO1627" s="4"/>
      <c r="MVP1627" s="4"/>
      <c r="MVQ1627" s="4"/>
      <c r="MVR1627" s="4"/>
      <c r="MVS1627" s="4"/>
      <c r="MVT1627" s="4"/>
      <c r="MVU1627" s="4"/>
      <c r="MVV1627" s="4"/>
      <c r="MVW1627" s="4"/>
      <c r="MVX1627" s="4"/>
      <c r="MVY1627" s="4"/>
      <c r="MVZ1627" s="4"/>
      <c r="MWA1627" s="4"/>
      <c r="MWB1627" s="4"/>
      <c r="MWC1627" s="4"/>
      <c r="MWD1627" s="4"/>
      <c r="MWE1627" s="4"/>
      <c r="MWF1627" s="4"/>
      <c r="MWG1627" s="4"/>
      <c r="MWH1627" s="4"/>
      <c r="MWI1627" s="4"/>
      <c r="MWJ1627" s="4"/>
      <c r="MWK1627" s="4"/>
      <c r="MWL1627" s="4"/>
      <c r="MWM1627" s="4"/>
      <c r="MWN1627" s="4"/>
      <c r="MWO1627" s="4"/>
      <c r="MWP1627" s="4"/>
      <c r="MWQ1627" s="4"/>
      <c r="MWR1627" s="4"/>
      <c r="MWS1627" s="4"/>
      <c r="MWT1627" s="4"/>
      <c r="MWU1627" s="4"/>
      <c r="MWV1627" s="4"/>
      <c r="MWW1627" s="4"/>
      <c r="MWX1627" s="4"/>
      <c r="MWY1627" s="4"/>
      <c r="MWZ1627" s="4"/>
      <c r="MXA1627" s="4"/>
      <c r="MXB1627" s="4"/>
      <c r="MXC1627" s="4"/>
      <c r="MXD1627" s="4"/>
      <c r="MXE1627" s="4"/>
      <c r="MXF1627" s="4"/>
      <c r="MXG1627" s="4"/>
      <c r="MXH1627" s="4"/>
      <c r="MXI1627" s="4"/>
      <c r="MXJ1627" s="4"/>
      <c r="MXK1627" s="4"/>
      <c r="MXL1627" s="4"/>
      <c r="MXM1627" s="4"/>
      <c r="MXN1627" s="4"/>
      <c r="MXO1627" s="4"/>
      <c r="MXP1627" s="4"/>
      <c r="MXQ1627" s="4"/>
      <c r="MXR1627" s="4"/>
      <c r="MXS1627" s="4"/>
      <c r="MXT1627" s="4"/>
      <c r="MXU1627" s="4"/>
      <c r="MXV1627" s="4"/>
      <c r="MXW1627" s="4"/>
      <c r="MXX1627" s="4"/>
      <c r="MXY1627" s="4"/>
      <c r="MXZ1627" s="4"/>
      <c r="MYA1627" s="4"/>
      <c r="MYB1627" s="4"/>
      <c r="MYC1627" s="4"/>
      <c r="MYD1627" s="4"/>
      <c r="MYE1627" s="4"/>
      <c r="MYF1627" s="4"/>
      <c r="MYG1627" s="4"/>
      <c r="MYH1627" s="4"/>
      <c r="MYI1627" s="4"/>
      <c r="MYJ1627" s="4"/>
      <c r="MYK1627" s="4"/>
      <c r="MYL1627" s="4"/>
      <c r="MYM1627" s="4"/>
      <c r="MYN1627" s="4"/>
      <c r="MYO1627" s="4"/>
      <c r="MYP1627" s="4"/>
      <c r="MYQ1627" s="4"/>
      <c r="MYR1627" s="4"/>
      <c r="MYS1627" s="4"/>
      <c r="MYT1627" s="4"/>
      <c r="MYU1627" s="4"/>
      <c r="MYV1627" s="4"/>
      <c r="MYW1627" s="4"/>
      <c r="MYX1627" s="4"/>
      <c r="MYY1627" s="4"/>
      <c r="MYZ1627" s="4"/>
      <c r="MZA1627" s="4"/>
      <c r="MZB1627" s="4"/>
      <c r="MZC1627" s="4"/>
      <c r="MZD1627" s="4"/>
      <c r="MZE1627" s="4"/>
      <c r="MZF1627" s="4"/>
      <c r="MZG1627" s="4"/>
      <c r="MZH1627" s="4"/>
      <c r="MZI1627" s="4"/>
      <c r="MZJ1627" s="4"/>
      <c r="MZK1627" s="4"/>
      <c r="MZL1627" s="4"/>
      <c r="MZM1627" s="4"/>
      <c r="MZN1627" s="4"/>
      <c r="MZO1627" s="4"/>
      <c r="MZP1627" s="4"/>
      <c r="MZQ1627" s="4"/>
      <c r="MZR1627" s="4"/>
      <c r="MZS1627" s="4"/>
      <c r="MZT1627" s="4"/>
      <c r="MZU1627" s="4"/>
      <c r="MZV1627" s="4"/>
      <c r="MZW1627" s="4"/>
      <c r="MZX1627" s="4"/>
      <c r="MZY1627" s="4"/>
      <c r="MZZ1627" s="4"/>
      <c r="NAA1627" s="4"/>
      <c r="NAB1627" s="4"/>
      <c r="NAC1627" s="4"/>
      <c r="NAD1627" s="4"/>
      <c r="NAE1627" s="4"/>
      <c r="NAF1627" s="4"/>
      <c r="NAG1627" s="4"/>
      <c r="NAH1627" s="4"/>
      <c r="NAI1627" s="4"/>
      <c r="NAJ1627" s="4"/>
      <c r="NAK1627" s="4"/>
      <c r="NAL1627" s="4"/>
      <c r="NAM1627" s="4"/>
      <c r="NAN1627" s="4"/>
      <c r="NAO1627" s="4"/>
      <c r="NAP1627" s="4"/>
      <c r="NAQ1627" s="4"/>
      <c r="NAR1627" s="4"/>
      <c r="NAS1627" s="4"/>
      <c r="NAT1627" s="4"/>
      <c r="NAU1627" s="4"/>
      <c r="NAV1627" s="4"/>
      <c r="NAW1627" s="4"/>
      <c r="NAX1627" s="4"/>
      <c r="NAY1627" s="4"/>
      <c r="NAZ1627" s="4"/>
      <c r="NBA1627" s="4"/>
      <c r="NBB1627" s="4"/>
      <c r="NBC1627" s="4"/>
      <c r="NBD1627" s="4"/>
      <c r="NBE1627" s="4"/>
      <c r="NBF1627" s="4"/>
      <c r="NBG1627" s="4"/>
      <c r="NBH1627" s="4"/>
      <c r="NBI1627" s="4"/>
      <c r="NBJ1627" s="4"/>
      <c r="NBK1627" s="4"/>
      <c r="NBL1627" s="4"/>
      <c r="NBM1627" s="4"/>
      <c r="NBN1627" s="4"/>
      <c r="NBO1627" s="4"/>
      <c r="NBP1627" s="4"/>
      <c r="NBQ1627" s="4"/>
      <c r="NBR1627" s="4"/>
      <c r="NBS1627" s="4"/>
      <c r="NBT1627" s="4"/>
      <c r="NBU1627" s="4"/>
      <c r="NBV1627" s="4"/>
      <c r="NBW1627" s="4"/>
      <c r="NBX1627" s="4"/>
      <c r="NBY1627" s="4"/>
      <c r="NBZ1627" s="4"/>
      <c r="NCA1627" s="4"/>
      <c r="NCB1627" s="4"/>
      <c r="NCC1627" s="4"/>
      <c r="NCD1627" s="4"/>
      <c r="NCE1627" s="4"/>
      <c r="NCF1627" s="4"/>
      <c r="NCG1627" s="4"/>
      <c r="NCH1627" s="4"/>
      <c r="NCI1627" s="4"/>
      <c r="NCJ1627" s="4"/>
      <c r="NCK1627" s="4"/>
      <c r="NCL1627" s="4"/>
      <c r="NCM1627" s="4"/>
      <c r="NCN1627" s="4"/>
      <c r="NCO1627" s="4"/>
      <c r="NCP1627" s="4"/>
      <c r="NCQ1627" s="4"/>
      <c r="NCR1627" s="4"/>
      <c r="NCS1627" s="4"/>
      <c r="NCT1627" s="4"/>
      <c r="NCU1627" s="4"/>
      <c r="NCV1627" s="4"/>
      <c r="NCW1627" s="4"/>
      <c r="NCX1627" s="4"/>
      <c r="NCY1627" s="4"/>
      <c r="NCZ1627" s="4"/>
      <c r="NDA1627" s="4"/>
      <c r="NDB1627" s="4"/>
      <c r="NDC1627" s="4"/>
      <c r="NDD1627" s="4"/>
      <c r="NDE1627" s="4"/>
      <c r="NDF1627" s="4"/>
      <c r="NDG1627" s="4"/>
      <c r="NDH1627" s="4"/>
      <c r="NDI1627" s="4"/>
      <c r="NDJ1627" s="4"/>
      <c r="NDK1627" s="4"/>
      <c r="NDL1627" s="4"/>
      <c r="NDM1627" s="4"/>
      <c r="NDN1627" s="4"/>
      <c r="NDO1627" s="4"/>
      <c r="NDP1627" s="4"/>
      <c r="NDQ1627" s="4"/>
      <c r="NDR1627" s="4"/>
      <c r="NDS1627" s="4"/>
      <c r="NDT1627" s="4"/>
      <c r="NDU1627" s="4"/>
      <c r="NDV1627" s="4"/>
      <c r="NDW1627" s="4"/>
      <c r="NDX1627" s="4"/>
      <c r="NDY1627" s="4"/>
      <c r="NDZ1627" s="4"/>
      <c r="NEA1627" s="4"/>
      <c r="NEB1627" s="4"/>
      <c r="NEC1627" s="4"/>
      <c r="NED1627" s="4"/>
      <c r="NEE1627" s="4"/>
      <c r="NEF1627" s="4"/>
      <c r="NEG1627" s="4"/>
      <c r="NEH1627" s="4"/>
      <c r="NEI1627" s="4"/>
      <c r="NEJ1627" s="4"/>
      <c r="NEK1627" s="4"/>
      <c r="NEL1627" s="4"/>
      <c r="NEM1627" s="4"/>
      <c r="NEN1627" s="4"/>
      <c r="NEO1627" s="4"/>
      <c r="NEP1627" s="4"/>
      <c r="NEQ1627" s="4"/>
      <c r="NER1627" s="4"/>
      <c r="NES1627" s="4"/>
      <c r="NET1627" s="4"/>
      <c r="NEU1627" s="4"/>
      <c r="NEV1627" s="4"/>
      <c r="NEW1627" s="4"/>
      <c r="NEX1627" s="4"/>
      <c r="NEY1627" s="4"/>
      <c r="NEZ1627" s="4"/>
      <c r="NFA1627" s="4"/>
      <c r="NFB1627" s="4"/>
      <c r="NFC1627" s="4"/>
      <c r="NFD1627" s="4"/>
      <c r="NFE1627" s="4"/>
      <c r="NFF1627" s="4"/>
      <c r="NFG1627" s="4"/>
      <c r="NFH1627" s="4"/>
      <c r="NFI1627" s="4"/>
      <c r="NFJ1627" s="4"/>
      <c r="NFK1627" s="4"/>
      <c r="NFL1627" s="4"/>
      <c r="NFM1627" s="4"/>
      <c r="NFN1627" s="4"/>
      <c r="NFO1627" s="4"/>
      <c r="NFP1627" s="4"/>
      <c r="NFQ1627" s="4"/>
      <c r="NFR1627" s="4"/>
      <c r="NFS1627" s="4"/>
      <c r="NFT1627" s="4"/>
      <c r="NFU1627" s="4"/>
      <c r="NFV1627" s="4"/>
      <c r="NFW1627" s="4"/>
      <c r="NFX1627" s="4"/>
      <c r="NFY1627" s="4"/>
      <c r="NFZ1627" s="4"/>
      <c r="NGA1627" s="4"/>
      <c r="NGB1627" s="4"/>
      <c r="NGC1627" s="4"/>
      <c r="NGD1627" s="4"/>
      <c r="NGE1627" s="4"/>
      <c r="NGF1627" s="4"/>
      <c r="NGG1627" s="4"/>
      <c r="NGH1627" s="4"/>
      <c r="NGI1627" s="4"/>
      <c r="NGJ1627" s="4"/>
      <c r="NGK1627" s="4"/>
      <c r="NGL1627" s="4"/>
      <c r="NGM1627" s="4"/>
      <c r="NGN1627" s="4"/>
      <c r="NGO1627" s="4"/>
      <c r="NGP1627" s="4"/>
      <c r="NGQ1627" s="4"/>
      <c r="NGR1627" s="4"/>
      <c r="NGS1627" s="4"/>
      <c r="NGT1627" s="4"/>
      <c r="NGU1627" s="4"/>
      <c r="NGV1627" s="4"/>
      <c r="NGW1627" s="4"/>
      <c r="NGX1627" s="4"/>
      <c r="NGY1627" s="4"/>
      <c r="NGZ1627" s="4"/>
      <c r="NHA1627" s="4"/>
      <c r="NHB1627" s="4"/>
      <c r="NHC1627" s="4"/>
      <c r="NHD1627" s="4"/>
      <c r="NHE1627" s="4"/>
      <c r="NHF1627" s="4"/>
      <c r="NHG1627" s="4"/>
      <c r="NHH1627" s="4"/>
      <c r="NHI1627" s="4"/>
      <c r="NHJ1627" s="4"/>
      <c r="NHK1627" s="4"/>
      <c r="NHL1627" s="4"/>
      <c r="NHM1627" s="4"/>
      <c r="NHN1627" s="4"/>
      <c r="NHO1627" s="4"/>
      <c r="NHP1627" s="4"/>
      <c r="NHQ1627" s="4"/>
      <c r="NHR1627" s="4"/>
      <c r="NHS1627" s="4"/>
      <c r="NHT1627" s="4"/>
      <c r="NHU1627" s="4"/>
      <c r="NHV1627" s="4"/>
      <c r="NHW1627" s="4"/>
      <c r="NHX1627" s="4"/>
      <c r="NHY1627" s="4"/>
      <c r="NHZ1627" s="4"/>
      <c r="NIA1627" s="4"/>
      <c r="NIB1627" s="4"/>
      <c r="NIC1627" s="4"/>
      <c r="NID1627" s="4"/>
      <c r="NIE1627" s="4"/>
      <c r="NIF1627" s="4"/>
      <c r="NIG1627" s="4"/>
      <c r="NIH1627" s="4"/>
      <c r="NII1627" s="4"/>
      <c r="NIJ1627" s="4"/>
      <c r="NIK1627" s="4"/>
      <c r="NIL1627" s="4"/>
      <c r="NIM1627" s="4"/>
      <c r="NIN1627" s="4"/>
      <c r="NIO1627" s="4"/>
      <c r="NIP1627" s="4"/>
      <c r="NIQ1627" s="4"/>
      <c r="NIR1627" s="4"/>
      <c r="NIS1627" s="4"/>
      <c r="NIT1627" s="4"/>
      <c r="NIU1627" s="4"/>
      <c r="NIV1627" s="4"/>
      <c r="NIW1627" s="4"/>
      <c r="NIX1627" s="4"/>
      <c r="NIY1627" s="4"/>
      <c r="NIZ1627" s="4"/>
      <c r="NJA1627" s="4"/>
      <c r="NJB1627" s="4"/>
      <c r="NJC1627" s="4"/>
      <c r="NJD1627" s="4"/>
      <c r="NJE1627" s="4"/>
      <c r="NJF1627" s="4"/>
      <c r="NJG1627" s="4"/>
      <c r="NJH1627" s="4"/>
      <c r="NJI1627" s="4"/>
      <c r="NJJ1627" s="4"/>
      <c r="NJK1627" s="4"/>
      <c r="NJL1627" s="4"/>
      <c r="NJM1627" s="4"/>
      <c r="NJN1627" s="4"/>
      <c r="NJO1627" s="4"/>
      <c r="NJP1627" s="4"/>
      <c r="NJQ1627" s="4"/>
      <c r="NJR1627" s="4"/>
      <c r="NJS1627" s="4"/>
      <c r="NJT1627" s="4"/>
      <c r="NJU1627" s="4"/>
      <c r="NJV1627" s="4"/>
      <c r="NJW1627" s="4"/>
      <c r="NJX1627" s="4"/>
      <c r="NJY1627" s="4"/>
      <c r="NJZ1627" s="4"/>
      <c r="NKA1627" s="4"/>
      <c r="NKB1627" s="4"/>
      <c r="NKC1627" s="4"/>
      <c r="NKD1627" s="4"/>
      <c r="NKE1627" s="4"/>
      <c r="NKF1627" s="4"/>
      <c r="NKG1627" s="4"/>
      <c r="NKH1627" s="4"/>
      <c r="NKI1627" s="4"/>
      <c r="NKJ1627" s="4"/>
      <c r="NKK1627" s="4"/>
      <c r="NKL1627" s="4"/>
      <c r="NKM1627" s="4"/>
      <c r="NKN1627" s="4"/>
      <c r="NKO1627" s="4"/>
      <c r="NKP1627" s="4"/>
      <c r="NKQ1627" s="4"/>
      <c r="NKR1627" s="4"/>
      <c r="NKS1627" s="4"/>
      <c r="NKT1627" s="4"/>
      <c r="NKU1627" s="4"/>
      <c r="NKV1627" s="4"/>
      <c r="NKW1627" s="4"/>
      <c r="NKX1627" s="4"/>
      <c r="NKY1627" s="4"/>
      <c r="NKZ1627" s="4"/>
      <c r="NLA1627" s="4"/>
      <c r="NLB1627" s="4"/>
      <c r="NLC1627" s="4"/>
      <c r="NLD1627" s="4"/>
      <c r="NLE1627" s="4"/>
      <c r="NLF1627" s="4"/>
      <c r="NLG1627" s="4"/>
      <c r="NLH1627" s="4"/>
      <c r="NLI1627" s="4"/>
      <c r="NLJ1627" s="4"/>
      <c r="NLK1627" s="4"/>
      <c r="NLL1627" s="4"/>
      <c r="NLM1627" s="4"/>
      <c r="NLN1627" s="4"/>
      <c r="NLO1627" s="4"/>
      <c r="NLP1627" s="4"/>
      <c r="NLQ1627" s="4"/>
      <c r="NLR1627" s="4"/>
      <c r="NLS1627" s="4"/>
      <c r="NLT1627" s="4"/>
      <c r="NLU1627" s="4"/>
      <c r="NLV1627" s="4"/>
      <c r="NLW1627" s="4"/>
      <c r="NLX1627" s="4"/>
      <c r="NLY1627" s="4"/>
      <c r="NLZ1627" s="4"/>
      <c r="NMA1627" s="4"/>
      <c r="NMB1627" s="4"/>
      <c r="NMC1627" s="4"/>
      <c r="NMD1627" s="4"/>
      <c r="NME1627" s="4"/>
      <c r="NMF1627" s="4"/>
      <c r="NMG1627" s="4"/>
      <c r="NMH1627" s="4"/>
      <c r="NMI1627" s="4"/>
      <c r="NMJ1627" s="4"/>
      <c r="NMK1627" s="4"/>
      <c r="NML1627" s="4"/>
      <c r="NMM1627" s="4"/>
      <c r="NMN1627" s="4"/>
      <c r="NMO1627" s="4"/>
      <c r="NMP1627" s="4"/>
      <c r="NMQ1627" s="4"/>
      <c r="NMR1627" s="4"/>
      <c r="NMS1627" s="4"/>
      <c r="NMT1627" s="4"/>
      <c r="NMU1627" s="4"/>
      <c r="NMV1627" s="4"/>
      <c r="NMW1627" s="4"/>
      <c r="NMX1627" s="4"/>
      <c r="NMY1627" s="4"/>
      <c r="NMZ1627" s="4"/>
      <c r="NNA1627" s="4"/>
      <c r="NNB1627" s="4"/>
      <c r="NNC1627" s="4"/>
      <c r="NND1627" s="4"/>
      <c r="NNE1627" s="4"/>
      <c r="NNF1627" s="4"/>
      <c r="NNG1627" s="4"/>
      <c r="NNH1627" s="4"/>
      <c r="NNI1627" s="4"/>
      <c r="NNJ1627" s="4"/>
      <c r="NNK1627" s="4"/>
      <c r="NNL1627" s="4"/>
      <c r="NNM1627" s="4"/>
      <c r="NNN1627" s="4"/>
      <c r="NNO1627" s="4"/>
      <c r="NNP1627" s="4"/>
      <c r="NNQ1627" s="4"/>
      <c r="NNR1627" s="4"/>
      <c r="NNS1627" s="4"/>
      <c r="NNT1627" s="4"/>
      <c r="NNU1627" s="4"/>
      <c r="NNV1627" s="4"/>
      <c r="NNW1627" s="4"/>
      <c r="NNX1627" s="4"/>
      <c r="NNY1627" s="4"/>
      <c r="NNZ1627" s="4"/>
      <c r="NOA1627" s="4"/>
      <c r="NOB1627" s="4"/>
      <c r="NOC1627" s="4"/>
      <c r="NOD1627" s="4"/>
      <c r="NOE1627" s="4"/>
      <c r="NOF1627" s="4"/>
      <c r="NOG1627" s="4"/>
      <c r="NOH1627" s="4"/>
      <c r="NOI1627" s="4"/>
      <c r="NOJ1627" s="4"/>
      <c r="NOK1627" s="4"/>
      <c r="NOL1627" s="4"/>
      <c r="NOM1627" s="4"/>
      <c r="NON1627" s="4"/>
      <c r="NOO1627" s="4"/>
      <c r="NOP1627" s="4"/>
      <c r="NOQ1627" s="4"/>
      <c r="NOR1627" s="4"/>
      <c r="NOS1627" s="4"/>
      <c r="NOT1627" s="4"/>
      <c r="NOU1627" s="4"/>
      <c r="NOV1627" s="4"/>
      <c r="NOW1627" s="4"/>
      <c r="NOX1627" s="4"/>
      <c r="NOY1627" s="4"/>
      <c r="NOZ1627" s="4"/>
      <c r="NPA1627" s="4"/>
      <c r="NPB1627" s="4"/>
      <c r="NPC1627" s="4"/>
      <c r="NPD1627" s="4"/>
      <c r="NPE1627" s="4"/>
      <c r="NPF1627" s="4"/>
      <c r="NPG1627" s="4"/>
      <c r="NPH1627" s="4"/>
      <c r="NPI1627" s="4"/>
      <c r="NPJ1627" s="4"/>
      <c r="NPK1627" s="4"/>
      <c r="NPL1627" s="4"/>
      <c r="NPM1627" s="4"/>
      <c r="NPN1627" s="4"/>
      <c r="NPO1627" s="4"/>
      <c r="NPP1627" s="4"/>
      <c r="NPQ1627" s="4"/>
      <c r="NPR1627" s="4"/>
      <c r="NPS1627" s="4"/>
      <c r="NPT1627" s="4"/>
      <c r="NPU1627" s="4"/>
      <c r="NPV1627" s="4"/>
      <c r="NPW1627" s="4"/>
      <c r="NPX1627" s="4"/>
      <c r="NPY1627" s="4"/>
      <c r="NPZ1627" s="4"/>
      <c r="NQA1627" s="4"/>
      <c r="NQB1627" s="4"/>
      <c r="NQC1627" s="4"/>
      <c r="NQD1627" s="4"/>
      <c r="NQE1627" s="4"/>
      <c r="NQF1627" s="4"/>
      <c r="NQG1627" s="4"/>
      <c r="NQH1627" s="4"/>
      <c r="NQI1627" s="4"/>
      <c r="NQJ1627" s="4"/>
      <c r="NQK1627" s="4"/>
      <c r="NQL1627" s="4"/>
      <c r="NQM1627" s="4"/>
      <c r="NQN1627" s="4"/>
      <c r="NQO1627" s="4"/>
      <c r="NQP1627" s="4"/>
      <c r="NQQ1627" s="4"/>
      <c r="NQR1627" s="4"/>
      <c r="NQS1627" s="4"/>
      <c r="NQT1627" s="4"/>
      <c r="NQU1627" s="4"/>
      <c r="NQV1627" s="4"/>
      <c r="NQW1627" s="4"/>
      <c r="NQX1627" s="4"/>
      <c r="NQY1627" s="4"/>
      <c r="NQZ1627" s="4"/>
      <c r="NRA1627" s="4"/>
      <c r="NRB1627" s="4"/>
      <c r="NRC1627" s="4"/>
      <c r="NRD1627" s="4"/>
      <c r="NRE1627" s="4"/>
      <c r="NRF1627" s="4"/>
      <c r="NRG1627" s="4"/>
      <c r="NRH1627" s="4"/>
      <c r="NRI1627" s="4"/>
      <c r="NRJ1627" s="4"/>
      <c r="NRK1627" s="4"/>
      <c r="NRL1627" s="4"/>
      <c r="NRM1627" s="4"/>
      <c r="NRN1627" s="4"/>
      <c r="NRO1627" s="4"/>
      <c r="NRP1627" s="4"/>
      <c r="NRQ1627" s="4"/>
      <c r="NRR1627" s="4"/>
      <c r="NRS1627" s="4"/>
      <c r="NRT1627" s="4"/>
      <c r="NRU1627" s="4"/>
      <c r="NRV1627" s="4"/>
      <c r="NRW1627" s="4"/>
      <c r="NRX1627" s="4"/>
      <c r="NRY1627" s="4"/>
      <c r="NRZ1627" s="4"/>
      <c r="NSA1627" s="4"/>
      <c r="NSB1627" s="4"/>
      <c r="NSC1627" s="4"/>
      <c r="NSD1627" s="4"/>
      <c r="NSE1627" s="4"/>
      <c r="NSF1627" s="4"/>
      <c r="NSG1627" s="4"/>
      <c r="NSH1627" s="4"/>
      <c r="NSI1627" s="4"/>
      <c r="NSJ1627" s="4"/>
      <c r="NSK1627" s="4"/>
      <c r="NSL1627" s="4"/>
      <c r="NSM1627" s="4"/>
      <c r="NSN1627" s="4"/>
      <c r="NSO1627" s="4"/>
      <c r="NSP1627" s="4"/>
      <c r="NSQ1627" s="4"/>
      <c r="NSR1627" s="4"/>
      <c r="NSS1627" s="4"/>
      <c r="NST1627" s="4"/>
      <c r="NSU1627" s="4"/>
      <c r="NSV1627" s="4"/>
      <c r="NSW1627" s="4"/>
      <c r="NSX1627" s="4"/>
      <c r="NSY1627" s="4"/>
      <c r="NSZ1627" s="4"/>
      <c r="NTA1627" s="4"/>
      <c r="NTB1627" s="4"/>
      <c r="NTC1627" s="4"/>
      <c r="NTD1627" s="4"/>
      <c r="NTE1627" s="4"/>
      <c r="NTF1627" s="4"/>
      <c r="NTG1627" s="4"/>
      <c r="NTH1627" s="4"/>
      <c r="NTI1627" s="4"/>
      <c r="NTJ1627" s="4"/>
      <c r="NTK1627" s="4"/>
      <c r="NTL1627" s="4"/>
      <c r="NTM1627" s="4"/>
      <c r="NTN1627" s="4"/>
      <c r="NTO1627" s="4"/>
      <c r="NTP1627" s="4"/>
      <c r="NTQ1627" s="4"/>
      <c r="NTR1627" s="4"/>
      <c r="NTS1627" s="4"/>
      <c r="NTT1627" s="4"/>
      <c r="NTU1627" s="4"/>
      <c r="NTV1627" s="4"/>
      <c r="NTW1627" s="4"/>
      <c r="NTX1627" s="4"/>
      <c r="NTY1627" s="4"/>
      <c r="NTZ1627" s="4"/>
      <c r="NUA1627" s="4"/>
      <c r="NUB1627" s="4"/>
      <c r="NUC1627" s="4"/>
      <c r="NUD1627" s="4"/>
      <c r="NUE1627" s="4"/>
      <c r="NUF1627" s="4"/>
      <c r="NUG1627" s="4"/>
      <c r="NUH1627" s="4"/>
      <c r="NUI1627" s="4"/>
      <c r="NUJ1627" s="4"/>
      <c r="NUK1627" s="4"/>
      <c r="NUL1627" s="4"/>
      <c r="NUM1627" s="4"/>
      <c r="NUN1627" s="4"/>
      <c r="NUO1627" s="4"/>
      <c r="NUP1627" s="4"/>
      <c r="NUQ1627" s="4"/>
      <c r="NUR1627" s="4"/>
      <c r="NUS1627" s="4"/>
      <c r="NUT1627" s="4"/>
      <c r="NUU1627" s="4"/>
      <c r="NUV1627" s="4"/>
      <c r="NUW1627" s="4"/>
      <c r="NUX1627" s="4"/>
      <c r="NUY1627" s="4"/>
      <c r="NUZ1627" s="4"/>
      <c r="NVA1627" s="4"/>
      <c r="NVB1627" s="4"/>
      <c r="NVC1627" s="4"/>
      <c r="NVD1627" s="4"/>
      <c r="NVE1627" s="4"/>
      <c r="NVF1627" s="4"/>
      <c r="NVG1627" s="4"/>
      <c r="NVH1627" s="4"/>
      <c r="NVI1627" s="4"/>
      <c r="NVJ1627" s="4"/>
      <c r="NVK1627" s="4"/>
      <c r="NVL1627" s="4"/>
      <c r="NVM1627" s="4"/>
      <c r="NVN1627" s="4"/>
      <c r="NVO1627" s="4"/>
      <c r="NVP1627" s="4"/>
      <c r="NVQ1627" s="4"/>
      <c r="NVR1627" s="4"/>
      <c r="NVS1627" s="4"/>
      <c r="NVT1627" s="4"/>
      <c r="NVU1627" s="4"/>
      <c r="NVV1627" s="4"/>
      <c r="NVW1627" s="4"/>
      <c r="NVX1627" s="4"/>
      <c r="NVY1627" s="4"/>
      <c r="NVZ1627" s="4"/>
      <c r="NWA1627" s="4"/>
      <c r="NWB1627" s="4"/>
      <c r="NWC1627" s="4"/>
      <c r="NWD1627" s="4"/>
      <c r="NWE1627" s="4"/>
      <c r="NWF1627" s="4"/>
      <c r="NWG1627" s="4"/>
      <c r="NWH1627" s="4"/>
      <c r="NWI1627" s="4"/>
      <c r="NWJ1627" s="4"/>
      <c r="NWK1627" s="4"/>
      <c r="NWL1627" s="4"/>
      <c r="NWM1627" s="4"/>
      <c r="NWN1627" s="4"/>
      <c r="NWO1627" s="4"/>
      <c r="NWP1627" s="4"/>
      <c r="NWQ1627" s="4"/>
      <c r="NWR1627" s="4"/>
      <c r="NWS1627" s="4"/>
      <c r="NWT1627" s="4"/>
      <c r="NWU1627" s="4"/>
      <c r="NWV1627" s="4"/>
      <c r="NWW1627" s="4"/>
      <c r="NWX1627" s="4"/>
      <c r="NWY1627" s="4"/>
      <c r="NWZ1627" s="4"/>
      <c r="NXA1627" s="4"/>
      <c r="NXB1627" s="4"/>
      <c r="NXC1627" s="4"/>
      <c r="NXD1627" s="4"/>
      <c r="NXE1627" s="4"/>
      <c r="NXF1627" s="4"/>
      <c r="NXG1627" s="4"/>
      <c r="NXH1627" s="4"/>
      <c r="NXI1627" s="4"/>
      <c r="NXJ1627" s="4"/>
      <c r="NXK1627" s="4"/>
      <c r="NXL1627" s="4"/>
      <c r="NXM1627" s="4"/>
      <c r="NXN1627" s="4"/>
      <c r="NXO1627" s="4"/>
      <c r="NXP1627" s="4"/>
      <c r="NXQ1627" s="4"/>
      <c r="NXR1627" s="4"/>
      <c r="NXS1627" s="4"/>
      <c r="NXT1627" s="4"/>
      <c r="NXU1627" s="4"/>
      <c r="NXV1627" s="4"/>
      <c r="NXW1627" s="4"/>
      <c r="NXX1627" s="4"/>
      <c r="NXY1627" s="4"/>
      <c r="NXZ1627" s="4"/>
      <c r="NYA1627" s="4"/>
      <c r="NYB1627" s="4"/>
      <c r="NYC1627" s="4"/>
      <c r="NYD1627" s="4"/>
      <c r="NYE1627" s="4"/>
      <c r="NYF1627" s="4"/>
      <c r="NYG1627" s="4"/>
      <c r="NYH1627" s="4"/>
      <c r="NYI1627" s="4"/>
      <c r="NYJ1627" s="4"/>
      <c r="NYK1627" s="4"/>
      <c r="NYL1627" s="4"/>
      <c r="NYM1627" s="4"/>
      <c r="NYN1627" s="4"/>
      <c r="NYO1627" s="4"/>
      <c r="NYP1627" s="4"/>
      <c r="NYQ1627" s="4"/>
      <c r="NYR1627" s="4"/>
      <c r="NYS1627" s="4"/>
      <c r="NYT1627" s="4"/>
      <c r="NYU1627" s="4"/>
      <c r="NYV1627" s="4"/>
      <c r="NYW1627" s="4"/>
      <c r="NYX1627" s="4"/>
      <c r="NYY1627" s="4"/>
      <c r="NYZ1627" s="4"/>
      <c r="NZA1627" s="4"/>
      <c r="NZB1627" s="4"/>
      <c r="NZC1627" s="4"/>
      <c r="NZD1627" s="4"/>
      <c r="NZE1627" s="4"/>
      <c r="NZF1627" s="4"/>
      <c r="NZG1627" s="4"/>
      <c r="NZH1627" s="4"/>
      <c r="NZI1627" s="4"/>
      <c r="NZJ1627" s="4"/>
      <c r="NZK1627" s="4"/>
      <c r="NZL1627" s="4"/>
      <c r="NZM1627" s="4"/>
      <c r="NZN1627" s="4"/>
      <c r="NZO1627" s="4"/>
      <c r="NZP1627" s="4"/>
      <c r="NZQ1627" s="4"/>
      <c r="NZR1627" s="4"/>
      <c r="NZS1627" s="4"/>
      <c r="NZT1627" s="4"/>
      <c r="NZU1627" s="4"/>
      <c r="NZV1627" s="4"/>
      <c r="NZW1627" s="4"/>
      <c r="NZX1627" s="4"/>
      <c r="NZY1627" s="4"/>
      <c r="NZZ1627" s="4"/>
      <c r="OAA1627" s="4"/>
      <c r="OAB1627" s="4"/>
      <c r="OAC1627" s="4"/>
      <c r="OAD1627" s="4"/>
      <c r="OAE1627" s="4"/>
      <c r="OAF1627" s="4"/>
      <c r="OAG1627" s="4"/>
      <c r="OAH1627" s="4"/>
      <c r="OAI1627" s="4"/>
      <c r="OAJ1627" s="4"/>
      <c r="OAK1627" s="4"/>
      <c r="OAL1627" s="4"/>
      <c r="OAM1627" s="4"/>
      <c r="OAN1627" s="4"/>
      <c r="OAO1627" s="4"/>
      <c r="OAP1627" s="4"/>
      <c r="OAQ1627" s="4"/>
      <c r="OAR1627" s="4"/>
      <c r="OAS1627" s="4"/>
      <c r="OAT1627" s="4"/>
      <c r="OAU1627" s="4"/>
      <c r="OAV1627" s="4"/>
      <c r="OAW1627" s="4"/>
      <c r="OAX1627" s="4"/>
      <c r="OAY1627" s="4"/>
      <c r="OAZ1627" s="4"/>
      <c r="OBA1627" s="4"/>
      <c r="OBB1627" s="4"/>
      <c r="OBC1627" s="4"/>
      <c r="OBD1627" s="4"/>
      <c r="OBE1627" s="4"/>
      <c r="OBF1627" s="4"/>
      <c r="OBG1627" s="4"/>
      <c r="OBH1627" s="4"/>
      <c r="OBI1627" s="4"/>
      <c r="OBJ1627" s="4"/>
      <c r="OBK1627" s="4"/>
      <c r="OBL1627" s="4"/>
      <c r="OBM1627" s="4"/>
      <c r="OBN1627" s="4"/>
      <c r="OBO1627" s="4"/>
      <c r="OBP1627" s="4"/>
      <c r="OBQ1627" s="4"/>
      <c r="OBR1627" s="4"/>
      <c r="OBS1627" s="4"/>
      <c r="OBT1627" s="4"/>
      <c r="OBU1627" s="4"/>
      <c r="OBV1627" s="4"/>
      <c r="OBW1627" s="4"/>
      <c r="OBX1627" s="4"/>
      <c r="OBY1627" s="4"/>
      <c r="OBZ1627" s="4"/>
      <c r="OCA1627" s="4"/>
      <c r="OCB1627" s="4"/>
      <c r="OCC1627" s="4"/>
      <c r="OCD1627" s="4"/>
      <c r="OCE1627" s="4"/>
      <c r="OCF1627" s="4"/>
      <c r="OCG1627" s="4"/>
      <c r="OCH1627" s="4"/>
      <c r="OCI1627" s="4"/>
      <c r="OCJ1627" s="4"/>
      <c r="OCK1627" s="4"/>
      <c r="OCL1627" s="4"/>
      <c r="OCM1627" s="4"/>
      <c r="OCN1627" s="4"/>
      <c r="OCO1627" s="4"/>
      <c r="OCP1627" s="4"/>
      <c r="OCQ1627" s="4"/>
      <c r="OCR1627" s="4"/>
      <c r="OCS1627" s="4"/>
      <c r="OCT1627" s="4"/>
      <c r="OCU1627" s="4"/>
      <c r="OCV1627" s="4"/>
      <c r="OCW1627" s="4"/>
      <c r="OCX1627" s="4"/>
      <c r="OCY1627" s="4"/>
      <c r="OCZ1627" s="4"/>
      <c r="ODA1627" s="4"/>
      <c r="ODB1627" s="4"/>
      <c r="ODC1627" s="4"/>
      <c r="ODD1627" s="4"/>
      <c r="ODE1627" s="4"/>
      <c r="ODF1627" s="4"/>
      <c r="ODG1627" s="4"/>
      <c r="ODH1627" s="4"/>
      <c r="ODI1627" s="4"/>
      <c r="ODJ1627" s="4"/>
      <c r="ODK1627" s="4"/>
      <c r="ODL1627" s="4"/>
      <c r="ODM1627" s="4"/>
      <c r="ODN1627" s="4"/>
      <c r="ODO1627" s="4"/>
      <c r="ODP1627" s="4"/>
      <c r="ODQ1627" s="4"/>
      <c r="ODR1627" s="4"/>
      <c r="ODS1627" s="4"/>
      <c r="ODT1627" s="4"/>
      <c r="ODU1627" s="4"/>
      <c r="ODV1627" s="4"/>
      <c r="ODW1627" s="4"/>
      <c r="ODX1627" s="4"/>
      <c r="ODY1627" s="4"/>
      <c r="ODZ1627" s="4"/>
      <c r="OEA1627" s="4"/>
      <c r="OEB1627" s="4"/>
      <c r="OEC1627" s="4"/>
      <c r="OED1627" s="4"/>
      <c r="OEE1627" s="4"/>
      <c r="OEF1627" s="4"/>
      <c r="OEG1627" s="4"/>
      <c r="OEH1627" s="4"/>
      <c r="OEI1627" s="4"/>
      <c r="OEJ1627" s="4"/>
      <c r="OEK1627" s="4"/>
      <c r="OEL1627" s="4"/>
      <c r="OEM1627" s="4"/>
      <c r="OEN1627" s="4"/>
      <c r="OEO1627" s="4"/>
      <c r="OEP1627" s="4"/>
      <c r="OEQ1627" s="4"/>
      <c r="OER1627" s="4"/>
      <c r="OES1627" s="4"/>
      <c r="OET1627" s="4"/>
      <c r="OEU1627" s="4"/>
      <c r="OEV1627" s="4"/>
      <c r="OEW1627" s="4"/>
      <c r="OEX1627" s="4"/>
      <c r="OEY1627" s="4"/>
      <c r="OEZ1627" s="4"/>
      <c r="OFA1627" s="4"/>
      <c r="OFB1627" s="4"/>
      <c r="OFC1627" s="4"/>
      <c r="OFD1627" s="4"/>
      <c r="OFE1627" s="4"/>
      <c r="OFF1627" s="4"/>
      <c r="OFG1627" s="4"/>
      <c r="OFH1627" s="4"/>
      <c r="OFI1627" s="4"/>
      <c r="OFJ1627" s="4"/>
      <c r="OFK1627" s="4"/>
      <c r="OFL1627" s="4"/>
      <c r="OFM1627" s="4"/>
      <c r="OFN1627" s="4"/>
      <c r="OFO1627" s="4"/>
      <c r="OFP1627" s="4"/>
      <c r="OFQ1627" s="4"/>
      <c r="OFR1627" s="4"/>
      <c r="OFS1627" s="4"/>
      <c r="OFT1627" s="4"/>
      <c r="OFU1627" s="4"/>
      <c r="OFV1627" s="4"/>
      <c r="OFW1627" s="4"/>
      <c r="OFX1627" s="4"/>
      <c r="OFY1627" s="4"/>
      <c r="OFZ1627" s="4"/>
      <c r="OGA1627" s="4"/>
      <c r="OGB1627" s="4"/>
      <c r="OGC1627" s="4"/>
      <c r="OGD1627" s="4"/>
      <c r="OGE1627" s="4"/>
      <c r="OGF1627" s="4"/>
      <c r="OGG1627" s="4"/>
      <c r="OGH1627" s="4"/>
      <c r="OGI1627" s="4"/>
      <c r="OGJ1627" s="4"/>
      <c r="OGK1627" s="4"/>
      <c r="OGL1627" s="4"/>
      <c r="OGM1627" s="4"/>
      <c r="OGN1627" s="4"/>
      <c r="OGO1627" s="4"/>
      <c r="OGP1627" s="4"/>
      <c r="OGQ1627" s="4"/>
      <c r="OGR1627" s="4"/>
      <c r="OGS1627" s="4"/>
      <c r="OGT1627" s="4"/>
      <c r="OGU1627" s="4"/>
      <c r="OGV1627" s="4"/>
      <c r="OGW1627" s="4"/>
      <c r="OGX1627" s="4"/>
      <c r="OGY1627" s="4"/>
      <c r="OGZ1627" s="4"/>
      <c r="OHA1627" s="4"/>
      <c r="OHB1627" s="4"/>
      <c r="OHC1627" s="4"/>
      <c r="OHD1627" s="4"/>
      <c r="OHE1627" s="4"/>
      <c r="OHF1627" s="4"/>
      <c r="OHG1627" s="4"/>
      <c r="OHH1627" s="4"/>
      <c r="OHI1627" s="4"/>
      <c r="OHJ1627" s="4"/>
      <c r="OHK1627" s="4"/>
      <c r="OHL1627" s="4"/>
      <c r="OHM1627" s="4"/>
      <c r="OHN1627" s="4"/>
      <c r="OHO1627" s="4"/>
      <c r="OHP1627" s="4"/>
      <c r="OHQ1627" s="4"/>
      <c r="OHR1627" s="4"/>
      <c r="OHS1627" s="4"/>
      <c r="OHT1627" s="4"/>
      <c r="OHU1627" s="4"/>
      <c r="OHV1627" s="4"/>
      <c r="OHW1627" s="4"/>
      <c r="OHX1627" s="4"/>
      <c r="OHY1627" s="4"/>
      <c r="OHZ1627" s="4"/>
      <c r="OIA1627" s="4"/>
      <c r="OIB1627" s="4"/>
      <c r="OIC1627" s="4"/>
      <c r="OID1627" s="4"/>
      <c r="OIE1627" s="4"/>
      <c r="OIF1627" s="4"/>
      <c r="OIG1627" s="4"/>
      <c r="OIH1627" s="4"/>
      <c r="OII1627" s="4"/>
      <c r="OIJ1627" s="4"/>
      <c r="OIK1627" s="4"/>
      <c r="OIL1627" s="4"/>
      <c r="OIM1627" s="4"/>
      <c r="OIN1627" s="4"/>
      <c r="OIO1627" s="4"/>
      <c r="OIP1627" s="4"/>
      <c r="OIQ1627" s="4"/>
      <c r="OIR1627" s="4"/>
      <c r="OIS1627" s="4"/>
      <c r="OIT1627" s="4"/>
      <c r="OIU1627" s="4"/>
      <c r="OIV1627" s="4"/>
      <c r="OIW1627" s="4"/>
      <c r="OIX1627" s="4"/>
      <c r="OIY1627" s="4"/>
      <c r="OIZ1627" s="4"/>
      <c r="OJA1627" s="4"/>
      <c r="OJB1627" s="4"/>
      <c r="OJC1627" s="4"/>
      <c r="OJD1627" s="4"/>
      <c r="OJE1627" s="4"/>
      <c r="OJF1627" s="4"/>
      <c r="OJG1627" s="4"/>
      <c r="OJH1627" s="4"/>
      <c r="OJI1627" s="4"/>
      <c r="OJJ1627" s="4"/>
      <c r="OJK1627" s="4"/>
      <c r="OJL1627" s="4"/>
      <c r="OJM1627" s="4"/>
      <c r="OJN1627" s="4"/>
      <c r="OJO1627" s="4"/>
      <c r="OJP1627" s="4"/>
      <c r="OJQ1627" s="4"/>
      <c r="OJR1627" s="4"/>
      <c r="OJS1627" s="4"/>
      <c r="OJT1627" s="4"/>
      <c r="OJU1627" s="4"/>
      <c r="OJV1627" s="4"/>
      <c r="OJW1627" s="4"/>
      <c r="OJX1627" s="4"/>
      <c r="OJY1627" s="4"/>
      <c r="OJZ1627" s="4"/>
      <c r="OKA1627" s="4"/>
      <c r="OKB1627" s="4"/>
      <c r="OKC1627" s="4"/>
      <c r="OKD1627" s="4"/>
      <c r="OKE1627" s="4"/>
      <c r="OKF1627" s="4"/>
      <c r="OKG1627" s="4"/>
      <c r="OKH1627" s="4"/>
      <c r="OKI1627" s="4"/>
      <c r="OKJ1627" s="4"/>
      <c r="OKK1627" s="4"/>
      <c r="OKL1627" s="4"/>
      <c r="OKM1627" s="4"/>
      <c r="OKN1627" s="4"/>
      <c r="OKO1627" s="4"/>
      <c r="OKP1627" s="4"/>
      <c r="OKQ1627" s="4"/>
      <c r="OKR1627" s="4"/>
      <c r="OKS1627" s="4"/>
      <c r="OKT1627" s="4"/>
      <c r="OKU1627" s="4"/>
      <c r="OKV1627" s="4"/>
      <c r="OKW1627" s="4"/>
      <c r="OKX1627" s="4"/>
      <c r="OKY1627" s="4"/>
      <c r="OKZ1627" s="4"/>
      <c r="OLA1627" s="4"/>
      <c r="OLB1627" s="4"/>
      <c r="OLC1627" s="4"/>
      <c r="OLD1627" s="4"/>
      <c r="OLE1627" s="4"/>
      <c r="OLF1627" s="4"/>
      <c r="OLG1627" s="4"/>
      <c r="OLH1627" s="4"/>
      <c r="OLI1627" s="4"/>
      <c r="OLJ1627" s="4"/>
      <c r="OLK1627" s="4"/>
      <c r="OLL1627" s="4"/>
      <c r="OLM1627" s="4"/>
      <c r="OLN1627" s="4"/>
      <c r="OLO1627" s="4"/>
      <c r="OLP1627" s="4"/>
      <c r="OLQ1627" s="4"/>
      <c r="OLR1627" s="4"/>
      <c r="OLS1627" s="4"/>
      <c r="OLT1627" s="4"/>
      <c r="OLU1627" s="4"/>
      <c r="OLV1627" s="4"/>
      <c r="OLW1627" s="4"/>
      <c r="OLX1627" s="4"/>
      <c r="OLY1627" s="4"/>
      <c r="OLZ1627" s="4"/>
      <c r="OMA1627" s="4"/>
      <c r="OMB1627" s="4"/>
      <c r="OMC1627" s="4"/>
      <c r="OMD1627" s="4"/>
      <c r="OME1627" s="4"/>
      <c r="OMF1627" s="4"/>
      <c r="OMG1627" s="4"/>
      <c r="OMH1627" s="4"/>
      <c r="OMI1627" s="4"/>
      <c r="OMJ1627" s="4"/>
      <c r="OMK1627" s="4"/>
      <c r="OML1627" s="4"/>
      <c r="OMM1627" s="4"/>
      <c r="OMN1627" s="4"/>
      <c r="OMO1627" s="4"/>
      <c r="OMP1627" s="4"/>
      <c r="OMQ1627" s="4"/>
      <c r="OMR1627" s="4"/>
      <c r="OMS1627" s="4"/>
      <c r="OMT1627" s="4"/>
      <c r="OMU1627" s="4"/>
      <c r="OMV1627" s="4"/>
      <c r="OMW1627" s="4"/>
      <c r="OMX1627" s="4"/>
      <c r="OMY1627" s="4"/>
      <c r="OMZ1627" s="4"/>
      <c r="ONA1627" s="4"/>
      <c r="ONB1627" s="4"/>
      <c r="ONC1627" s="4"/>
      <c r="OND1627" s="4"/>
      <c r="ONE1627" s="4"/>
      <c r="ONF1627" s="4"/>
      <c r="ONG1627" s="4"/>
      <c r="ONH1627" s="4"/>
      <c r="ONI1627" s="4"/>
      <c r="ONJ1627" s="4"/>
      <c r="ONK1627" s="4"/>
      <c r="ONL1627" s="4"/>
      <c r="ONM1627" s="4"/>
      <c r="ONN1627" s="4"/>
      <c r="ONO1627" s="4"/>
      <c r="ONP1627" s="4"/>
      <c r="ONQ1627" s="4"/>
      <c r="ONR1627" s="4"/>
      <c r="ONS1627" s="4"/>
      <c r="ONT1627" s="4"/>
      <c r="ONU1627" s="4"/>
      <c r="ONV1627" s="4"/>
      <c r="ONW1627" s="4"/>
      <c r="ONX1627" s="4"/>
      <c r="ONY1627" s="4"/>
      <c r="ONZ1627" s="4"/>
      <c r="OOA1627" s="4"/>
      <c r="OOB1627" s="4"/>
      <c r="OOC1627" s="4"/>
      <c r="OOD1627" s="4"/>
      <c r="OOE1627" s="4"/>
      <c r="OOF1627" s="4"/>
      <c r="OOG1627" s="4"/>
      <c r="OOH1627" s="4"/>
      <c r="OOI1627" s="4"/>
      <c r="OOJ1627" s="4"/>
      <c r="OOK1627" s="4"/>
      <c r="OOL1627" s="4"/>
      <c r="OOM1627" s="4"/>
      <c r="OON1627" s="4"/>
      <c r="OOO1627" s="4"/>
      <c r="OOP1627" s="4"/>
      <c r="OOQ1627" s="4"/>
      <c r="OOR1627" s="4"/>
      <c r="OOS1627" s="4"/>
      <c r="OOT1627" s="4"/>
      <c r="OOU1627" s="4"/>
      <c r="OOV1627" s="4"/>
      <c r="OOW1627" s="4"/>
      <c r="OOX1627" s="4"/>
      <c r="OOY1627" s="4"/>
      <c r="OOZ1627" s="4"/>
      <c r="OPA1627" s="4"/>
      <c r="OPB1627" s="4"/>
      <c r="OPC1627" s="4"/>
      <c r="OPD1627" s="4"/>
      <c r="OPE1627" s="4"/>
      <c r="OPF1627" s="4"/>
      <c r="OPG1627" s="4"/>
      <c r="OPH1627" s="4"/>
      <c r="OPI1627" s="4"/>
      <c r="OPJ1627" s="4"/>
      <c r="OPK1627" s="4"/>
      <c r="OPL1627" s="4"/>
      <c r="OPM1627" s="4"/>
      <c r="OPN1627" s="4"/>
      <c r="OPO1627" s="4"/>
      <c r="OPP1627" s="4"/>
      <c r="OPQ1627" s="4"/>
      <c r="OPR1627" s="4"/>
      <c r="OPS1627" s="4"/>
      <c r="OPT1627" s="4"/>
      <c r="OPU1627" s="4"/>
      <c r="OPV1627" s="4"/>
      <c r="OPW1627" s="4"/>
      <c r="OPX1627" s="4"/>
      <c r="OPY1627" s="4"/>
      <c r="OPZ1627" s="4"/>
      <c r="OQA1627" s="4"/>
      <c r="OQB1627" s="4"/>
      <c r="OQC1627" s="4"/>
      <c r="OQD1627" s="4"/>
      <c r="OQE1627" s="4"/>
      <c r="OQF1627" s="4"/>
      <c r="OQG1627" s="4"/>
      <c r="OQH1627" s="4"/>
      <c r="OQI1627" s="4"/>
      <c r="OQJ1627" s="4"/>
      <c r="OQK1627" s="4"/>
      <c r="OQL1627" s="4"/>
      <c r="OQM1627" s="4"/>
      <c r="OQN1627" s="4"/>
      <c r="OQO1627" s="4"/>
      <c r="OQP1627" s="4"/>
      <c r="OQQ1627" s="4"/>
      <c r="OQR1627" s="4"/>
      <c r="OQS1627" s="4"/>
      <c r="OQT1627" s="4"/>
      <c r="OQU1627" s="4"/>
      <c r="OQV1627" s="4"/>
      <c r="OQW1627" s="4"/>
      <c r="OQX1627" s="4"/>
      <c r="OQY1627" s="4"/>
      <c r="OQZ1627" s="4"/>
      <c r="ORA1627" s="4"/>
      <c r="ORB1627" s="4"/>
      <c r="ORC1627" s="4"/>
      <c r="ORD1627" s="4"/>
      <c r="ORE1627" s="4"/>
      <c r="ORF1627" s="4"/>
      <c r="ORG1627" s="4"/>
      <c r="ORH1627" s="4"/>
      <c r="ORI1627" s="4"/>
      <c r="ORJ1627" s="4"/>
      <c r="ORK1627" s="4"/>
      <c r="ORL1627" s="4"/>
      <c r="ORM1627" s="4"/>
      <c r="ORN1627" s="4"/>
      <c r="ORO1627" s="4"/>
      <c r="ORP1627" s="4"/>
      <c r="ORQ1627" s="4"/>
      <c r="ORR1627" s="4"/>
      <c r="ORS1627" s="4"/>
      <c r="ORT1627" s="4"/>
      <c r="ORU1627" s="4"/>
      <c r="ORV1627" s="4"/>
      <c r="ORW1627" s="4"/>
      <c r="ORX1627" s="4"/>
      <c r="ORY1627" s="4"/>
      <c r="ORZ1627" s="4"/>
      <c r="OSA1627" s="4"/>
      <c r="OSB1627" s="4"/>
      <c r="OSC1627" s="4"/>
      <c r="OSD1627" s="4"/>
      <c r="OSE1627" s="4"/>
      <c r="OSF1627" s="4"/>
      <c r="OSG1627" s="4"/>
      <c r="OSH1627" s="4"/>
      <c r="OSI1627" s="4"/>
      <c r="OSJ1627" s="4"/>
      <c r="OSK1627" s="4"/>
      <c r="OSL1627" s="4"/>
      <c r="OSM1627" s="4"/>
      <c r="OSN1627" s="4"/>
      <c r="OSO1627" s="4"/>
      <c r="OSP1627" s="4"/>
      <c r="OSQ1627" s="4"/>
      <c r="OSR1627" s="4"/>
      <c r="OSS1627" s="4"/>
      <c r="OST1627" s="4"/>
      <c r="OSU1627" s="4"/>
      <c r="OSV1627" s="4"/>
      <c r="OSW1627" s="4"/>
      <c r="OSX1627" s="4"/>
      <c r="OSY1627" s="4"/>
      <c r="OSZ1627" s="4"/>
      <c r="OTA1627" s="4"/>
      <c r="OTB1627" s="4"/>
      <c r="OTC1627" s="4"/>
      <c r="OTD1627" s="4"/>
      <c r="OTE1627" s="4"/>
      <c r="OTF1627" s="4"/>
      <c r="OTG1627" s="4"/>
      <c r="OTH1627" s="4"/>
      <c r="OTI1627" s="4"/>
      <c r="OTJ1627" s="4"/>
      <c r="OTK1627" s="4"/>
      <c r="OTL1627" s="4"/>
      <c r="OTM1627" s="4"/>
      <c r="OTN1627" s="4"/>
      <c r="OTO1627" s="4"/>
      <c r="OTP1627" s="4"/>
      <c r="OTQ1627" s="4"/>
      <c r="OTR1627" s="4"/>
      <c r="OTS1627" s="4"/>
      <c r="OTT1627" s="4"/>
      <c r="OTU1627" s="4"/>
      <c r="OTV1627" s="4"/>
      <c r="OTW1627" s="4"/>
      <c r="OTX1627" s="4"/>
      <c r="OTY1627" s="4"/>
      <c r="OTZ1627" s="4"/>
      <c r="OUA1627" s="4"/>
      <c r="OUB1627" s="4"/>
      <c r="OUC1627" s="4"/>
      <c r="OUD1627" s="4"/>
      <c r="OUE1627" s="4"/>
      <c r="OUF1627" s="4"/>
      <c r="OUG1627" s="4"/>
      <c r="OUH1627" s="4"/>
      <c r="OUI1627" s="4"/>
      <c r="OUJ1627" s="4"/>
      <c r="OUK1627" s="4"/>
      <c r="OUL1627" s="4"/>
      <c r="OUM1627" s="4"/>
      <c r="OUN1627" s="4"/>
      <c r="OUO1627" s="4"/>
      <c r="OUP1627" s="4"/>
      <c r="OUQ1627" s="4"/>
      <c r="OUR1627" s="4"/>
      <c r="OUS1627" s="4"/>
      <c r="OUT1627" s="4"/>
      <c r="OUU1627" s="4"/>
      <c r="OUV1627" s="4"/>
      <c r="OUW1627" s="4"/>
      <c r="OUX1627" s="4"/>
      <c r="OUY1627" s="4"/>
      <c r="OUZ1627" s="4"/>
      <c r="OVA1627" s="4"/>
      <c r="OVB1627" s="4"/>
      <c r="OVC1627" s="4"/>
      <c r="OVD1627" s="4"/>
      <c r="OVE1627" s="4"/>
      <c r="OVF1627" s="4"/>
      <c r="OVG1627" s="4"/>
      <c r="OVH1627" s="4"/>
      <c r="OVI1627" s="4"/>
      <c r="OVJ1627" s="4"/>
      <c r="OVK1627" s="4"/>
      <c r="OVL1627" s="4"/>
      <c r="OVM1627" s="4"/>
      <c r="OVN1627" s="4"/>
      <c r="OVO1627" s="4"/>
      <c r="OVP1627" s="4"/>
      <c r="OVQ1627" s="4"/>
      <c r="OVR1627" s="4"/>
      <c r="OVS1627" s="4"/>
      <c r="OVT1627" s="4"/>
      <c r="OVU1627" s="4"/>
      <c r="OVV1627" s="4"/>
      <c r="OVW1627" s="4"/>
      <c r="OVX1627" s="4"/>
      <c r="OVY1627" s="4"/>
      <c r="OVZ1627" s="4"/>
      <c r="OWA1627" s="4"/>
      <c r="OWB1627" s="4"/>
      <c r="OWC1627" s="4"/>
      <c r="OWD1627" s="4"/>
      <c r="OWE1627" s="4"/>
      <c r="OWF1627" s="4"/>
      <c r="OWG1627" s="4"/>
      <c r="OWH1627" s="4"/>
      <c r="OWI1627" s="4"/>
      <c r="OWJ1627" s="4"/>
      <c r="OWK1627" s="4"/>
      <c r="OWL1627" s="4"/>
      <c r="OWM1627" s="4"/>
      <c r="OWN1627" s="4"/>
      <c r="OWO1627" s="4"/>
      <c r="OWP1627" s="4"/>
      <c r="OWQ1627" s="4"/>
      <c r="OWR1627" s="4"/>
      <c r="OWS1627" s="4"/>
      <c r="OWT1627" s="4"/>
      <c r="OWU1627" s="4"/>
      <c r="OWV1627" s="4"/>
      <c r="OWW1627" s="4"/>
      <c r="OWX1627" s="4"/>
      <c r="OWY1627" s="4"/>
      <c r="OWZ1627" s="4"/>
      <c r="OXA1627" s="4"/>
      <c r="OXB1627" s="4"/>
      <c r="OXC1627" s="4"/>
      <c r="OXD1627" s="4"/>
      <c r="OXE1627" s="4"/>
      <c r="OXF1627" s="4"/>
      <c r="OXG1627" s="4"/>
      <c r="OXH1627" s="4"/>
      <c r="OXI1627" s="4"/>
      <c r="OXJ1627" s="4"/>
      <c r="OXK1627" s="4"/>
      <c r="OXL1627" s="4"/>
      <c r="OXM1627" s="4"/>
      <c r="OXN1627" s="4"/>
      <c r="OXO1627" s="4"/>
      <c r="OXP1627" s="4"/>
      <c r="OXQ1627" s="4"/>
      <c r="OXR1627" s="4"/>
      <c r="OXS1627" s="4"/>
      <c r="OXT1627" s="4"/>
      <c r="OXU1627" s="4"/>
      <c r="OXV1627" s="4"/>
      <c r="OXW1627" s="4"/>
      <c r="OXX1627" s="4"/>
      <c r="OXY1627" s="4"/>
      <c r="OXZ1627" s="4"/>
      <c r="OYA1627" s="4"/>
      <c r="OYB1627" s="4"/>
      <c r="OYC1627" s="4"/>
      <c r="OYD1627" s="4"/>
      <c r="OYE1627" s="4"/>
      <c r="OYF1627" s="4"/>
      <c r="OYG1627" s="4"/>
      <c r="OYH1627" s="4"/>
      <c r="OYI1627" s="4"/>
      <c r="OYJ1627" s="4"/>
      <c r="OYK1627" s="4"/>
      <c r="OYL1627" s="4"/>
      <c r="OYM1627" s="4"/>
      <c r="OYN1627" s="4"/>
      <c r="OYO1627" s="4"/>
      <c r="OYP1627" s="4"/>
      <c r="OYQ1627" s="4"/>
      <c r="OYR1627" s="4"/>
      <c r="OYS1627" s="4"/>
      <c r="OYT1627" s="4"/>
      <c r="OYU1627" s="4"/>
      <c r="OYV1627" s="4"/>
      <c r="OYW1627" s="4"/>
      <c r="OYX1627" s="4"/>
      <c r="OYY1627" s="4"/>
      <c r="OYZ1627" s="4"/>
      <c r="OZA1627" s="4"/>
      <c r="OZB1627" s="4"/>
      <c r="OZC1627" s="4"/>
      <c r="OZD1627" s="4"/>
      <c r="OZE1627" s="4"/>
      <c r="OZF1627" s="4"/>
      <c r="OZG1627" s="4"/>
      <c r="OZH1627" s="4"/>
      <c r="OZI1627" s="4"/>
      <c r="OZJ1627" s="4"/>
      <c r="OZK1627" s="4"/>
      <c r="OZL1627" s="4"/>
      <c r="OZM1627" s="4"/>
      <c r="OZN1627" s="4"/>
      <c r="OZO1627" s="4"/>
      <c r="OZP1627" s="4"/>
      <c r="OZQ1627" s="4"/>
      <c r="OZR1627" s="4"/>
      <c r="OZS1627" s="4"/>
      <c r="OZT1627" s="4"/>
      <c r="OZU1627" s="4"/>
      <c r="OZV1627" s="4"/>
      <c r="OZW1627" s="4"/>
      <c r="OZX1627" s="4"/>
      <c r="OZY1627" s="4"/>
      <c r="OZZ1627" s="4"/>
      <c r="PAA1627" s="4"/>
      <c r="PAB1627" s="4"/>
      <c r="PAC1627" s="4"/>
      <c r="PAD1627" s="4"/>
      <c r="PAE1627" s="4"/>
      <c r="PAF1627" s="4"/>
      <c r="PAG1627" s="4"/>
      <c r="PAH1627" s="4"/>
      <c r="PAI1627" s="4"/>
      <c r="PAJ1627" s="4"/>
      <c r="PAK1627" s="4"/>
      <c r="PAL1627" s="4"/>
      <c r="PAM1627" s="4"/>
      <c r="PAN1627" s="4"/>
      <c r="PAO1627" s="4"/>
      <c r="PAP1627" s="4"/>
      <c r="PAQ1627" s="4"/>
      <c r="PAR1627" s="4"/>
      <c r="PAS1627" s="4"/>
      <c r="PAT1627" s="4"/>
      <c r="PAU1627" s="4"/>
      <c r="PAV1627" s="4"/>
      <c r="PAW1627" s="4"/>
      <c r="PAX1627" s="4"/>
      <c r="PAY1627" s="4"/>
      <c r="PAZ1627" s="4"/>
      <c r="PBA1627" s="4"/>
      <c r="PBB1627" s="4"/>
      <c r="PBC1627" s="4"/>
      <c r="PBD1627" s="4"/>
      <c r="PBE1627" s="4"/>
      <c r="PBF1627" s="4"/>
      <c r="PBG1627" s="4"/>
      <c r="PBH1627" s="4"/>
      <c r="PBI1627" s="4"/>
      <c r="PBJ1627" s="4"/>
      <c r="PBK1627" s="4"/>
      <c r="PBL1627" s="4"/>
      <c r="PBM1627" s="4"/>
      <c r="PBN1627" s="4"/>
      <c r="PBO1627" s="4"/>
      <c r="PBP1627" s="4"/>
      <c r="PBQ1627" s="4"/>
      <c r="PBR1627" s="4"/>
      <c r="PBS1627" s="4"/>
      <c r="PBT1627" s="4"/>
      <c r="PBU1627" s="4"/>
      <c r="PBV1627" s="4"/>
      <c r="PBW1627" s="4"/>
      <c r="PBX1627" s="4"/>
      <c r="PBY1627" s="4"/>
      <c r="PBZ1627" s="4"/>
      <c r="PCA1627" s="4"/>
      <c r="PCB1627" s="4"/>
      <c r="PCC1627" s="4"/>
      <c r="PCD1627" s="4"/>
      <c r="PCE1627" s="4"/>
      <c r="PCF1627" s="4"/>
      <c r="PCG1627" s="4"/>
      <c r="PCH1627" s="4"/>
      <c r="PCI1627" s="4"/>
      <c r="PCJ1627" s="4"/>
      <c r="PCK1627" s="4"/>
      <c r="PCL1627" s="4"/>
      <c r="PCM1627" s="4"/>
      <c r="PCN1627" s="4"/>
      <c r="PCO1627" s="4"/>
      <c r="PCP1627" s="4"/>
      <c r="PCQ1627" s="4"/>
      <c r="PCR1627" s="4"/>
      <c r="PCS1627" s="4"/>
      <c r="PCT1627" s="4"/>
      <c r="PCU1627" s="4"/>
      <c r="PCV1627" s="4"/>
      <c r="PCW1627" s="4"/>
      <c r="PCX1627" s="4"/>
      <c r="PCY1627" s="4"/>
      <c r="PCZ1627" s="4"/>
      <c r="PDA1627" s="4"/>
      <c r="PDB1627" s="4"/>
      <c r="PDC1627" s="4"/>
      <c r="PDD1627" s="4"/>
      <c r="PDE1627" s="4"/>
      <c r="PDF1627" s="4"/>
      <c r="PDG1627" s="4"/>
      <c r="PDH1627" s="4"/>
      <c r="PDI1627" s="4"/>
      <c r="PDJ1627" s="4"/>
      <c r="PDK1627" s="4"/>
      <c r="PDL1627" s="4"/>
      <c r="PDM1627" s="4"/>
      <c r="PDN1627" s="4"/>
      <c r="PDO1627" s="4"/>
      <c r="PDP1627" s="4"/>
      <c r="PDQ1627" s="4"/>
      <c r="PDR1627" s="4"/>
      <c r="PDS1627" s="4"/>
      <c r="PDT1627" s="4"/>
      <c r="PDU1627" s="4"/>
      <c r="PDV1627" s="4"/>
      <c r="PDW1627" s="4"/>
      <c r="PDX1627" s="4"/>
      <c r="PDY1627" s="4"/>
      <c r="PDZ1627" s="4"/>
      <c r="PEA1627" s="4"/>
      <c r="PEB1627" s="4"/>
      <c r="PEC1627" s="4"/>
      <c r="PED1627" s="4"/>
      <c r="PEE1627" s="4"/>
      <c r="PEF1627" s="4"/>
      <c r="PEG1627" s="4"/>
      <c r="PEH1627" s="4"/>
      <c r="PEI1627" s="4"/>
      <c r="PEJ1627" s="4"/>
      <c r="PEK1627" s="4"/>
      <c r="PEL1627" s="4"/>
      <c r="PEM1627" s="4"/>
      <c r="PEN1627" s="4"/>
      <c r="PEO1627" s="4"/>
      <c r="PEP1627" s="4"/>
      <c r="PEQ1627" s="4"/>
      <c r="PER1627" s="4"/>
      <c r="PES1627" s="4"/>
      <c r="PET1627" s="4"/>
      <c r="PEU1627" s="4"/>
      <c r="PEV1627" s="4"/>
      <c r="PEW1627" s="4"/>
      <c r="PEX1627" s="4"/>
      <c r="PEY1627" s="4"/>
      <c r="PEZ1627" s="4"/>
      <c r="PFA1627" s="4"/>
      <c r="PFB1627" s="4"/>
      <c r="PFC1627" s="4"/>
      <c r="PFD1627" s="4"/>
      <c r="PFE1627" s="4"/>
      <c r="PFF1627" s="4"/>
      <c r="PFG1627" s="4"/>
      <c r="PFH1627" s="4"/>
      <c r="PFI1627" s="4"/>
      <c r="PFJ1627" s="4"/>
      <c r="PFK1627" s="4"/>
      <c r="PFL1627" s="4"/>
      <c r="PFM1627" s="4"/>
      <c r="PFN1627" s="4"/>
      <c r="PFO1627" s="4"/>
      <c r="PFP1627" s="4"/>
      <c r="PFQ1627" s="4"/>
      <c r="PFR1627" s="4"/>
      <c r="PFS1627" s="4"/>
      <c r="PFT1627" s="4"/>
      <c r="PFU1627" s="4"/>
      <c r="PFV1627" s="4"/>
      <c r="PFW1627" s="4"/>
      <c r="PFX1627" s="4"/>
      <c r="PFY1627" s="4"/>
      <c r="PFZ1627" s="4"/>
      <c r="PGA1627" s="4"/>
      <c r="PGB1627" s="4"/>
      <c r="PGC1627" s="4"/>
      <c r="PGD1627" s="4"/>
      <c r="PGE1627" s="4"/>
      <c r="PGF1627" s="4"/>
      <c r="PGG1627" s="4"/>
      <c r="PGH1627" s="4"/>
      <c r="PGI1627" s="4"/>
      <c r="PGJ1627" s="4"/>
      <c r="PGK1627" s="4"/>
      <c r="PGL1627" s="4"/>
      <c r="PGM1627" s="4"/>
      <c r="PGN1627" s="4"/>
      <c r="PGO1627" s="4"/>
      <c r="PGP1627" s="4"/>
      <c r="PGQ1627" s="4"/>
      <c r="PGR1627" s="4"/>
      <c r="PGS1627" s="4"/>
      <c r="PGT1627" s="4"/>
      <c r="PGU1627" s="4"/>
      <c r="PGV1627" s="4"/>
      <c r="PGW1627" s="4"/>
      <c r="PGX1627" s="4"/>
      <c r="PGY1627" s="4"/>
      <c r="PGZ1627" s="4"/>
      <c r="PHA1627" s="4"/>
      <c r="PHB1627" s="4"/>
      <c r="PHC1627" s="4"/>
      <c r="PHD1627" s="4"/>
      <c r="PHE1627" s="4"/>
      <c r="PHF1627" s="4"/>
      <c r="PHG1627" s="4"/>
      <c r="PHH1627" s="4"/>
      <c r="PHI1627" s="4"/>
      <c r="PHJ1627" s="4"/>
      <c r="PHK1627" s="4"/>
      <c r="PHL1627" s="4"/>
      <c r="PHM1627" s="4"/>
      <c r="PHN1627" s="4"/>
      <c r="PHO1627" s="4"/>
      <c r="PHP1627" s="4"/>
      <c r="PHQ1627" s="4"/>
      <c r="PHR1627" s="4"/>
      <c r="PHS1627" s="4"/>
      <c r="PHT1627" s="4"/>
      <c r="PHU1627" s="4"/>
      <c r="PHV1627" s="4"/>
      <c r="PHW1627" s="4"/>
      <c r="PHX1627" s="4"/>
      <c r="PHY1627" s="4"/>
      <c r="PHZ1627" s="4"/>
      <c r="PIA1627" s="4"/>
      <c r="PIB1627" s="4"/>
      <c r="PIC1627" s="4"/>
      <c r="PID1627" s="4"/>
      <c r="PIE1627" s="4"/>
      <c r="PIF1627" s="4"/>
      <c r="PIG1627" s="4"/>
      <c r="PIH1627" s="4"/>
      <c r="PII1627" s="4"/>
      <c r="PIJ1627" s="4"/>
      <c r="PIK1627" s="4"/>
      <c r="PIL1627" s="4"/>
      <c r="PIM1627" s="4"/>
      <c r="PIN1627" s="4"/>
      <c r="PIO1627" s="4"/>
      <c r="PIP1627" s="4"/>
      <c r="PIQ1627" s="4"/>
      <c r="PIR1627" s="4"/>
      <c r="PIS1627" s="4"/>
      <c r="PIT1627" s="4"/>
      <c r="PIU1627" s="4"/>
      <c r="PIV1627" s="4"/>
      <c r="PIW1627" s="4"/>
      <c r="PIX1627" s="4"/>
      <c r="PIY1627" s="4"/>
      <c r="PIZ1627" s="4"/>
      <c r="PJA1627" s="4"/>
      <c r="PJB1627" s="4"/>
      <c r="PJC1627" s="4"/>
      <c r="PJD1627" s="4"/>
      <c r="PJE1627" s="4"/>
      <c r="PJF1627" s="4"/>
      <c r="PJG1627" s="4"/>
      <c r="PJH1627" s="4"/>
      <c r="PJI1627" s="4"/>
      <c r="PJJ1627" s="4"/>
      <c r="PJK1627" s="4"/>
      <c r="PJL1627" s="4"/>
      <c r="PJM1627" s="4"/>
      <c r="PJN1627" s="4"/>
      <c r="PJO1627" s="4"/>
      <c r="PJP1627" s="4"/>
      <c r="PJQ1627" s="4"/>
      <c r="PJR1627" s="4"/>
      <c r="PJS1627" s="4"/>
      <c r="PJT1627" s="4"/>
      <c r="PJU1627" s="4"/>
      <c r="PJV1627" s="4"/>
      <c r="PJW1627" s="4"/>
      <c r="PJX1627" s="4"/>
      <c r="PJY1627" s="4"/>
      <c r="PJZ1627" s="4"/>
      <c r="PKA1627" s="4"/>
      <c r="PKB1627" s="4"/>
      <c r="PKC1627" s="4"/>
      <c r="PKD1627" s="4"/>
      <c r="PKE1627" s="4"/>
      <c r="PKF1627" s="4"/>
      <c r="PKG1627" s="4"/>
      <c r="PKH1627" s="4"/>
      <c r="PKI1627" s="4"/>
      <c r="PKJ1627" s="4"/>
      <c r="PKK1627" s="4"/>
      <c r="PKL1627" s="4"/>
      <c r="PKM1627" s="4"/>
      <c r="PKN1627" s="4"/>
      <c r="PKO1627" s="4"/>
      <c r="PKP1627" s="4"/>
      <c r="PKQ1627" s="4"/>
      <c r="PKR1627" s="4"/>
      <c r="PKS1627" s="4"/>
      <c r="PKT1627" s="4"/>
      <c r="PKU1627" s="4"/>
      <c r="PKV1627" s="4"/>
      <c r="PKW1627" s="4"/>
      <c r="PKX1627" s="4"/>
      <c r="PKY1627" s="4"/>
      <c r="PKZ1627" s="4"/>
      <c r="PLA1627" s="4"/>
      <c r="PLB1627" s="4"/>
      <c r="PLC1627" s="4"/>
      <c r="PLD1627" s="4"/>
      <c r="PLE1627" s="4"/>
      <c r="PLF1627" s="4"/>
      <c r="PLG1627" s="4"/>
      <c r="PLH1627" s="4"/>
      <c r="PLI1627" s="4"/>
      <c r="PLJ1627" s="4"/>
      <c r="PLK1627" s="4"/>
      <c r="PLL1627" s="4"/>
      <c r="PLM1627" s="4"/>
      <c r="PLN1627" s="4"/>
      <c r="PLO1627" s="4"/>
      <c r="PLP1627" s="4"/>
      <c r="PLQ1627" s="4"/>
      <c r="PLR1627" s="4"/>
      <c r="PLS1627" s="4"/>
      <c r="PLT1627" s="4"/>
      <c r="PLU1627" s="4"/>
      <c r="PLV1627" s="4"/>
      <c r="PLW1627" s="4"/>
      <c r="PLX1627" s="4"/>
      <c r="PLY1627" s="4"/>
      <c r="PLZ1627" s="4"/>
      <c r="PMA1627" s="4"/>
      <c r="PMB1627" s="4"/>
      <c r="PMC1627" s="4"/>
      <c r="PMD1627" s="4"/>
      <c r="PME1627" s="4"/>
      <c r="PMF1627" s="4"/>
      <c r="PMG1627" s="4"/>
      <c r="PMH1627" s="4"/>
      <c r="PMI1627" s="4"/>
      <c r="PMJ1627" s="4"/>
      <c r="PMK1627" s="4"/>
      <c r="PML1627" s="4"/>
      <c r="PMM1627" s="4"/>
      <c r="PMN1627" s="4"/>
      <c r="PMO1627" s="4"/>
      <c r="PMP1627" s="4"/>
      <c r="PMQ1627" s="4"/>
      <c r="PMR1627" s="4"/>
      <c r="PMS1627" s="4"/>
      <c r="PMT1627" s="4"/>
      <c r="PMU1627" s="4"/>
      <c r="PMV1627" s="4"/>
      <c r="PMW1627" s="4"/>
      <c r="PMX1627" s="4"/>
      <c r="PMY1627" s="4"/>
      <c r="PMZ1627" s="4"/>
      <c r="PNA1627" s="4"/>
      <c r="PNB1627" s="4"/>
      <c r="PNC1627" s="4"/>
      <c r="PND1627" s="4"/>
      <c r="PNE1627" s="4"/>
      <c r="PNF1627" s="4"/>
      <c r="PNG1627" s="4"/>
      <c r="PNH1627" s="4"/>
      <c r="PNI1627" s="4"/>
      <c r="PNJ1627" s="4"/>
      <c r="PNK1627" s="4"/>
      <c r="PNL1627" s="4"/>
      <c r="PNM1627" s="4"/>
      <c r="PNN1627" s="4"/>
      <c r="PNO1627" s="4"/>
      <c r="PNP1627" s="4"/>
      <c r="PNQ1627" s="4"/>
      <c r="PNR1627" s="4"/>
      <c r="PNS1627" s="4"/>
      <c r="PNT1627" s="4"/>
      <c r="PNU1627" s="4"/>
      <c r="PNV1627" s="4"/>
      <c r="PNW1627" s="4"/>
      <c r="PNX1627" s="4"/>
      <c r="PNY1627" s="4"/>
      <c r="PNZ1627" s="4"/>
      <c r="POA1627" s="4"/>
      <c r="POB1627" s="4"/>
      <c r="POC1627" s="4"/>
      <c r="POD1627" s="4"/>
      <c r="POE1627" s="4"/>
      <c r="POF1627" s="4"/>
      <c r="POG1627" s="4"/>
      <c r="POH1627" s="4"/>
      <c r="POI1627" s="4"/>
      <c r="POJ1627" s="4"/>
      <c r="POK1627" s="4"/>
      <c r="POL1627" s="4"/>
      <c r="POM1627" s="4"/>
      <c r="PON1627" s="4"/>
      <c r="POO1627" s="4"/>
      <c r="POP1627" s="4"/>
      <c r="POQ1627" s="4"/>
      <c r="POR1627" s="4"/>
      <c r="POS1627" s="4"/>
      <c r="POT1627" s="4"/>
      <c r="POU1627" s="4"/>
      <c r="POV1627" s="4"/>
      <c r="POW1627" s="4"/>
      <c r="POX1627" s="4"/>
      <c r="POY1627" s="4"/>
      <c r="POZ1627" s="4"/>
      <c r="PPA1627" s="4"/>
      <c r="PPB1627" s="4"/>
      <c r="PPC1627" s="4"/>
      <c r="PPD1627" s="4"/>
      <c r="PPE1627" s="4"/>
      <c r="PPF1627" s="4"/>
      <c r="PPG1627" s="4"/>
      <c r="PPH1627" s="4"/>
      <c r="PPI1627" s="4"/>
      <c r="PPJ1627" s="4"/>
      <c r="PPK1627" s="4"/>
      <c r="PPL1627" s="4"/>
      <c r="PPM1627" s="4"/>
      <c r="PPN1627" s="4"/>
      <c r="PPO1627" s="4"/>
      <c r="PPP1627" s="4"/>
      <c r="PPQ1627" s="4"/>
      <c r="PPR1627" s="4"/>
      <c r="PPS1627" s="4"/>
      <c r="PPT1627" s="4"/>
      <c r="PPU1627" s="4"/>
      <c r="PPV1627" s="4"/>
      <c r="PPW1627" s="4"/>
      <c r="PPX1627" s="4"/>
      <c r="PPY1627" s="4"/>
      <c r="PPZ1627" s="4"/>
      <c r="PQA1627" s="4"/>
      <c r="PQB1627" s="4"/>
      <c r="PQC1627" s="4"/>
      <c r="PQD1627" s="4"/>
      <c r="PQE1627" s="4"/>
      <c r="PQF1627" s="4"/>
      <c r="PQG1627" s="4"/>
      <c r="PQH1627" s="4"/>
      <c r="PQI1627" s="4"/>
      <c r="PQJ1627" s="4"/>
      <c r="PQK1627" s="4"/>
      <c r="PQL1627" s="4"/>
      <c r="PQM1627" s="4"/>
      <c r="PQN1627" s="4"/>
      <c r="PQO1627" s="4"/>
      <c r="PQP1627" s="4"/>
      <c r="PQQ1627" s="4"/>
      <c r="PQR1627" s="4"/>
      <c r="PQS1627" s="4"/>
      <c r="PQT1627" s="4"/>
      <c r="PQU1627" s="4"/>
      <c r="PQV1627" s="4"/>
      <c r="PQW1627" s="4"/>
      <c r="PQX1627" s="4"/>
      <c r="PQY1627" s="4"/>
      <c r="PQZ1627" s="4"/>
      <c r="PRA1627" s="4"/>
      <c r="PRB1627" s="4"/>
      <c r="PRC1627" s="4"/>
      <c r="PRD1627" s="4"/>
      <c r="PRE1627" s="4"/>
      <c r="PRF1627" s="4"/>
      <c r="PRG1627" s="4"/>
      <c r="PRH1627" s="4"/>
      <c r="PRI1627" s="4"/>
      <c r="PRJ1627" s="4"/>
      <c r="PRK1627" s="4"/>
      <c r="PRL1627" s="4"/>
      <c r="PRM1627" s="4"/>
      <c r="PRN1627" s="4"/>
      <c r="PRO1627" s="4"/>
      <c r="PRP1627" s="4"/>
      <c r="PRQ1627" s="4"/>
      <c r="PRR1627" s="4"/>
      <c r="PRS1627" s="4"/>
      <c r="PRT1627" s="4"/>
      <c r="PRU1627" s="4"/>
      <c r="PRV1627" s="4"/>
      <c r="PRW1627" s="4"/>
      <c r="PRX1627" s="4"/>
      <c r="PRY1627" s="4"/>
      <c r="PRZ1627" s="4"/>
      <c r="PSA1627" s="4"/>
      <c r="PSB1627" s="4"/>
      <c r="PSC1627" s="4"/>
      <c r="PSD1627" s="4"/>
      <c r="PSE1627" s="4"/>
      <c r="PSF1627" s="4"/>
      <c r="PSG1627" s="4"/>
      <c r="PSH1627" s="4"/>
      <c r="PSI1627" s="4"/>
      <c r="PSJ1627" s="4"/>
      <c r="PSK1627" s="4"/>
      <c r="PSL1627" s="4"/>
      <c r="PSM1627" s="4"/>
      <c r="PSN1627" s="4"/>
      <c r="PSO1627" s="4"/>
      <c r="PSP1627" s="4"/>
      <c r="PSQ1627" s="4"/>
      <c r="PSR1627" s="4"/>
      <c r="PSS1627" s="4"/>
      <c r="PST1627" s="4"/>
      <c r="PSU1627" s="4"/>
      <c r="PSV1627" s="4"/>
      <c r="PSW1627" s="4"/>
      <c r="PSX1627" s="4"/>
      <c r="PSY1627" s="4"/>
      <c r="PSZ1627" s="4"/>
      <c r="PTA1627" s="4"/>
      <c r="PTB1627" s="4"/>
      <c r="PTC1627" s="4"/>
      <c r="PTD1627" s="4"/>
      <c r="PTE1627" s="4"/>
      <c r="PTF1627" s="4"/>
      <c r="PTG1627" s="4"/>
      <c r="PTH1627" s="4"/>
      <c r="PTI1627" s="4"/>
      <c r="PTJ1627" s="4"/>
      <c r="PTK1627" s="4"/>
      <c r="PTL1627" s="4"/>
      <c r="PTM1627" s="4"/>
      <c r="PTN1627" s="4"/>
      <c r="PTO1627" s="4"/>
      <c r="PTP1627" s="4"/>
      <c r="PTQ1627" s="4"/>
      <c r="PTR1627" s="4"/>
      <c r="PTS1627" s="4"/>
      <c r="PTT1627" s="4"/>
      <c r="PTU1627" s="4"/>
      <c r="PTV1627" s="4"/>
      <c r="PTW1627" s="4"/>
      <c r="PTX1627" s="4"/>
      <c r="PTY1627" s="4"/>
      <c r="PTZ1627" s="4"/>
      <c r="PUA1627" s="4"/>
      <c r="PUB1627" s="4"/>
      <c r="PUC1627" s="4"/>
      <c r="PUD1627" s="4"/>
      <c r="PUE1627" s="4"/>
      <c r="PUF1627" s="4"/>
      <c r="PUG1627" s="4"/>
      <c r="PUH1627" s="4"/>
      <c r="PUI1627" s="4"/>
      <c r="PUJ1627" s="4"/>
      <c r="PUK1627" s="4"/>
      <c r="PUL1627" s="4"/>
      <c r="PUM1627" s="4"/>
      <c r="PUN1627" s="4"/>
      <c r="PUO1627" s="4"/>
      <c r="PUP1627" s="4"/>
      <c r="PUQ1627" s="4"/>
      <c r="PUR1627" s="4"/>
      <c r="PUS1627" s="4"/>
      <c r="PUT1627" s="4"/>
      <c r="PUU1627" s="4"/>
      <c r="PUV1627" s="4"/>
      <c r="PUW1627" s="4"/>
      <c r="PUX1627" s="4"/>
      <c r="PUY1627" s="4"/>
      <c r="PUZ1627" s="4"/>
      <c r="PVA1627" s="4"/>
      <c r="PVB1627" s="4"/>
      <c r="PVC1627" s="4"/>
      <c r="PVD1627" s="4"/>
      <c r="PVE1627" s="4"/>
      <c r="PVF1627" s="4"/>
      <c r="PVG1627" s="4"/>
      <c r="PVH1627" s="4"/>
      <c r="PVI1627" s="4"/>
      <c r="PVJ1627" s="4"/>
      <c r="PVK1627" s="4"/>
      <c r="PVL1627" s="4"/>
      <c r="PVM1627" s="4"/>
      <c r="PVN1627" s="4"/>
      <c r="PVO1627" s="4"/>
      <c r="PVP1627" s="4"/>
      <c r="PVQ1627" s="4"/>
      <c r="PVR1627" s="4"/>
      <c r="PVS1627" s="4"/>
      <c r="PVT1627" s="4"/>
      <c r="PVU1627" s="4"/>
      <c r="PVV1627" s="4"/>
      <c r="PVW1627" s="4"/>
      <c r="PVX1627" s="4"/>
      <c r="PVY1627" s="4"/>
      <c r="PVZ1627" s="4"/>
      <c r="PWA1627" s="4"/>
      <c r="PWB1627" s="4"/>
      <c r="PWC1627" s="4"/>
      <c r="PWD1627" s="4"/>
      <c r="PWE1627" s="4"/>
      <c r="PWF1627" s="4"/>
      <c r="PWG1627" s="4"/>
      <c r="PWH1627" s="4"/>
      <c r="PWI1627" s="4"/>
      <c r="PWJ1627" s="4"/>
      <c r="PWK1627" s="4"/>
      <c r="PWL1627" s="4"/>
      <c r="PWM1627" s="4"/>
      <c r="PWN1627" s="4"/>
      <c r="PWO1627" s="4"/>
      <c r="PWP1627" s="4"/>
      <c r="PWQ1627" s="4"/>
      <c r="PWR1627" s="4"/>
      <c r="PWS1627" s="4"/>
      <c r="PWT1627" s="4"/>
      <c r="PWU1627" s="4"/>
      <c r="PWV1627" s="4"/>
      <c r="PWW1627" s="4"/>
      <c r="PWX1627" s="4"/>
      <c r="PWY1627" s="4"/>
      <c r="PWZ1627" s="4"/>
      <c r="PXA1627" s="4"/>
      <c r="PXB1627" s="4"/>
      <c r="PXC1627" s="4"/>
      <c r="PXD1627" s="4"/>
      <c r="PXE1627" s="4"/>
      <c r="PXF1627" s="4"/>
      <c r="PXG1627" s="4"/>
      <c r="PXH1627" s="4"/>
      <c r="PXI1627" s="4"/>
      <c r="PXJ1627" s="4"/>
      <c r="PXK1627" s="4"/>
      <c r="PXL1627" s="4"/>
      <c r="PXM1627" s="4"/>
      <c r="PXN1627" s="4"/>
      <c r="PXO1627" s="4"/>
      <c r="PXP1627" s="4"/>
      <c r="PXQ1627" s="4"/>
      <c r="PXR1627" s="4"/>
      <c r="PXS1627" s="4"/>
      <c r="PXT1627" s="4"/>
      <c r="PXU1627" s="4"/>
      <c r="PXV1627" s="4"/>
      <c r="PXW1627" s="4"/>
      <c r="PXX1627" s="4"/>
      <c r="PXY1627" s="4"/>
      <c r="PXZ1627" s="4"/>
      <c r="PYA1627" s="4"/>
      <c r="PYB1627" s="4"/>
      <c r="PYC1627" s="4"/>
      <c r="PYD1627" s="4"/>
      <c r="PYE1627" s="4"/>
      <c r="PYF1627" s="4"/>
      <c r="PYG1627" s="4"/>
      <c r="PYH1627" s="4"/>
      <c r="PYI1627" s="4"/>
      <c r="PYJ1627" s="4"/>
      <c r="PYK1627" s="4"/>
      <c r="PYL1627" s="4"/>
      <c r="PYM1627" s="4"/>
      <c r="PYN1627" s="4"/>
      <c r="PYO1627" s="4"/>
      <c r="PYP1627" s="4"/>
      <c r="PYQ1627" s="4"/>
      <c r="PYR1627" s="4"/>
      <c r="PYS1627" s="4"/>
      <c r="PYT1627" s="4"/>
      <c r="PYU1627" s="4"/>
      <c r="PYV1627" s="4"/>
      <c r="PYW1627" s="4"/>
      <c r="PYX1627" s="4"/>
      <c r="PYY1627" s="4"/>
      <c r="PYZ1627" s="4"/>
      <c r="PZA1627" s="4"/>
      <c r="PZB1627" s="4"/>
      <c r="PZC1627" s="4"/>
      <c r="PZD1627" s="4"/>
      <c r="PZE1627" s="4"/>
      <c r="PZF1627" s="4"/>
      <c r="PZG1627" s="4"/>
      <c r="PZH1627" s="4"/>
      <c r="PZI1627" s="4"/>
      <c r="PZJ1627" s="4"/>
      <c r="PZK1627" s="4"/>
      <c r="PZL1627" s="4"/>
      <c r="PZM1627" s="4"/>
      <c r="PZN1627" s="4"/>
      <c r="PZO1627" s="4"/>
      <c r="PZP1627" s="4"/>
      <c r="PZQ1627" s="4"/>
      <c r="PZR1627" s="4"/>
      <c r="PZS1627" s="4"/>
      <c r="PZT1627" s="4"/>
      <c r="PZU1627" s="4"/>
      <c r="PZV1627" s="4"/>
      <c r="PZW1627" s="4"/>
      <c r="PZX1627" s="4"/>
      <c r="PZY1627" s="4"/>
      <c r="PZZ1627" s="4"/>
      <c r="QAA1627" s="4"/>
      <c r="QAB1627" s="4"/>
      <c r="QAC1627" s="4"/>
      <c r="QAD1627" s="4"/>
      <c r="QAE1627" s="4"/>
      <c r="QAF1627" s="4"/>
      <c r="QAG1627" s="4"/>
      <c r="QAH1627" s="4"/>
      <c r="QAI1627" s="4"/>
      <c r="QAJ1627" s="4"/>
      <c r="QAK1627" s="4"/>
      <c r="QAL1627" s="4"/>
      <c r="QAM1627" s="4"/>
      <c r="QAN1627" s="4"/>
      <c r="QAO1627" s="4"/>
      <c r="QAP1627" s="4"/>
      <c r="QAQ1627" s="4"/>
      <c r="QAR1627" s="4"/>
      <c r="QAS1627" s="4"/>
      <c r="QAT1627" s="4"/>
      <c r="QAU1627" s="4"/>
      <c r="QAV1627" s="4"/>
      <c r="QAW1627" s="4"/>
      <c r="QAX1627" s="4"/>
      <c r="QAY1627" s="4"/>
      <c r="QAZ1627" s="4"/>
      <c r="QBA1627" s="4"/>
      <c r="QBB1627" s="4"/>
      <c r="QBC1627" s="4"/>
      <c r="QBD1627" s="4"/>
      <c r="QBE1627" s="4"/>
      <c r="QBF1627" s="4"/>
      <c r="QBG1627" s="4"/>
      <c r="QBH1627" s="4"/>
      <c r="QBI1627" s="4"/>
      <c r="QBJ1627" s="4"/>
      <c r="QBK1627" s="4"/>
      <c r="QBL1627" s="4"/>
      <c r="QBM1627" s="4"/>
      <c r="QBN1627" s="4"/>
      <c r="QBO1627" s="4"/>
      <c r="QBP1627" s="4"/>
      <c r="QBQ1627" s="4"/>
      <c r="QBR1627" s="4"/>
      <c r="QBS1627" s="4"/>
      <c r="QBT1627" s="4"/>
      <c r="QBU1627" s="4"/>
      <c r="QBV1627" s="4"/>
      <c r="QBW1627" s="4"/>
      <c r="QBX1627" s="4"/>
      <c r="QBY1627" s="4"/>
      <c r="QBZ1627" s="4"/>
      <c r="QCA1627" s="4"/>
      <c r="QCB1627" s="4"/>
      <c r="QCC1627" s="4"/>
      <c r="QCD1627" s="4"/>
      <c r="QCE1627" s="4"/>
      <c r="QCF1627" s="4"/>
      <c r="QCG1627" s="4"/>
      <c r="QCH1627" s="4"/>
      <c r="QCI1627" s="4"/>
      <c r="QCJ1627" s="4"/>
      <c r="QCK1627" s="4"/>
      <c r="QCL1627" s="4"/>
      <c r="QCM1627" s="4"/>
      <c r="QCN1627" s="4"/>
      <c r="QCO1627" s="4"/>
      <c r="QCP1627" s="4"/>
      <c r="QCQ1627" s="4"/>
      <c r="QCR1627" s="4"/>
      <c r="QCS1627" s="4"/>
      <c r="QCT1627" s="4"/>
      <c r="QCU1627" s="4"/>
      <c r="QCV1627" s="4"/>
      <c r="QCW1627" s="4"/>
      <c r="QCX1627" s="4"/>
      <c r="QCY1627" s="4"/>
      <c r="QCZ1627" s="4"/>
      <c r="QDA1627" s="4"/>
      <c r="QDB1627" s="4"/>
      <c r="QDC1627" s="4"/>
      <c r="QDD1627" s="4"/>
      <c r="QDE1627" s="4"/>
      <c r="QDF1627" s="4"/>
      <c r="QDG1627" s="4"/>
      <c r="QDH1627" s="4"/>
      <c r="QDI1627" s="4"/>
      <c r="QDJ1627" s="4"/>
      <c r="QDK1627" s="4"/>
      <c r="QDL1627" s="4"/>
      <c r="QDM1627" s="4"/>
      <c r="QDN1627" s="4"/>
      <c r="QDO1627" s="4"/>
      <c r="QDP1627" s="4"/>
      <c r="QDQ1627" s="4"/>
      <c r="QDR1627" s="4"/>
      <c r="QDS1627" s="4"/>
      <c r="QDT1627" s="4"/>
      <c r="QDU1627" s="4"/>
      <c r="QDV1627" s="4"/>
      <c r="QDW1627" s="4"/>
      <c r="QDX1627" s="4"/>
      <c r="QDY1627" s="4"/>
      <c r="QDZ1627" s="4"/>
      <c r="QEA1627" s="4"/>
      <c r="QEB1627" s="4"/>
      <c r="QEC1627" s="4"/>
      <c r="QED1627" s="4"/>
      <c r="QEE1627" s="4"/>
      <c r="QEF1627" s="4"/>
      <c r="QEG1627" s="4"/>
      <c r="QEH1627" s="4"/>
      <c r="QEI1627" s="4"/>
      <c r="QEJ1627" s="4"/>
      <c r="QEK1627" s="4"/>
      <c r="QEL1627" s="4"/>
      <c r="QEM1627" s="4"/>
      <c r="QEN1627" s="4"/>
      <c r="QEO1627" s="4"/>
      <c r="QEP1627" s="4"/>
      <c r="QEQ1627" s="4"/>
      <c r="QER1627" s="4"/>
      <c r="QES1627" s="4"/>
      <c r="QET1627" s="4"/>
      <c r="QEU1627" s="4"/>
      <c r="QEV1627" s="4"/>
      <c r="QEW1627" s="4"/>
      <c r="QEX1627" s="4"/>
      <c r="QEY1627" s="4"/>
      <c r="QEZ1627" s="4"/>
      <c r="QFA1627" s="4"/>
      <c r="QFB1627" s="4"/>
      <c r="QFC1627" s="4"/>
      <c r="QFD1627" s="4"/>
      <c r="QFE1627" s="4"/>
      <c r="QFF1627" s="4"/>
      <c r="QFG1627" s="4"/>
      <c r="QFH1627" s="4"/>
      <c r="QFI1627" s="4"/>
      <c r="QFJ1627" s="4"/>
      <c r="QFK1627" s="4"/>
      <c r="QFL1627" s="4"/>
      <c r="QFM1627" s="4"/>
      <c r="QFN1627" s="4"/>
      <c r="QFO1627" s="4"/>
      <c r="QFP1627" s="4"/>
      <c r="QFQ1627" s="4"/>
      <c r="QFR1627" s="4"/>
      <c r="QFS1627" s="4"/>
      <c r="QFT1627" s="4"/>
      <c r="QFU1627" s="4"/>
      <c r="QFV1627" s="4"/>
      <c r="QFW1627" s="4"/>
      <c r="QFX1627" s="4"/>
      <c r="QFY1627" s="4"/>
      <c r="QFZ1627" s="4"/>
      <c r="QGA1627" s="4"/>
      <c r="QGB1627" s="4"/>
      <c r="QGC1627" s="4"/>
      <c r="QGD1627" s="4"/>
      <c r="QGE1627" s="4"/>
      <c r="QGF1627" s="4"/>
      <c r="QGG1627" s="4"/>
      <c r="QGH1627" s="4"/>
      <c r="QGI1627" s="4"/>
      <c r="QGJ1627" s="4"/>
      <c r="QGK1627" s="4"/>
      <c r="QGL1627" s="4"/>
      <c r="QGM1627" s="4"/>
      <c r="QGN1627" s="4"/>
      <c r="QGO1627" s="4"/>
      <c r="QGP1627" s="4"/>
      <c r="QGQ1627" s="4"/>
      <c r="QGR1627" s="4"/>
      <c r="QGS1627" s="4"/>
      <c r="QGT1627" s="4"/>
      <c r="QGU1627" s="4"/>
      <c r="QGV1627" s="4"/>
      <c r="QGW1627" s="4"/>
      <c r="QGX1627" s="4"/>
      <c r="QGY1627" s="4"/>
      <c r="QGZ1627" s="4"/>
      <c r="QHA1627" s="4"/>
      <c r="QHB1627" s="4"/>
      <c r="QHC1627" s="4"/>
      <c r="QHD1627" s="4"/>
      <c r="QHE1627" s="4"/>
      <c r="QHF1627" s="4"/>
      <c r="QHG1627" s="4"/>
      <c r="QHH1627" s="4"/>
      <c r="QHI1627" s="4"/>
      <c r="QHJ1627" s="4"/>
      <c r="QHK1627" s="4"/>
      <c r="QHL1627" s="4"/>
      <c r="QHM1627" s="4"/>
      <c r="QHN1627" s="4"/>
      <c r="QHO1627" s="4"/>
      <c r="QHP1627" s="4"/>
      <c r="QHQ1627" s="4"/>
      <c r="QHR1627" s="4"/>
      <c r="QHS1627" s="4"/>
      <c r="QHT1627" s="4"/>
      <c r="QHU1627" s="4"/>
      <c r="QHV1627" s="4"/>
      <c r="QHW1627" s="4"/>
      <c r="QHX1627" s="4"/>
      <c r="QHY1627" s="4"/>
      <c r="QHZ1627" s="4"/>
      <c r="QIA1627" s="4"/>
      <c r="QIB1627" s="4"/>
      <c r="QIC1627" s="4"/>
      <c r="QID1627" s="4"/>
      <c r="QIE1627" s="4"/>
      <c r="QIF1627" s="4"/>
      <c r="QIG1627" s="4"/>
      <c r="QIH1627" s="4"/>
      <c r="QII1627" s="4"/>
      <c r="QIJ1627" s="4"/>
      <c r="QIK1627" s="4"/>
      <c r="QIL1627" s="4"/>
      <c r="QIM1627" s="4"/>
      <c r="QIN1627" s="4"/>
      <c r="QIO1627" s="4"/>
      <c r="QIP1627" s="4"/>
      <c r="QIQ1627" s="4"/>
      <c r="QIR1627" s="4"/>
      <c r="QIS1627" s="4"/>
      <c r="QIT1627" s="4"/>
      <c r="QIU1627" s="4"/>
      <c r="QIV1627" s="4"/>
      <c r="QIW1627" s="4"/>
      <c r="QIX1627" s="4"/>
      <c r="QIY1627" s="4"/>
      <c r="QIZ1627" s="4"/>
      <c r="QJA1627" s="4"/>
      <c r="QJB1627" s="4"/>
      <c r="QJC1627" s="4"/>
      <c r="QJD1627" s="4"/>
      <c r="QJE1627" s="4"/>
      <c r="QJF1627" s="4"/>
      <c r="QJG1627" s="4"/>
      <c r="QJH1627" s="4"/>
      <c r="QJI1627" s="4"/>
      <c r="QJJ1627" s="4"/>
      <c r="QJK1627" s="4"/>
      <c r="QJL1627" s="4"/>
      <c r="QJM1627" s="4"/>
      <c r="QJN1627" s="4"/>
      <c r="QJO1627" s="4"/>
      <c r="QJP1627" s="4"/>
      <c r="QJQ1627" s="4"/>
      <c r="QJR1627" s="4"/>
      <c r="QJS1627" s="4"/>
      <c r="QJT1627" s="4"/>
      <c r="QJU1627" s="4"/>
      <c r="QJV1627" s="4"/>
      <c r="QJW1627" s="4"/>
      <c r="QJX1627" s="4"/>
      <c r="QJY1627" s="4"/>
      <c r="QJZ1627" s="4"/>
      <c r="QKA1627" s="4"/>
      <c r="QKB1627" s="4"/>
      <c r="QKC1627" s="4"/>
      <c r="QKD1627" s="4"/>
      <c r="QKE1627" s="4"/>
      <c r="QKF1627" s="4"/>
      <c r="QKG1627" s="4"/>
      <c r="QKH1627" s="4"/>
      <c r="QKI1627" s="4"/>
      <c r="QKJ1627" s="4"/>
      <c r="QKK1627" s="4"/>
      <c r="QKL1627" s="4"/>
      <c r="QKM1627" s="4"/>
      <c r="QKN1627" s="4"/>
      <c r="QKO1627" s="4"/>
      <c r="QKP1627" s="4"/>
      <c r="QKQ1627" s="4"/>
      <c r="QKR1627" s="4"/>
      <c r="QKS1627" s="4"/>
      <c r="QKT1627" s="4"/>
      <c r="QKU1627" s="4"/>
      <c r="QKV1627" s="4"/>
      <c r="QKW1627" s="4"/>
      <c r="QKX1627" s="4"/>
      <c r="QKY1627" s="4"/>
      <c r="QKZ1627" s="4"/>
      <c r="QLA1627" s="4"/>
      <c r="QLB1627" s="4"/>
      <c r="QLC1627" s="4"/>
      <c r="QLD1627" s="4"/>
      <c r="QLE1627" s="4"/>
      <c r="QLF1627" s="4"/>
      <c r="QLG1627" s="4"/>
      <c r="QLH1627" s="4"/>
      <c r="QLI1627" s="4"/>
      <c r="QLJ1627" s="4"/>
      <c r="QLK1627" s="4"/>
      <c r="QLL1627" s="4"/>
      <c r="QLM1627" s="4"/>
      <c r="QLN1627" s="4"/>
      <c r="QLO1627" s="4"/>
      <c r="QLP1627" s="4"/>
      <c r="QLQ1627" s="4"/>
      <c r="QLR1627" s="4"/>
      <c r="QLS1627" s="4"/>
      <c r="QLT1627" s="4"/>
      <c r="QLU1627" s="4"/>
      <c r="QLV1627" s="4"/>
      <c r="QLW1627" s="4"/>
      <c r="QLX1627" s="4"/>
      <c r="QLY1627" s="4"/>
      <c r="QLZ1627" s="4"/>
      <c r="QMA1627" s="4"/>
      <c r="QMB1627" s="4"/>
      <c r="QMC1627" s="4"/>
      <c r="QMD1627" s="4"/>
      <c r="QME1627" s="4"/>
      <c r="QMF1627" s="4"/>
      <c r="QMG1627" s="4"/>
      <c r="QMH1627" s="4"/>
      <c r="QMI1627" s="4"/>
      <c r="QMJ1627" s="4"/>
      <c r="QMK1627" s="4"/>
      <c r="QML1627" s="4"/>
      <c r="QMM1627" s="4"/>
      <c r="QMN1627" s="4"/>
      <c r="QMO1627" s="4"/>
      <c r="QMP1627" s="4"/>
      <c r="QMQ1627" s="4"/>
      <c r="QMR1627" s="4"/>
      <c r="QMS1627" s="4"/>
      <c r="QMT1627" s="4"/>
      <c r="QMU1627" s="4"/>
      <c r="QMV1627" s="4"/>
      <c r="QMW1627" s="4"/>
      <c r="QMX1627" s="4"/>
      <c r="QMY1627" s="4"/>
      <c r="QMZ1627" s="4"/>
      <c r="QNA1627" s="4"/>
      <c r="QNB1627" s="4"/>
      <c r="QNC1627" s="4"/>
      <c r="QND1627" s="4"/>
      <c r="QNE1627" s="4"/>
      <c r="QNF1627" s="4"/>
      <c r="QNG1627" s="4"/>
      <c r="QNH1627" s="4"/>
      <c r="QNI1627" s="4"/>
      <c r="QNJ1627" s="4"/>
      <c r="QNK1627" s="4"/>
      <c r="QNL1627" s="4"/>
      <c r="QNM1627" s="4"/>
      <c r="QNN1627" s="4"/>
      <c r="QNO1627" s="4"/>
      <c r="QNP1627" s="4"/>
      <c r="QNQ1627" s="4"/>
      <c r="QNR1627" s="4"/>
      <c r="QNS1627" s="4"/>
      <c r="QNT1627" s="4"/>
      <c r="QNU1627" s="4"/>
      <c r="QNV1627" s="4"/>
      <c r="QNW1627" s="4"/>
      <c r="QNX1627" s="4"/>
      <c r="QNY1627" s="4"/>
      <c r="QNZ1627" s="4"/>
      <c r="QOA1627" s="4"/>
      <c r="QOB1627" s="4"/>
      <c r="QOC1627" s="4"/>
      <c r="QOD1627" s="4"/>
      <c r="QOE1627" s="4"/>
      <c r="QOF1627" s="4"/>
      <c r="QOG1627" s="4"/>
      <c r="QOH1627" s="4"/>
      <c r="QOI1627" s="4"/>
      <c r="QOJ1627" s="4"/>
      <c r="QOK1627" s="4"/>
      <c r="QOL1627" s="4"/>
      <c r="QOM1627" s="4"/>
      <c r="QON1627" s="4"/>
      <c r="QOO1627" s="4"/>
      <c r="QOP1627" s="4"/>
      <c r="QOQ1627" s="4"/>
      <c r="QOR1627" s="4"/>
      <c r="QOS1627" s="4"/>
      <c r="QOT1627" s="4"/>
      <c r="QOU1627" s="4"/>
      <c r="QOV1627" s="4"/>
      <c r="QOW1627" s="4"/>
      <c r="QOX1627" s="4"/>
      <c r="QOY1627" s="4"/>
      <c r="QOZ1627" s="4"/>
      <c r="QPA1627" s="4"/>
      <c r="QPB1627" s="4"/>
      <c r="QPC1627" s="4"/>
      <c r="QPD1627" s="4"/>
      <c r="QPE1627" s="4"/>
      <c r="QPF1627" s="4"/>
      <c r="QPG1627" s="4"/>
      <c r="QPH1627" s="4"/>
      <c r="QPI1627" s="4"/>
      <c r="QPJ1627" s="4"/>
      <c r="QPK1627" s="4"/>
      <c r="QPL1627" s="4"/>
      <c r="QPM1627" s="4"/>
      <c r="QPN1627" s="4"/>
      <c r="QPO1627" s="4"/>
      <c r="QPP1627" s="4"/>
      <c r="QPQ1627" s="4"/>
      <c r="QPR1627" s="4"/>
      <c r="QPS1627" s="4"/>
      <c r="QPT1627" s="4"/>
      <c r="QPU1627" s="4"/>
      <c r="QPV1627" s="4"/>
      <c r="QPW1627" s="4"/>
      <c r="QPX1627" s="4"/>
      <c r="QPY1627" s="4"/>
      <c r="QPZ1627" s="4"/>
      <c r="QQA1627" s="4"/>
      <c r="QQB1627" s="4"/>
      <c r="QQC1627" s="4"/>
      <c r="QQD1627" s="4"/>
      <c r="QQE1627" s="4"/>
      <c r="QQF1627" s="4"/>
      <c r="QQG1627" s="4"/>
      <c r="QQH1627" s="4"/>
      <c r="QQI1627" s="4"/>
      <c r="QQJ1627" s="4"/>
      <c r="QQK1627" s="4"/>
      <c r="QQL1627" s="4"/>
      <c r="QQM1627" s="4"/>
      <c r="QQN1627" s="4"/>
      <c r="QQO1627" s="4"/>
      <c r="QQP1627" s="4"/>
      <c r="QQQ1627" s="4"/>
      <c r="QQR1627" s="4"/>
      <c r="QQS1627" s="4"/>
      <c r="QQT1627" s="4"/>
      <c r="QQU1627" s="4"/>
      <c r="QQV1627" s="4"/>
      <c r="QQW1627" s="4"/>
      <c r="QQX1627" s="4"/>
      <c r="QQY1627" s="4"/>
      <c r="QQZ1627" s="4"/>
      <c r="QRA1627" s="4"/>
      <c r="QRB1627" s="4"/>
      <c r="QRC1627" s="4"/>
      <c r="QRD1627" s="4"/>
      <c r="QRE1627" s="4"/>
      <c r="QRF1627" s="4"/>
      <c r="QRG1627" s="4"/>
      <c r="QRH1627" s="4"/>
      <c r="QRI1627" s="4"/>
      <c r="QRJ1627" s="4"/>
      <c r="QRK1627" s="4"/>
      <c r="QRL1627" s="4"/>
      <c r="QRM1627" s="4"/>
      <c r="QRN1627" s="4"/>
      <c r="QRO1627" s="4"/>
      <c r="QRP1627" s="4"/>
      <c r="QRQ1627" s="4"/>
      <c r="QRR1627" s="4"/>
      <c r="QRS1627" s="4"/>
      <c r="QRT1627" s="4"/>
      <c r="QRU1627" s="4"/>
      <c r="QRV1627" s="4"/>
      <c r="QRW1627" s="4"/>
      <c r="QRX1627" s="4"/>
      <c r="QRY1627" s="4"/>
      <c r="QRZ1627" s="4"/>
      <c r="QSA1627" s="4"/>
      <c r="QSB1627" s="4"/>
      <c r="QSC1627" s="4"/>
      <c r="QSD1627" s="4"/>
      <c r="QSE1627" s="4"/>
      <c r="QSF1627" s="4"/>
      <c r="QSG1627" s="4"/>
      <c r="QSH1627" s="4"/>
      <c r="QSI1627" s="4"/>
      <c r="QSJ1627" s="4"/>
      <c r="QSK1627" s="4"/>
      <c r="QSL1627" s="4"/>
      <c r="QSM1627" s="4"/>
      <c r="QSN1627" s="4"/>
      <c r="QSO1627" s="4"/>
      <c r="QSP1627" s="4"/>
      <c r="QSQ1627" s="4"/>
      <c r="QSR1627" s="4"/>
      <c r="QSS1627" s="4"/>
      <c r="QST1627" s="4"/>
      <c r="QSU1627" s="4"/>
      <c r="QSV1627" s="4"/>
      <c r="QSW1627" s="4"/>
      <c r="QSX1627" s="4"/>
      <c r="QSY1627" s="4"/>
      <c r="QSZ1627" s="4"/>
      <c r="QTA1627" s="4"/>
      <c r="QTB1627" s="4"/>
      <c r="QTC1627" s="4"/>
      <c r="QTD1627" s="4"/>
      <c r="QTE1627" s="4"/>
      <c r="QTF1627" s="4"/>
      <c r="QTG1627" s="4"/>
      <c r="QTH1627" s="4"/>
      <c r="QTI1627" s="4"/>
      <c r="QTJ1627" s="4"/>
      <c r="QTK1627" s="4"/>
      <c r="QTL1627" s="4"/>
      <c r="QTM1627" s="4"/>
      <c r="QTN1627" s="4"/>
      <c r="QTO1627" s="4"/>
      <c r="QTP1627" s="4"/>
      <c r="QTQ1627" s="4"/>
      <c r="QTR1627" s="4"/>
      <c r="QTS1627" s="4"/>
      <c r="QTT1627" s="4"/>
      <c r="QTU1627" s="4"/>
      <c r="QTV1627" s="4"/>
      <c r="QTW1627" s="4"/>
      <c r="QTX1627" s="4"/>
      <c r="QTY1627" s="4"/>
      <c r="QTZ1627" s="4"/>
      <c r="QUA1627" s="4"/>
      <c r="QUB1627" s="4"/>
      <c r="QUC1627" s="4"/>
      <c r="QUD1627" s="4"/>
      <c r="QUE1627" s="4"/>
      <c r="QUF1627" s="4"/>
      <c r="QUG1627" s="4"/>
      <c r="QUH1627" s="4"/>
      <c r="QUI1627" s="4"/>
      <c r="QUJ1627" s="4"/>
      <c r="QUK1627" s="4"/>
      <c r="QUL1627" s="4"/>
      <c r="QUM1627" s="4"/>
      <c r="QUN1627" s="4"/>
      <c r="QUO1627" s="4"/>
      <c r="QUP1627" s="4"/>
      <c r="QUQ1627" s="4"/>
      <c r="QUR1627" s="4"/>
      <c r="QUS1627" s="4"/>
      <c r="QUT1627" s="4"/>
      <c r="QUU1627" s="4"/>
      <c r="QUV1627" s="4"/>
      <c r="QUW1627" s="4"/>
      <c r="QUX1627" s="4"/>
      <c r="QUY1627" s="4"/>
      <c r="QUZ1627" s="4"/>
      <c r="QVA1627" s="4"/>
      <c r="QVB1627" s="4"/>
      <c r="QVC1627" s="4"/>
      <c r="QVD1627" s="4"/>
      <c r="QVE1627" s="4"/>
      <c r="QVF1627" s="4"/>
      <c r="QVG1627" s="4"/>
      <c r="QVH1627" s="4"/>
      <c r="QVI1627" s="4"/>
      <c r="QVJ1627" s="4"/>
      <c r="QVK1627" s="4"/>
      <c r="QVL1627" s="4"/>
      <c r="QVM1627" s="4"/>
      <c r="QVN1627" s="4"/>
      <c r="QVO1627" s="4"/>
      <c r="QVP1627" s="4"/>
      <c r="QVQ1627" s="4"/>
      <c r="QVR1627" s="4"/>
      <c r="QVS1627" s="4"/>
      <c r="QVT1627" s="4"/>
      <c r="QVU1627" s="4"/>
      <c r="QVV1627" s="4"/>
      <c r="QVW1627" s="4"/>
      <c r="QVX1627" s="4"/>
      <c r="QVY1627" s="4"/>
      <c r="QVZ1627" s="4"/>
      <c r="QWA1627" s="4"/>
      <c r="QWB1627" s="4"/>
      <c r="QWC1627" s="4"/>
      <c r="QWD1627" s="4"/>
      <c r="QWE1627" s="4"/>
      <c r="QWF1627" s="4"/>
      <c r="QWG1627" s="4"/>
      <c r="QWH1627" s="4"/>
      <c r="QWI1627" s="4"/>
      <c r="QWJ1627" s="4"/>
      <c r="QWK1627" s="4"/>
      <c r="QWL1627" s="4"/>
      <c r="QWM1627" s="4"/>
      <c r="QWN1627" s="4"/>
      <c r="QWO1627" s="4"/>
      <c r="QWP1627" s="4"/>
      <c r="QWQ1627" s="4"/>
      <c r="QWR1627" s="4"/>
      <c r="QWS1627" s="4"/>
      <c r="QWT1627" s="4"/>
      <c r="QWU1627" s="4"/>
      <c r="QWV1627" s="4"/>
      <c r="QWW1627" s="4"/>
      <c r="QWX1627" s="4"/>
      <c r="QWY1627" s="4"/>
      <c r="QWZ1627" s="4"/>
      <c r="QXA1627" s="4"/>
      <c r="QXB1627" s="4"/>
      <c r="QXC1627" s="4"/>
      <c r="QXD1627" s="4"/>
      <c r="QXE1627" s="4"/>
      <c r="QXF1627" s="4"/>
      <c r="QXG1627" s="4"/>
      <c r="QXH1627" s="4"/>
      <c r="QXI1627" s="4"/>
      <c r="QXJ1627" s="4"/>
      <c r="QXK1627" s="4"/>
      <c r="QXL1627" s="4"/>
      <c r="QXM1627" s="4"/>
      <c r="QXN1627" s="4"/>
      <c r="QXO1627" s="4"/>
      <c r="QXP1627" s="4"/>
      <c r="QXQ1627" s="4"/>
      <c r="QXR1627" s="4"/>
      <c r="QXS1627" s="4"/>
      <c r="QXT1627" s="4"/>
      <c r="QXU1627" s="4"/>
      <c r="QXV1627" s="4"/>
      <c r="QXW1627" s="4"/>
      <c r="QXX1627" s="4"/>
      <c r="QXY1627" s="4"/>
      <c r="QXZ1627" s="4"/>
      <c r="QYA1627" s="4"/>
      <c r="QYB1627" s="4"/>
      <c r="QYC1627" s="4"/>
      <c r="QYD1627" s="4"/>
      <c r="QYE1627" s="4"/>
      <c r="QYF1627" s="4"/>
      <c r="QYG1627" s="4"/>
      <c r="QYH1627" s="4"/>
      <c r="QYI1627" s="4"/>
      <c r="QYJ1627" s="4"/>
      <c r="QYK1627" s="4"/>
      <c r="QYL1627" s="4"/>
      <c r="QYM1627" s="4"/>
      <c r="QYN1627" s="4"/>
      <c r="QYO1627" s="4"/>
      <c r="QYP1627" s="4"/>
      <c r="QYQ1627" s="4"/>
      <c r="QYR1627" s="4"/>
      <c r="QYS1627" s="4"/>
      <c r="QYT1627" s="4"/>
      <c r="QYU1627" s="4"/>
      <c r="QYV1627" s="4"/>
      <c r="QYW1627" s="4"/>
      <c r="QYX1627" s="4"/>
      <c r="QYY1627" s="4"/>
      <c r="QYZ1627" s="4"/>
      <c r="QZA1627" s="4"/>
      <c r="QZB1627" s="4"/>
      <c r="QZC1627" s="4"/>
      <c r="QZD1627" s="4"/>
      <c r="QZE1627" s="4"/>
      <c r="QZF1627" s="4"/>
      <c r="QZG1627" s="4"/>
      <c r="QZH1627" s="4"/>
      <c r="QZI1627" s="4"/>
      <c r="QZJ1627" s="4"/>
      <c r="QZK1627" s="4"/>
      <c r="QZL1627" s="4"/>
      <c r="QZM1627" s="4"/>
      <c r="QZN1627" s="4"/>
      <c r="QZO1627" s="4"/>
      <c r="QZP1627" s="4"/>
      <c r="QZQ1627" s="4"/>
      <c r="QZR1627" s="4"/>
      <c r="QZS1627" s="4"/>
      <c r="QZT1627" s="4"/>
      <c r="QZU1627" s="4"/>
      <c r="QZV1627" s="4"/>
      <c r="QZW1627" s="4"/>
      <c r="QZX1627" s="4"/>
      <c r="QZY1627" s="4"/>
      <c r="QZZ1627" s="4"/>
      <c r="RAA1627" s="4"/>
      <c r="RAB1627" s="4"/>
      <c r="RAC1627" s="4"/>
      <c r="RAD1627" s="4"/>
      <c r="RAE1627" s="4"/>
      <c r="RAF1627" s="4"/>
      <c r="RAG1627" s="4"/>
      <c r="RAH1627" s="4"/>
      <c r="RAI1627" s="4"/>
      <c r="RAJ1627" s="4"/>
      <c r="RAK1627" s="4"/>
      <c r="RAL1627" s="4"/>
      <c r="RAM1627" s="4"/>
      <c r="RAN1627" s="4"/>
      <c r="RAO1627" s="4"/>
      <c r="RAP1627" s="4"/>
      <c r="RAQ1627" s="4"/>
      <c r="RAR1627" s="4"/>
      <c r="RAS1627" s="4"/>
      <c r="RAT1627" s="4"/>
      <c r="RAU1627" s="4"/>
      <c r="RAV1627" s="4"/>
      <c r="RAW1627" s="4"/>
      <c r="RAX1627" s="4"/>
      <c r="RAY1627" s="4"/>
      <c r="RAZ1627" s="4"/>
      <c r="RBA1627" s="4"/>
      <c r="RBB1627" s="4"/>
      <c r="RBC1627" s="4"/>
      <c r="RBD1627" s="4"/>
      <c r="RBE1627" s="4"/>
      <c r="RBF1627" s="4"/>
      <c r="RBG1627" s="4"/>
      <c r="RBH1627" s="4"/>
      <c r="RBI1627" s="4"/>
      <c r="RBJ1627" s="4"/>
      <c r="RBK1627" s="4"/>
      <c r="RBL1627" s="4"/>
      <c r="RBM1627" s="4"/>
      <c r="RBN1627" s="4"/>
      <c r="RBO1627" s="4"/>
      <c r="RBP1627" s="4"/>
      <c r="RBQ1627" s="4"/>
      <c r="RBR1627" s="4"/>
      <c r="RBS1627" s="4"/>
      <c r="RBT1627" s="4"/>
      <c r="RBU1627" s="4"/>
      <c r="RBV1627" s="4"/>
      <c r="RBW1627" s="4"/>
      <c r="RBX1627" s="4"/>
      <c r="RBY1627" s="4"/>
      <c r="RBZ1627" s="4"/>
      <c r="RCA1627" s="4"/>
      <c r="RCB1627" s="4"/>
      <c r="RCC1627" s="4"/>
      <c r="RCD1627" s="4"/>
      <c r="RCE1627" s="4"/>
      <c r="RCF1627" s="4"/>
      <c r="RCG1627" s="4"/>
      <c r="RCH1627" s="4"/>
      <c r="RCI1627" s="4"/>
      <c r="RCJ1627" s="4"/>
      <c r="RCK1627" s="4"/>
      <c r="RCL1627" s="4"/>
      <c r="RCM1627" s="4"/>
      <c r="RCN1627" s="4"/>
      <c r="RCO1627" s="4"/>
      <c r="RCP1627" s="4"/>
      <c r="RCQ1627" s="4"/>
      <c r="RCR1627" s="4"/>
      <c r="RCS1627" s="4"/>
      <c r="RCT1627" s="4"/>
      <c r="RCU1627" s="4"/>
      <c r="RCV1627" s="4"/>
      <c r="RCW1627" s="4"/>
      <c r="RCX1627" s="4"/>
      <c r="RCY1627" s="4"/>
      <c r="RCZ1627" s="4"/>
      <c r="RDA1627" s="4"/>
      <c r="RDB1627" s="4"/>
      <c r="RDC1627" s="4"/>
      <c r="RDD1627" s="4"/>
      <c r="RDE1627" s="4"/>
      <c r="RDF1627" s="4"/>
      <c r="RDG1627" s="4"/>
      <c r="RDH1627" s="4"/>
      <c r="RDI1627" s="4"/>
      <c r="RDJ1627" s="4"/>
      <c r="RDK1627" s="4"/>
      <c r="RDL1627" s="4"/>
      <c r="RDM1627" s="4"/>
      <c r="RDN1627" s="4"/>
      <c r="RDO1627" s="4"/>
      <c r="RDP1627" s="4"/>
      <c r="RDQ1627" s="4"/>
      <c r="RDR1627" s="4"/>
      <c r="RDS1627" s="4"/>
      <c r="RDT1627" s="4"/>
      <c r="RDU1627" s="4"/>
      <c r="RDV1627" s="4"/>
      <c r="RDW1627" s="4"/>
      <c r="RDX1627" s="4"/>
      <c r="RDY1627" s="4"/>
      <c r="RDZ1627" s="4"/>
      <c r="REA1627" s="4"/>
      <c r="REB1627" s="4"/>
      <c r="REC1627" s="4"/>
      <c r="RED1627" s="4"/>
      <c r="REE1627" s="4"/>
      <c r="REF1627" s="4"/>
      <c r="REG1627" s="4"/>
      <c r="REH1627" s="4"/>
      <c r="REI1627" s="4"/>
      <c r="REJ1627" s="4"/>
      <c r="REK1627" s="4"/>
      <c r="REL1627" s="4"/>
      <c r="REM1627" s="4"/>
      <c r="REN1627" s="4"/>
      <c r="REO1627" s="4"/>
      <c r="REP1627" s="4"/>
      <c r="REQ1627" s="4"/>
      <c r="RER1627" s="4"/>
      <c r="RES1627" s="4"/>
      <c r="RET1627" s="4"/>
      <c r="REU1627" s="4"/>
      <c r="REV1627" s="4"/>
      <c r="REW1627" s="4"/>
      <c r="REX1627" s="4"/>
      <c r="REY1627" s="4"/>
      <c r="REZ1627" s="4"/>
      <c r="RFA1627" s="4"/>
      <c r="RFB1627" s="4"/>
      <c r="RFC1627" s="4"/>
      <c r="RFD1627" s="4"/>
      <c r="RFE1627" s="4"/>
      <c r="RFF1627" s="4"/>
      <c r="RFG1627" s="4"/>
      <c r="RFH1627" s="4"/>
      <c r="RFI1627" s="4"/>
      <c r="RFJ1627" s="4"/>
      <c r="RFK1627" s="4"/>
      <c r="RFL1627" s="4"/>
      <c r="RFM1627" s="4"/>
      <c r="RFN1627" s="4"/>
      <c r="RFO1627" s="4"/>
      <c r="RFP1627" s="4"/>
      <c r="RFQ1627" s="4"/>
      <c r="RFR1627" s="4"/>
      <c r="RFS1627" s="4"/>
      <c r="RFT1627" s="4"/>
      <c r="RFU1627" s="4"/>
      <c r="RFV1627" s="4"/>
      <c r="RFW1627" s="4"/>
      <c r="RFX1627" s="4"/>
      <c r="RFY1627" s="4"/>
      <c r="RFZ1627" s="4"/>
      <c r="RGA1627" s="4"/>
      <c r="RGB1627" s="4"/>
      <c r="RGC1627" s="4"/>
      <c r="RGD1627" s="4"/>
      <c r="RGE1627" s="4"/>
      <c r="RGF1627" s="4"/>
      <c r="RGG1627" s="4"/>
      <c r="RGH1627" s="4"/>
      <c r="RGI1627" s="4"/>
      <c r="RGJ1627" s="4"/>
      <c r="RGK1627" s="4"/>
      <c r="RGL1627" s="4"/>
      <c r="RGM1627" s="4"/>
      <c r="RGN1627" s="4"/>
      <c r="RGO1627" s="4"/>
      <c r="RGP1627" s="4"/>
      <c r="RGQ1627" s="4"/>
      <c r="RGR1627" s="4"/>
      <c r="RGS1627" s="4"/>
      <c r="RGT1627" s="4"/>
      <c r="RGU1627" s="4"/>
      <c r="RGV1627" s="4"/>
      <c r="RGW1627" s="4"/>
      <c r="RGX1627" s="4"/>
      <c r="RGY1627" s="4"/>
      <c r="RGZ1627" s="4"/>
      <c r="RHA1627" s="4"/>
      <c r="RHB1627" s="4"/>
      <c r="RHC1627" s="4"/>
      <c r="RHD1627" s="4"/>
      <c r="RHE1627" s="4"/>
      <c r="RHF1627" s="4"/>
      <c r="RHG1627" s="4"/>
      <c r="RHH1627" s="4"/>
      <c r="RHI1627" s="4"/>
      <c r="RHJ1627" s="4"/>
      <c r="RHK1627" s="4"/>
      <c r="RHL1627" s="4"/>
      <c r="RHM1627" s="4"/>
      <c r="RHN1627" s="4"/>
      <c r="RHO1627" s="4"/>
      <c r="RHP1627" s="4"/>
      <c r="RHQ1627" s="4"/>
      <c r="RHR1627" s="4"/>
      <c r="RHS1627" s="4"/>
      <c r="RHT1627" s="4"/>
      <c r="RHU1627" s="4"/>
      <c r="RHV1627" s="4"/>
      <c r="RHW1627" s="4"/>
      <c r="RHX1627" s="4"/>
      <c r="RHY1627" s="4"/>
      <c r="RHZ1627" s="4"/>
      <c r="RIA1627" s="4"/>
      <c r="RIB1627" s="4"/>
      <c r="RIC1627" s="4"/>
      <c r="RID1627" s="4"/>
      <c r="RIE1627" s="4"/>
      <c r="RIF1627" s="4"/>
      <c r="RIG1627" s="4"/>
      <c r="RIH1627" s="4"/>
      <c r="RII1627" s="4"/>
      <c r="RIJ1627" s="4"/>
      <c r="RIK1627" s="4"/>
      <c r="RIL1627" s="4"/>
      <c r="RIM1627" s="4"/>
      <c r="RIN1627" s="4"/>
      <c r="RIO1627" s="4"/>
      <c r="RIP1627" s="4"/>
      <c r="RIQ1627" s="4"/>
      <c r="RIR1627" s="4"/>
      <c r="RIS1627" s="4"/>
      <c r="RIT1627" s="4"/>
      <c r="RIU1627" s="4"/>
      <c r="RIV1627" s="4"/>
      <c r="RIW1627" s="4"/>
      <c r="RIX1627" s="4"/>
      <c r="RIY1627" s="4"/>
      <c r="RIZ1627" s="4"/>
      <c r="RJA1627" s="4"/>
      <c r="RJB1627" s="4"/>
      <c r="RJC1627" s="4"/>
      <c r="RJD1627" s="4"/>
      <c r="RJE1627" s="4"/>
      <c r="RJF1627" s="4"/>
      <c r="RJG1627" s="4"/>
      <c r="RJH1627" s="4"/>
      <c r="RJI1627" s="4"/>
      <c r="RJJ1627" s="4"/>
      <c r="RJK1627" s="4"/>
      <c r="RJL1627" s="4"/>
      <c r="RJM1627" s="4"/>
      <c r="RJN1627" s="4"/>
      <c r="RJO1627" s="4"/>
      <c r="RJP1627" s="4"/>
      <c r="RJQ1627" s="4"/>
      <c r="RJR1627" s="4"/>
      <c r="RJS1627" s="4"/>
      <c r="RJT1627" s="4"/>
      <c r="RJU1627" s="4"/>
      <c r="RJV1627" s="4"/>
      <c r="RJW1627" s="4"/>
      <c r="RJX1627" s="4"/>
      <c r="RJY1627" s="4"/>
      <c r="RJZ1627" s="4"/>
      <c r="RKA1627" s="4"/>
      <c r="RKB1627" s="4"/>
      <c r="RKC1627" s="4"/>
      <c r="RKD1627" s="4"/>
      <c r="RKE1627" s="4"/>
      <c r="RKF1627" s="4"/>
      <c r="RKG1627" s="4"/>
      <c r="RKH1627" s="4"/>
      <c r="RKI1627" s="4"/>
      <c r="RKJ1627" s="4"/>
      <c r="RKK1627" s="4"/>
      <c r="RKL1627" s="4"/>
      <c r="RKM1627" s="4"/>
      <c r="RKN1627" s="4"/>
      <c r="RKO1627" s="4"/>
      <c r="RKP1627" s="4"/>
      <c r="RKQ1627" s="4"/>
      <c r="RKR1627" s="4"/>
      <c r="RKS1627" s="4"/>
      <c r="RKT1627" s="4"/>
      <c r="RKU1627" s="4"/>
      <c r="RKV1627" s="4"/>
      <c r="RKW1627" s="4"/>
      <c r="RKX1627" s="4"/>
      <c r="RKY1627" s="4"/>
      <c r="RKZ1627" s="4"/>
      <c r="RLA1627" s="4"/>
      <c r="RLB1627" s="4"/>
      <c r="RLC1627" s="4"/>
      <c r="RLD1627" s="4"/>
      <c r="RLE1627" s="4"/>
      <c r="RLF1627" s="4"/>
      <c r="RLG1627" s="4"/>
      <c r="RLH1627" s="4"/>
      <c r="RLI1627" s="4"/>
      <c r="RLJ1627" s="4"/>
      <c r="RLK1627" s="4"/>
      <c r="RLL1627" s="4"/>
      <c r="RLM1627" s="4"/>
      <c r="RLN1627" s="4"/>
      <c r="RLO1627" s="4"/>
      <c r="RLP1627" s="4"/>
      <c r="RLQ1627" s="4"/>
      <c r="RLR1627" s="4"/>
      <c r="RLS1627" s="4"/>
      <c r="RLT1627" s="4"/>
      <c r="RLU1627" s="4"/>
      <c r="RLV1627" s="4"/>
      <c r="RLW1627" s="4"/>
      <c r="RLX1627" s="4"/>
      <c r="RLY1627" s="4"/>
      <c r="RLZ1627" s="4"/>
      <c r="RMA1627" s="4"/>
      <c r="RMB1627" s="4"/>
      <c r="RMC1627" s="4"/>
      <c r="RMD1627" s="4"/>
      <c r="RME1627" s="4"/>
      <c r="RMF1627" s="4"/>
      <c r="RMG1627" s="4"/>
      <c r="RMH1627" s="4"/>
      <c r="RMI1627" s="4"/>
      <c r="RMJ1627" s="4"/>
      <c r="RMK1627" s="4"/>
      <c r="RML1627" s="4"/>
      <c r="RMM1627" s="4"/>
      <c r="RMN1627" s="4"/>
      <c r="RMO1627" s="4"/>
      <c r="RMP1627" s="4"/>
      <c r="RMQ1627" s="4"/>
      <c r="RMR1627" s="4"/>
      <c r="RMS1627" s="4"/>
      <c r="RMT1627" s="4"/>
      <c r="RMU1627" s="4"/>
      <c r="RMV1627" s="4"/>
      <c r="RMW1627" s="4"/>
      <c r="RMX1627" s="4"/>
      <c r="RMY1627" s="4"/>
      <c r="RMZ1627" s="4"/>
      <c r="RNA1627" s="4"/>
      <c r="RNB1627" s="4"/>
      <c r="RNC1627" s="4"/>
      <c r="RND1627" s="4"/>
      <c r="RNE1627" s="4"/>
      <c r="RNF1627" s="4"/>
      <c r="RNG1627" s="4"/>
      <c r="RNH1627" s="4"/>
      <c r="RNI1627" s="4"/>
      <c r="RNJ1627" s="4"/>
      <c r="RNK1627" s="4"/>
      <c r="RNL1627" s="4"/>
      <c r="RNM1627" s="4"/>
      <c r="RNN1627" s="4"/>
      <c r="RNO1627" s="4"/>
      <c r="RNP1627" s="4"/>
      <c r="RNQ1627" s="4"/>
      <c r="RNR1627" s="4"/>
      <c r="RNS1627" s="4"/>
      <c r="RNT1627" s="4"/>
      <c r="RNU1627" s="4"/>
      <c r="RNV1627" s="4"/>
      <c r="RNW1627" s="4"/>
      <c r="RNX1627" s="4"/>
      <c r="RNY1627" s="4"/>
      <c r="RNZ1627" s="4"/>
      <c r="ROA1627" s="4"/>
      <c r="ROB1627" s="4"/>
      <c r="ROC1627" s="4"/>
      <c r="ROD1627" s="4"/>
      <c r="ROE1627" s="4"/>
      <c r="ROF1627" s="4"/>
      <c r="ROG1627" s="4"/>
      <c r="ROH1627" s="4"/>
      <c r="ROI1627" s="4"/>
      <c r="ROJ1627" s="4"/>
      <c r="ROK1627" s="4"/>
      <c r="ROL1627" s="4"/>
      <c r="ROM1627" s="4"/>
      <c r="RON1627" s="4"/>
      <c r="ROO1627" s="4"/>
      <c r="ROP1627" s="4"/>
      <c r="ROQ1627" s="4"/>
      <c r="ROR1627" s="4"/>
      <c r="ROS1627" s="4"/>
      <c r="ROT1627" s="4"/>
      <c r="ROU1627" s="4"/>
      <c r="ROV1627" s="4"/>
      <c r="ROW1627" s="4"/>
      <c r="ROX1627" s="4"/>
      <c r="ROY1627" s="4"/>
      <c r="ROZ1627" s="4"/>
      <c r="RPA1627" s="4"/>
      <c r="RPB1627" s="4"/>
      <c r="RPC1627" s="4"/>
      <c r="RPD1627" s="4"/>
      <c r="RPE1627" s="4"/>
      <c r="RPF1627" s="4"/>
      <c r="RPG1627" s="4"/>
      <c r="RPH1627" s="4"/>
      <c r="RPI1627" s="4"/>
      <c r="RPJ1627" s="4"/>
      <c r="RPK1627" s="4"/>
      <c r="RPL1627" s="4"/>
      <c r="RPM1627" s="4"/>
      <c r="RPN1627" s="4"/>
      <c r="RPO1627" s="4"/>
      <c r="RPP1627" s="4"/>
      <c r="RPQ1627" s="4"/>
      <c r="RPR1627" s="4"/>
      <c r="RPS1627" s="4"/>
      <c r="RPT1627" s="4"/>
      <c r="RPU1627" s="4"/>
      <c r="RPV1627" s="4"/>
      <c r="RPW1627" s="4"/>
      <c r="RPX1627" s="4"/>
      <c r="RPY1627" s="4"/>
      <c r="RPZ1627" s="4"/>
      <c r="RQA1627" s="4"/>
      <c r="RQB1627" s="4"/>
      <c r="RQC1627" s="4"/>
      <c r="RQD1627" s="4"/>
      <c r="RQE1627" s="4"/>
      <c r="RQF1627" s="4"/>
      <c r="RQG1627" s="4"/>
      <c r="RQH1627" s="4"/>
      <c r="RQI1627" s="4"/>
      <c r="RQJ1627" s="4"/>
      <c r="RQK1627" s="4"/>
      <c r="RQL1627" s="4"/>
      <c r="RQM1627" s="4"/>
      <c r="RQN1627" s="4"/>
      <c r="RQO1627" s="4"/>
      <c r="RQP1627" s="4"/>
      <c r="RQQ1627" s="4"/>
      <c r="RQR1627" s="4"/>
      <c r="RQS1627" s="4"/>
      <c r="RQT1627" s="4"/>
      <c r="RQU1627" s="4"/>
      <c r="RQV1627" s="4"/>
      <c r="RQW1627" s="4"/>
      <c r="RQX1627" s="4"/>
      <c r="RQY1627" s="4"/>
      <c r="RQZ1627" s="4"/>
      <c r="RRA1627" s="4"/>
      <c r="RRB1627" s="4"/>
      <c r="RRC1627" s="4"/>
      <c r="RRD1627" s="4"/>
      <c r="RRE1627" s="4"/>
      <c r="RRF1627" s="4"/>
      <c r="RRG1627" s="4"/>
      <c r="RRH1627" s="4"/>
      <c r="RRI1627" s="4"/>
      <c r="RRJ1627" s="4"/>
      <c r="RRK1627" s="4"/>
      <c r="RRL1627" s="4"/>
      <c r="RRM1627" s="4"/>
      <c r="RRN1627" s="4"/>
      <c r="RRO1627" s="4"/>
      <c r="RRP1627" s="4"/>
      <c r="RRQ1627" s="4"/>
      <c r="RRR1627" s="4"/>
      <c r="RRS1627" s="4"/>
      <c r="RRT1627" s="4"/>
      <c r="RRU1627" s="4"/>
      <c r="RRV1627" s="4"/>
      <c r="RRW1627" s="4"/>
      <c r="RRX1627" s="4"/>
      <c r="RRY1627" s="4"/>
      <c r="RRZ1627" s="4"/>
      <c r="RSA1627" s="4"/>
      <c r="RSB1627" s="4"/>
      <c r="RSC1627" s="4"/>
      <c r="RSD1627" s="4"/>
      <c r="RSE1627" s="4"/>
      <c r="RSF1627" s="4"/>
      <c r="RSG1627" s="4"/>
      <c r="RSH1627" s="4"/>
      <c r="RSI1627" s="4"/>
      <c r="RSJ1627" s="4"/>
      <c r="RSK1627" s="4"/>
      <c r="RSL1627" s="4"/>
      <c r="RSM1627" s="4"/>
      <c r="RSN1627" s="4"/>
      <c r="RSO1627" s="4"/>
      <c r="RSP1627" s="4"/>
      <c r="RSQ1627" s="4"/>
      <c r="RSR1627" s="4"/>
      <c r="RSS1627" s="4"/>
      <c r="RST1627" s="4"/>
      <c r="RSU1627" s="4"/>
      <c r="RSV1627" s="4"/>
      <c r="RSW1627" s="4"/>
      <c r="RSX1627" s="4"/>
      <c r="RSY1627" s="4"/>
      <c r="RSZ1627" s="4"/>
      <c r="RTA1627" s="4"/>
      <c r="RTB1627" s="4"/>
      <c r="RTC1627" s="4"/>
      <c r="RTD1627" s="4"/>
      <c r="RTE1627" s="4"/>
      <c r="RTF1627" s="4"/>
      <c r="RTG1627" s="4"/>
      <c r="RTH1627" s="4"/>
      <c r="RTI1627" s="4"/>
      <c r="RTJ1627" s="4"/>
      <c r="RTK1627" s="4"/>
      <c r="RTL1627" s="4"/>
      <c r="RTM1627" s="4"/>
      <c r="RTN1627" s="4"/>
      <c r="RTO1627" s="4"/>
      <c r="RTP1627" s="4"/>
      <c r="RTQ1627" s="4"/>
      <c r="RTR1627" s="4"/>
      <c r="RTS1627" s="4"/>
      <c r="RTT1627" s="4"/>
      <c r="RTU1627" s="4"/>
      <c r="RTV1627" s="4"/>
      <c r="RTW1627" s="4"/>
      <c r="RTX1627" s="4"/>
      <c r="RTY1627" s="4"/>
      <c r="RTZ1627" s="4"/>
      <c r="RUA1627" s="4"/>
      <c r="RUB1627" s="4"/>
      <c r="RUC1627" s="4"/>
      <c r="RUD1627" s="4"/>
      <c r="RUE1627" s="4"/>
      <c r="RUF1627" s="4"/>
      <c r="RUG1627" s="4"/>
      <c r="RUH1627" s="4"/>
      <c r="RUI1627" s="4"/>
      <c r="RUJ1627" s="4"/>
      <c r="RUK1627" s="4"/>
      <c r="RUL1627" s="4"/>
      <c r="RUM1627" s="4"/>
      <c r="RUN1627" s="4"/>
      <c r="RUO1627" s="4"/>
      <c r="RUP1627" s="4"/>
      <c r="RUQ1627" s="4"/>
      <c r="RUR1627" s="4"/>
      <c r="RUS1627" s="4"/>
      <c r="RUT1627" s="4"/>
      <c r="RUU1627" s="4"/>
      <c r="RUV1627" s="4"/>
      <c r="RUW1627" s="4"/>
      <c r="RUX1627" s="4"/>
      <c r="RUY1627" s="4"/>
      <c r="RUZ1627" s="4"/>
      <c r="RVA1627" s="4"/>
      <c r="RVB1627" s="4"/>
      <c r="RVC1627" s="4"/>
      <c r="RVD1627" s="4"/>
      <c r="RVE1627" s="4"/>
      <c r="RVF1627" s="4"/>
      <c r="RVG1627" s="4"/>
      <c r="RVH1627" s="4"/>
      <c r="RVI1627" s="4"/>
      <c r="RVJ1627" s="4"/>
      <c r="RVK1627" s="4"/>
      <c r="RVL1627" s="4"/>
      <c r="RVM1627" s="4"/>
      <c r="RVN1627" s="4"/>
      <c r="RVO1627" s="4"/>
      <c r="RVP1627" s="4"/>
      <c r="RVQ1627" s="4"/>
      <c r="RVR1627" s="4"/>
      <c r="RVS1627" s="4"/>
      <c r="RVT1627" s="4"/>
      <c r="RVU1627" s="4"/>
      <c r="RVV1627" s="4"/>
      <c r="RVW1627" s="4"/>
      <c r="RVX1627" s="4"/>
      <c r="RVY1627" s="4"/>
      <c r="RVZ1627" s="4"/>
      <c r="RWA1627" s="4"/>
      <c r="RWB1627" s="4"/>
      <c r="RWC1627" s="4"/>
      <c r="RWD1627" s="4"/>
      <c r="RWE1627" s="4"/>
      <c r="RWF1627" s="4"/>
      <c r="RWG1627" s="4"/>
      <c r="RWH1627" s="4"/>
      <c r="RWI1627" s="4"/>
      <c r="RWJ1627" s="4"/>
      <c r="RWK1627" s="4"/>
      <c r="RWL1627" s="4"/>
      <c r="RWM1627" s="4"/>
      <c r="RWN1627" s="4"/>
      <c r="RWO1627" s="4"/>
      <c r="RWP1627" s="4"/>
      <c r="RWQ1627" s="4"/>
      <c r="RWR1627" s="4"/>
      <c r="RWS1627" s="4"/>
      <c r="RWT1627" s="4"/>
      <c r="RWU1627" s="4"/>
      <c r="RWV1627" s="4"/>
      <c r="RWW1627" s="4"/>
      <c r="RWX1627" s="4"/>
      <c r="RWY1627" s="4"/>
      <c r="RWZ1627" s="4"/>
      <c r="RXA1627" s="4"/>
      <c r="RXB1627" s="4"/>
      <c r="RXC1627" s="4"/>
      <c r="RXD1627" s="4"/>
      <c r="RXE1627" s="4"/>
      <c r="RXF1627" s="4"/>
      <c r="RXG1627" s="4"/>
      <c r="RXH1627" s="4"/>
      <c r="RXI1627" s="4"/>
      <c r="RXJ1627" s="4"/>
      <c r="RXK1627" s="4"/>
      <c r="RXL1627" s="4"/>
      <c r="RXM1627" s="4"/>
      <c r="RXN1627" s="4"/>
      <c r="RXO1627" s="4"/>
      <c r="RXP1627" s="4"/>
      <c r="RXQ1627" s="4"/>
      <c r="RXR1627" s="4"/>
      <c r="RXS1627" s="4"/>
      <c r="RXT1627" s="4"/>
      <c r="RXU1627" s="4"/>
      <c r="RXV1627" s="4"/>
      <c r="RXW1627" s="4"/>
      <c r="RXX1627" s="4"/>
      <c r="RXY1627" s="4"/>
      <c r="RXZ1627" s="4"/>
      <c r="RYA1627" s="4"/>
      <c r="RYB1627" s="4"/>
      <c r="RYC1627" s="4"/>
      <c r="RYD1627" s="4"/>
      <c r="RYE1627" s="4"/>
      <c r="RYF1627" s="4"/>
      <c r="RYG1627" s="4"/>
      <c r="RYH1627" s="4"/>
      <c r="RYI1627" s="4"/>
      <c r="RYJ1627" s="4"/>
      <c r="RYK1627" s="4"/>
      <c r="RYL1627" s="4"/>
      <c r="RYM1627" s="4"/>
      <c r="RYN1627" s="4"/>
      <c r="RYO1627" s="4"/>
      <c r="RYP1627" s="4"/>
      <c r="RYQ1627" s="4"/>
      <c r="RYR1627" s="4"/>
      <c r="RYS1627" s="4"/>
      <c r="RYT1627" s="4"/>
      <c r="RYU1627" s="4"/>
      <c r="RYV1627" s="4"/>
      <c r="RYW1627" s="4"/>
      <c r="RYX1627" s="4"/>
      <c r="RYY1627" s="4"/>
      <c r="RYZ1627" s="4"/>
      <c r="RZA1627" s="4"/>
      <c r="RZB1627" s="4"/>
      <c r="RZC1627" s="4"/>
      <c r="RZD1627" s="4"/>
      <c r="RZE1627" s="4"/>
      <c r="RZF1627" s="4"/>
      <c r="RZG1627" s="4"/>
      <c r="RZH1627" s="4"/>
      <c r="RZI1627" s="4"/>
      <c r="RZJ1627" s="4"/>
      <c r="RZK1627" s="4"/>
      <c r="RZL1627" s="4"/>
      <c r="RZM1627" s="4"/>
      <c r="RZN1627" s="4"/>
      <c r="RZO1627" s="4"/>
      <c r="RZP1627" s="4"/>
      <c r="RZQ1627" s="4"/>
      <c r="RZR1627" s="4"/>
      <c r="RZS1627" s="4"/>
      <c r="RZT1627" s="4"/>
      <c r="RZU1627" s="4"/>
      <c r="RZV1627" s="4"/>
      <c r="RZW1627" s="4"/>
      <c r="RZX1627" s="4"/>
      <c r="RZY1627" s="4"/>
      <c r="RZZ1627" s="4"/>
      <c r="SAA1627" s="4"/>
      <c r="SAB1627" s="4"/>
      <c r="SAC1627" s="4"/>
      <c r="SAD1627" s="4"/>
      <c r="SAE1627" s="4"/>
      <c r="SAF1627" s="4"/>
      <c r="SAG1627" s="4"/>
      <c r="SAH1627" s="4"/>
      <c r="SAI1627" s="4"/>
      <c r="SAJ1627" s="4"/>
      <c r="SAK1627" s="4"/>
      <c r="SAL1627" s="4"/>
      <c r="SAM1627" s="4"/>
      <c r="SAN1627" s="4"/>
      <c r="SAO1627" s="4"/>
      <c r="SAP1627" s="4"/>
      <c r="SAQ1627" s="4"/>
      <c r="SAR1627" s="4"/>
      <c r="SAS1627" s="4"/>
      <c r="SAT1627" s="4"/>
      <c r="SAU1627" s="4"/>
      <c r="SAV1627" s="4"/>
      <c r="SAW1627" s="4"/>
      <c r="SAX1627" s="4"/>
      <c r="SAY1627" s="4"/>
      <c r="SAZ1627" s="4"/>
      <c r="SBA1627" s="4"/>
      <c r="SBB1627" s="4"/>
      <c r="SBC1627" s="4"/>
      <c r="SBD1627" s="4"/>
      <c r="SBE1627" s="4"/>
      <c r="SBF1627" s="4"/>
      <c r="SBG1627" s="4"/>
      <c r="SBH1627" s="4"/>
      <c r="SBI1627" s="4"/>
      <c r="SBJ1627" s="4"/>
      <c r="SBK1627" s="4"/>
      <c r="SBL1627" s="4"/>
      <c r="SBM1627" s="4"/>
      <c r="SBN1627" s="4"/>
      <c r="SBO1627" s="4"/>
      <c r="SBP1627" s="4"/>
      <c r="SBQ1627" s="4"/>
      <c r="SBR1627" s="4"/>
      <c r="SBS1627" s="4"/>
      <c r="SBT1627" s="4"/>
      <c r="SBU1627" s="4"/>
      <c r="SBV1627" s="4"/>
      <c r="SBW1627" s="4"/>
      <c r="SBX1627" s="4"/>
      <c r="SBY1627" s="4"/>
      <c r="SBZ1627" s="4"/>
      <c r="SCA1627" s="4"/>
      <c r="SCB1627" s="4"/>
      <c r="SCC1627" s="4"/>
      <c r="SCD1627" s="4"/>
      <c r="SCE1627" s="4"/>
      <c r="SCF1627" s="4"/>
      <c r="SCG1627" s="4"/>
      <c r="SCH1627" s="4"/>
      <c r="SCI1627" s="4"/>
      <c r="SCJ1627" s="4"/>
      <c r="SCK1627" s="4"/>
      <c r="SCL1627" s="4"/>
      <c r="SCM1627" s="4"/>
      <c r="SCN1627" s="4"/>
      <c r="SCO1627" s="4"/>
      <c r="SCP1627" s="4"/>
      <c r="SCQ1627" s="4"/>
      <c r="SCR1627" s="4"/>
      <c r="SCS1627" s="4"/>
      <c r="SCT1627" s="4"/>
      <c r="SCU1627" s="4"/>
      <c r="SCV1627" s="4"/>
      <c r="SCW1627" s="4"/>
      <c r="SCX1627" s="4"/>
      <c r="SCY1627" s="4"/>
      <c r="SCZ1627" s="4"/>
      <c r="SDA1627" s="4"/>
      <c r="SDB1627" s="4"/>
      <c r="SDC1627" s="4"/>
      <c r="SDD1627" s="4"/>
      <c r="SDE1627" s="4"/>
      <c r="SDF1627" s="4"/>
      <c r="SDG1627" s="4"/>
      <c r="SDH1627" s="4"/>
      <c r="SDI1627" s="4"/>
      <c r="SDJ1627" s="4"/>
      <c r="SDK1627" s="4"/>
      <c r="SDL1627" s="4"/>
      <c r="SDM1627" s="4"/>
      <c r="SDN1627" s="4"/>
      <c r="SDO1627" s="4"/>
      <c r="SDP1627" s="4"/>
      <c r="SDQ1627" s="4"/>
      <c r="SDR1627" s="4"/>
      <c r="SDS1627" s="4"/>
      <c r="SDT1627" s="4"/>
      <c r="SDU1627" s="4"/>
      <c r="SDV1627" s="4"/>
      <c r="SDW1627" s="4"/>
      <c r="SDX1627" s="4"/>
      <c r="SDY1627" s="4"/>
      <c r="SDZ1627" s="4"/>
      <c r="SEA1627" s="4"/>
      <c r="SEB1627" s="4"/>
      <c r="SEC1627" s="4"/>
      <c r="SED1627" s="4"/>
      <c r="SEE1627" s="4"/>
      <c r="SEF1627" s="4"/>
      <c r="SEG1627" s="4"/>
      <c r="SEH1627" s="4"/>
      <c r="SEI1627" s="4"/>
      <c r="SEJ1627" s="4"/>
      <c r="SEK1627" s="4"/>
      <c r="SEL1627" s="4"/>
      <c r="SEM1627" s="4"/>
      <c r="SEN1627" s="4"/>
      <c r="SEO1627" s="4"/>
      <c r="SEP1627" s="4"/>
      <c r="SEQ1627" s="4"/>
      <c r="SER1627" s="4"/>
      <c r="SES1627" s="4"/>
      <c r="SET1627" s="4"/>
      <c r="SEU1627" s="4"/>
      <c r="SEV1627" s="4"/>
      <c r="SEW1627" s="4"/>
      <c r="SEX1627" s="4"/>
      <c r="SEY1627" s="4"/>
      <c r="SEZ1627" s="4"/>
      <c r="SFA1627" s="4"/>
      <c r="SFB1627" s="4"/>
      <c r="SFC1627" s="4"/>
      <c r="SFD1627" s="4"/>
      <c r="SFE1627" s="4"/>
      <c r="SFF1627" s="4"/>
      <c r="SFG1627" s="4"/>
      <c r="SFH1627" s="4"/>
      <c r="SFI1627" s="4"/>
      <c r="SFJ1627" s="4"/>
      <c r="SFK1627" s="4"/>
      <c r="SFL1627" s="4"/>
      <c r="SFM1627" s="4"/>
      <c r="SFN1627" s="4"/>
      <c r="SFO1627" s="4"/>
      <c r="SFP1627" s="4"/>
      <c r="SFQ1627" s="4"/>
      <c r="SFR1627" s="4"/>
      <c r="SFS1627" s="4"/>
      <c r="SFT1627" s="4"/>
      <c r="SFU1627" s="4"/>
      <c r="SFV1627" s="4"/>
      <c r="SFW1627" s="4"/>
      <c r="SFX1627" s="4"/>
      <c r="SFY1627" s="4"/>
      <c r="SFZ1627" s="4"/>
      <c r="SGA1627" s="4"/>
      <c r="SGB1627" s="4"/>
      <c r="SGC1627" s="4"/>
      <c r="SGD1627" s="4"/>
      <c r="SGE1627" s="4"/>
      <c r="SGF1627" s="4"/>
      <c r="SGG1627" s="4"/>
      <c r="SGH1627" s="4"/>
      <c r="SGI1627" s="4"/>
      <c r="SGJ1627" s="4"/>
      <c r="SGK1627" s="4"/>
      <c r="SGL1627" s="4"/>
      <c r="SGM1627" s="4"/>
      <c r="SGN1627" s="4"/>
      <c r="SGO1627" s="4"/>
      <c r="SGP1627" s="4"/>
      <c r="SGQ1627" s="4"/>
      <c r="SGR1627" s="4"/>
      <c r="SGS1627" s="4"/>
      <c r="SGT1627" s="4"/>
      <c r="SGU1627" s="4"/>
      <c r="SGV1627" s="4"/>
      <c r="SGW1627" s="4"/>
      <c r="SGX1627" s="4"/>
      <c r="SGY1627" s="4"/>
      <c r="SGZ1627" s="4"/>
      <c r="SHA1627" s="4"/>
      <c r="SHB1627" s="4"/>
      <c r="SHC1627" s="4"/>
      <c r="SHD1627" s="4"/>
      <c r="SHE1627" s="4"/>
      <c r="SHF1627" s="4"/>
      <c r="SHG1627" s="4"/>
      <c r="SHH1627" s="4"/>
      <c r="SHI1627" s="4"/>
      <c r="SHJ1627" s="4"/>
      <c r="SHK1627" s="4"/>
      <c r="SHL1627" s="4"/>
      <c r="SHM1627" s="4"/>
      <c r="SHN1627" s="4"/>
      <c r="SHO1627" s="4"/>
      <c r="SHP1627" s="4"/>
      <c r="SHQ1627" s="4"/>
      <c r="SHR1627" s="4"/>
      <c r="SHS1627" s="4"/>
      <c r="SHT1627" s="4"/>
      <c r="SHU1627" s="4"/>
      <c r="SHV1627" s="4"/>
      <c r="SHW1627" s="4"/>
      <c r="SHX1627" s="4"/>
      <c r="SHY1627" s="4"/>
      <c r="SHZ1627" s="4"/>
      <c r="SIA1627" s="4"/>
      <c r="SIB1627" s="4"/>
      <c r="SIC1627" s="4"/>
      <c r="SID1627" s="4"/>
      <c r="SIE1627" s="4"/>
      <c r="SIF1627" s="4"/>
      <c r="SIG1627" s="4"/>
      <c r="SIH1627" s="4"/>
      <c r="SII1627" s="4"/>
      <c r="SIJ1627" s="4"/>
      <c r="SIK1627" s="4"/>
      <c r="SIL1627" s="4"/>
      <c r="SIM1627" s="4"/>
      <c r="SIN1627" s="4"/>
      <c r="SIO1627" s="4"/>
      <c r="SIP1627" s="4"/>
      <c r="SIQ1627" s="4"/>
      <c r="SIR1627" s="4"/>
      <c r="SIS1627" s="4"/>
      <c r="SIT1627" s="4"/>
      <c r="SIU1627" s="4"/>
      <c r="SIV1627" s="4"/>
      <c r="SIW1627" s="4"/>
      <c r="SIX1627" s="4"/>
      <c r="SIY1627" s="4"/>
      <c r="SIZ1627" s="4"/>
      <c r="SJA1627" s="4"/>
      <c r="SJB1627" s="4"/>
      <c r="SJC1627" s="4"/>
      <c r="SJD1627" s="4"/>
      <c r="SJE1627" s="4"/>
      <c r="SJF1627" s="4"/>
      <c r="SJG1627" s="4"/>
      <c r="SJH1627" s="4"/>
      <c r="SJI1627" s="4"/>
      <c r="SJJ1627" s="4"/>
      <c r="SJK1627" s="4"/>
      <c r="SJL1627" s="4"/>
      <c r="SJM1627" s="4"/>
      <c r="SJN1627" s="4"/>
      <c r="SJO1627" s="4"/>
      <c r="SJP1627" s="4"/>
      <c r="SJQ1627" s="4"/>
      <c r="SJR1627" s="4"/>
      <c r="SJS1627" s="4"/>
      <c r="SJT1627" s="4"/>
      <c r="SJU1627" s="4"/>
      <c r="SJV1627" s="4"/>
      <c r="SJW1627" s="4"/>
      <c r="SJX1627" s="4"/>
      <c r="SJY1627" s="4"/>
      <c r="SJZ1627" s="4"/>
      <c r="SKA1627" s="4"/>
      <c r="SKB1627" s="4"/>
      <c r="SKC1627" s="4"/>
      <c r="SKD1627" s="4"/>
      <c r="SKE1627" s="4"/>
      <c r="SKF1627" s="4"/>
      <c r="SKG1627" s="4"/>
      <c r="SKH1627" s="4"/>
      <c r="SKI1627" s="4"/>
      <c r="SKJ1627" s="4"/>
      <c r="SKK1627" s="4"/>
      <c r="SKL1627" s="4"/>
      <c r="SKM1627" s="4"/>
      <c r="SKN1627" s="4"/>
      <c r="SKO1627" s="4"/>
      <c r="SKP1627" s="4"/>
      <c r="SKQ1627" s="4"/>
      <c r="SKR1627" s="4"/>
      <c r="SKS1627" s="4"/>
      <c r="SKT1627" s="4"/>
      <c r="SKU1627" s="4"/>
      <c r="SKV1627" s="4"/>
      <c r="SKW1627" s="4"/>
      <c r="SKX1627" s="4"/>
      <c r="SKY1627" s="4"/>
      <c r="SKZ1627" s="4"/>
      <c r="SLA1627" s="4"/>
      <c r="SLB1627" s="4"/>
      <c r="SLC1627" s="4"/>
      <c r="SLD1627" s="4"/>
      <c r="SLE1627" s="4"/>
      <c r="SLF1627" s="4"/>
      <c r="SLG1627" s="4"/>
      <c r="SLH1627" s="4"/>
      <c r="SLI1627" s="4"/>
      <c r="SLJ1627" s="4"/>
      <c r="SLK1627" s="4"/>
      <c r="SLL1627" s="4"/>
      <c r="SLM1627" s="4"/>
      <c r="SLN1627" s="4"/>
      <c r="SLO1627" s="4"/>
      <c r="SLP1627" s="4"/>
      <c r="SLQ1627" s="4"/>
      <c r="SLR1627" s="4"/>
      <c r="SLS1627" s="4"/>
      <c r="SLT1627" s="4"/>
      <c r="SLU1627" s="4"/>
      <c r="SLV1627" s="4"/>
      <c r="SLW1627" s="4"/>
      <c r="SLX1627" s="4"/>
      <c r="SLY1627" s="4"/>
      <c r="SLZ1627" s="4"/>
      <c r="SMA1627" s="4"/>
      <c r="SMB1627" s="4"/>
      <c r="SMC1627" s="4"/>
      <c r="SMD1627" s="4"/>
      <c r="SME1627" s="4"/>
      <c r="SMF1627" s="4"/>
      <c r="SMG1627" s="4"/>
      <c r="SMH1627" s="4"/>
      <c r="SMI1627" s="4"/>
      <c r="SMJ1627" s="4"/>
      <c r="SMK1627" s="4"/>
      <c r="SML1627" s="4"/>
      <c r="SMM1627" s="4"/>
      <c r="SMN1627" s="4"/>
      <c r="SMO1627" s="4"/>
      <c r="SMP1627" s="4"/>
      <c r="SMQ1627" s="4"/>
      <c r="SMR1627" s="4"/>
      <c r="SMS1627" s="4"/>
      <c r="SMT1627" s="4"/>
      <c r="SMU1627" s="4"/>
      <c r="SMV1627" s="4"/>
      <c r="SMW1627" s="4"/>
      <c r="SMX1627" s="4"/>
      <c r="SMY1627" s="4"/>
      <c r="SMZ1627" s="4"/>
      <c r="SNA1627" s="4"/>
      <c r="SNB1627" s="4"/>
      <c r="SNC1627" s="4"/>
      <c r="SND1627" s="4"/>
      <c r="SNE1627" s="4"/>
      <c r="SNF1627" s="4"/>
      <c r="SNG1627" s="4"/>
      <c r="SNH1627" s="4"/>
      <c r="SNI1627" s="4"/>
      <c r="SNJ1627" s="4"/>
      <c r="SNK1627" s="4"/>
      <c r="SNL1627" s="4"/>
      <c r="SNM1627" s="4"/>
      <c r="SNN1627" s="4"/>
      <c r="SNO1627" s="4"/>
      <c r="SNP1627" s="4"/>
      <c r="SNQ1627" s="4"/>
      <c r="SNR1627" s="4"/>
      <c r="SNS1627" s="4"/>
      <c r="SNT1627" s="4"/>
      <c r="SNU1627" s="4"/>
      <c r="SNV1627" s="4"/>
      <c r="SNW1627" s="4"/>
      <c r="SNX1627" s="4"/>
      <c r="SNY1627" s="4"/>
      <c r="SNZ1627" s="4"/>
      <c r="SOA1627" s="4"/>
      <c r="SOB1627" s="4"/>
      <c r="SOC1627" s="4"/>
      <c r="SOD1627" s="4"/>
      <c r="SOE1627" s="4"/>
      <c r="SOF1627" s="4"/>
      <c r="SOG1627" s="4"/>
      <c r="SOH1627" s="4"/>
      <c r="SOI1627" s="4"/>
      <c r="SOJ1627" s="4"/>
      <c r="SOK1627" s="4"/>
      <c r="SOL1627" s="4"/>
      <c r="SOM1627" s="4"/>
      <c r="SON1627" s="4"/>
      <c r="SOO1627" s="4"/>
      <c r="SOP1627" s="4"/>
      <c r="SOQ1627" s="4"/>
      <c r="SOR1627" s="4"/>
      <c r="SOS1627" s="4"/>
      <c r="SOT1627" s="4"/>
      <c r="SOU1627" s="4"/>
      <c r="SOV1627" s="4"/>
      <c r="SOW1627" s="4"/>
      <c r="SOX1627" s="4"/>
      <c r="SOY1627" s="4"/>
      <c r="SOZ1627" s="4"/>
      <c r="SPA1627" s="4"/>
      <c r="SPB1627" s="4"/>
      <c r="SPC1627" s="4"/>
      <c r="SPD1627" s="4"/>
      <c r="SPE1627" s="4"/>
      <c r="SPF1627" s="4"/>
      <c r="SPG1627" s="4"/>
      <c r="SPH1627" s="4"/>
      <c r="SPI1627" s="4"/>
      <c r="SPJ1627" s="4"/>
      <c r="SPK1627" s="4"/>
      <c r="SPL1627" s="4"/>
      <c r="SPM1627" s="4"/>
      <c r="SPN1627" s="4"/>
      <c r="SPO1627" s="4"/>
      <c r="SPP1627" s="4"/>
      <c r="SPQ1627" s="4"/>
      <c r="SPR1627" s="4"/>
      <c r="SPS1627" s="4"/>
      <c r="SPT1627" s="4"/>
      <c r="SPU1627" s="4"/>
      <c r="SPV1627" s="4"/>
      <c r="SPW1627" s="4"/>
      <c r="SPX1627" s="4"/>
      <c r="SPY1627" s="4"/>
      <c r="SPZ1627" s="4"/>
      <c r="SQA1627" s="4"/>
      <c r="SQB1627" s="4"/>
      <c r="SQC1627" s="4"/>
      <c r="SQD1627" s="4"/>
      <c r="SQE1627" s="4"/>
      <c r="SQF1627" s="4"/>
      <c r="SQG1627" s="4"/>
      <c r="SQH1627" s="4"/>
      <c r="SQI1627" s="4"/>
      <c r="SQJ1627" s="4"/>
      <c r="SQK1627" s="4"/>
      <c r="SQL1627" s="4"/>
      <c r="SQM1627" s="4"/>
      <c r="SQN1627" s="4"/>
      <c r="SQO1627" s="4"/>
      <c r="SQP1627" s="4"/>
      <c r="SQQ1627" s="4"/>
      <c r="SQR1627" s="4"/>
      <c r="SQS1627" s="4"/>
      <c r="SQT1627" s="4"/>
      <c r="SQU1627" s="4"/>
      <c r="SQV1627" s="4"/>
      <c r="SQW1627" s="4"/>
      <c r="SQX1627" s="4"/>
      <c r="SQY1627" s="4"/>
      <c r="SQZ1627" s="4"/>
      <c r="SRA1627" s="4"/>
      <c r="SRB1627" s="4"/>
      <c r="SRC1627" s="4"/>
      <c r="SRD1627" s="4"/>
      <c r="SRE1627" s="4"/>
      <c r="SRF1627" s="4"/>
      <c r="SRG1627" s="4"/>
      <c r="SRH1627" s="4"/>
      <c r="SRI1627" s="4"/>
      <c r="SRJ1627" s="4"/>
      <c r="SRK1627" s="4"/>
      <c r="SRL1627" s="4"/>
      <c r="SRM1627" s="4"/>
      <c r="SRN1627" s="4"/>
      <c r="SRO1627" s="4"/>
      <c r="SRP1627" s="4"/>
      <c r="SRQ1627" s="4"/>
      <c r="SRR1627" s="4"/>
      <c r="SRS1627" s="4"/>
      <c r="SRT1627" s="4"/>
      <c r="SRU1627" s="4"/>
      <c r="SRV1627" s="4"/>
      <c r="SRW1627" s="4"/>
      <c r="SRX1627" s="4"/>
      <c r="SRY1627" s="4"/>
      <c r="SRZ1627" s="4"/>
      <c r="SSA1627" s="4"/>
      <c r="SSB1627" s="4"/>
      <c r="SSC1627" s="4"/>
      <c r="SSD1627" s="4"/>
      <c r="SSE1627" s="4"/>
      <c r="SSF1627" s="4"/>
      <c r="SSG1627" s="4"/>
      <c r="SSH1627" s="4"/>
      <c r="SSI1627" s="4"/>
      <c r="SSJ1627" s="4"/>
      <c r="SSK1627" s="4"/>
      <c r="SSL1627" s="4"/>
      <c r="SSM1627" s="4"/>
      <c r="SSN1627" s="4"/>
      <c r="SSO1627" s="4"/>
      <c r="SSP1627" s="4"/>
      <c r="SSQ1627" s="4"/>
      <c r="SSR1627" s="4"/>
      <c r="SSS1627" s="4"/>
      <c r="SST1627" s="4"/>
      <c r="SSU1627" s="4"/>
      <c r="SSV1627" s="4"/>
      <c r="SSW1627" s="4"/>
      <c r="SSX1627" s="4"/>
      <c r="SSY1627" s="4"/>
      <c r="SSZ1627" s="4"/>
      <c r="STA1627" s="4"/>
      <c r="STB1627" s="4"/>
      <c r="STC1627" s="4"/>
      <c r="STD1627" s="4"/>
      <c r="STE1627" s="4"/>
      <c r="STF1627" s="4"/>
      <c r="STG1627" s="4"/>
      <c r="STH1627" s="4"/>
      <c r="STI1627" s="4"/>
      <c r="STJ1627" s="4"/>
      <c r="STK1627" s="4"/>
      <c r="STL1627" s="4"/>
      <c r="STM1627" s="4"/>
      <c r="STN1627" s="4"/>
      <c r="STO1627" s="4"/>
      <c r="STP1627" s="4"/>
      <c r="STQ1627" s="4"/>
      <c r="STR1627" s="4"/>
      <c r="STS1627" s="4"/>
      <c r="STT1627" s="4"/>
      <c r="STU1627" s="4"/>
      <c r="STV1627" s="4"/>
      <c r="STW1627" s="4"/>
      <c r="STX1627" s="4"/>
      <c r="STY1627" s="4"/>
      <c r="STZ1627" s="4"/>
      <c r="SUA1627" s="4"/>
      <c r="SUB1627" s="4"/>
      <c r="SUC1627" s="4"/>
      <c r="SUD1627" s="4"/>
      <c r="SUE1627" s="4"/>
      <c r="SUF1627" s="4"/>
      <c r="SUG1627" s="4"/>
      <c r="SUH1627" s="4"/>
      <c r="SUI1627" s="4"/>
      <c r="SUJ1627" s="4"/>
      <c r="SUK1627" s="4"/>
      <c r="SUL1627" s="4"/>
      <c r="SUM1627" s="4"/>
      <c r="SUN1627" s="4"/>
      <c r="SUO1627" s="4"/>
      <c r="SUP1627" s="4"/>
      <c r="SUQ1627" s="4"/>
      <c r="SUR1627" s="4"/>
      <c r="SUS1627" s="4"/>
      <c r="SUT1627" s="4"/>
      <c r="SUU1627" s="4"/>
      <c r="SUV1627" s="4"/>
      <c r="SUW1627" s="4"/>
      <c r="SUX1627" s="4"/>
      <c r="SUY1627" s="4"/>
      <c r="SUZ1627" s="4"/>
      <c r="SVA1627" s="4"/>
      <c r="SVB1627" s="4"/>
      <c r="SVC1627" s="4"/>
      <c r="SVD1627" s="4"/>
      <c r="SVE1627" s="4"/>
      <c r="SVF1627" s="4"/>
      <c r="SVG1627" s="4"/>
      <c r="SVH1627" s="4"/>
      <c r="SVI1627" s="4"/>
      <c r="SVJ1627" s="4"/>
      <c r="SVK1627" s="4"/>
      <c r="SVL1627" s="4"/>
      <c r="SVM1627" s="4"/>
      <c r="SVN1627" s="4"/>
      <c r="SVO1627" s="4"/>
      <c r="SVP1627" s="4"/>
      <c r="SVQ1627" s="4"/>
      <c r="SVR1627" s="4"/>
      <c r="SVS1627" s="4"/>
      <c r="SVT1627" s="4"/>
      <c r="SVU1627" s="4"/>
      <c r="SVV1627" s="4"/>
      <c r="SVW1627" s="4"/>
      <c r="SVX1627" s="4"/>
      <c r="SVY1627" s="4"/>
      <c r="SVZ1627" s="4"/>
      <c r="SWA1627" s="4"/>
      <c r="SWB1627" s="4"/>
      <c r="SWC1627" s="4"/>
      <c r="SWD1627" s="4"/>
      <c r="SWE1627" s="4"/>
      <c r="SWF1627" s="4"/>
      <c r="SWG1627" s="4"/>
      <c r="SWH1627" s="4"/>
      <c r="SWI1627" s="4"/>
      <c r="SWJ1627" s="4"/>
      <c r="SWK1627" s="4"/>
      <c r="SWL1627" s="4"/>
      <c r="SWM1627" s="4"/>
      <c r="SWN1627" s="4"/>
      <c r="SWO1627" s="4"/>
      <c r="SWP1627" s="4"/>
      <c r="SWQ1627" s="4"/>
      <c r="SWR1627" s="4"/>
      <c r="SWS1627" s="4"/>
      <c r="SWT1627" s="4"/>
      <c r="SWU1627" s="4"/>
      <c r="SWV1627" s="4"/>
      <c r="SWW1627" s="4"/>
      <c r="SWX1627" s="4"/>
      <c r="SWY1627" s="4"/>
      <c r="SWZ1627" s="4"/>
      <c r="SXA1627" s="4"/>
      <c r="SXB1627" s="4"/>
      <c r="SXC1627" s="4"/>
      <c r="SXD1627" s="4"/>
      <c r="SXE1627" s="4"/>
      <c r="SXF1627" s="4"/>
      <c r="SXG1627" s="4"/>
      <c r="SXH1627" s="4"/>
      <c r="SXI1627" s="4"/>
      <c r="SXJ1627" s="4"/>
      <c r="SXK1627" s="4"/>
      <c r="SXL1627" s="4"/>
      <c r="SXM1627" s="4"/>
      <c r="SXN1627" s="4"/>
      <c r="SXO1627" s="4"/>
      <c r="SXP1627" s="4"/>
      <c r="SXQ1627" s="4"/>
      <c r="SXR1627" s="4"/>
      <c r="SXS1627" s="4"/>
      <c r="SXT1627" s="4"/>
      <c r="SXU1627" s="4"/>
      <c r="SXV1627" s="4"/>
      <c r="SXW1627" s="4"/>
      <c r="SXX1627" s="4"/>
      <c r="SXY1627" s="4"/>
      <c r="SXZ1627" s="4"/>
      <c r="SYA1627" s="4"/>
      <c r="SYB1627" s="4"/>
      <c r="SYC1627" s="4"/>
      <c r="SYD1627" s="4"/>
      <c r="SYE1627" s="4"/>
      <c r="SYF1627" s="4"/>
      <c r="SYG1627" s="4"/>
      <c r="SYH1627" s="4"/>
      <c r="SYI1627" s="4"/>
      <c r="SYJ1627" s="4"/>
      <c r="SYK1627" s="4"/>
      <c r="SYL1627" s="4"/>
      <c r="SYM1627" s="4"/>
      <c r="SYN1627" s="4"/>
      <c r="SYO1627" s="4"/>
      <c r="SYP1627" s="4"/>
      <c r="SYQ1627" s="4"/>
      <c r="SYR1627" s="4"/>
      <c r="SYS1627" s="4"/>
      <c r="SYT1627" s="4"/>
      <c r="SYU1627" s="4"/>
      <c r="SYV1627" s="4"/>
      <c r="SYW1627" s="4"/>
      <c r="SYX1627" s="4"/>
      <c r="SYY1627" s="4"/>
      <c r="SYZ1627" s="4"/>
      <c r="SZA1627" s="4"/>
      <c r="SZB1627" s="4"/>
      <c r="SZC1627" s="4"/>
      <c r="SZD1627" s="4"/>
      <c r="SZE1627" s="4"/>
      <c r="SZF1627" s="4"/>
      <c r="SZG1627" s="4"/>
      <c r="SZH1627" s="4"/>
      <c r="SZI1627" s="4"/>
      <c r="SZJ1627" s="4"/>
      <c r="SZK1627" s="4"/>
      <c r="SZL1627" s="4"/>
      <c r="SZM1627" s="4"/>
      <c r="SZN1627" s="4"/>
      <c r="SZO1627" s="4"/>
      <c r="SZP1627" s="4"/>
      <c r="SZQ1627" s="4"/>
      <c r="SZR1627" s="4"/>
      <c r="SZS1627" s="4"/>
      <c r="SZT1627" s="4"/>
      <c r="SZU1627" s="4"/>
      <c r="SZV1627" s="4"/>
      <c r="SZW1627" s="4"/>
      <c r="SZX1627" s="4"/>
      <c r="SZY1627" s="4"/>
      <c r="SZZ1627" s="4"/>
      <c r="TAA1627" s="4"/>
      <c r="TAB1627" s="4"/>
      <c r="TAC1627" s="4"/>
      <c r="TAD1627" s="4"/>
      <c r="TAE1627" s="4"/>
      <c r="TAF1627" s="4"/>
      <c r="TAG1627" s="4"/>
      <c r="TAH1627" s="4"/>
      <c r="TAI1627" s="4"/>
      <c r="TAJ1627" s="4"/>
      <c r="TAK1627" s="4"/>
      <c r="TAL1627" s="4"/>
      <c r="TAM1627" s="4"/>
      <c r="TAN1627" s="4"/>
      <c r="TAO1627" s="4"/>
      <c r="TAP1627" s="4"/>
      <c r="TAQ1627" s="4"/>
      <c r="TAR1627" s="4"/>
      <c r="TAS1627" s="4"/>
      <c r="TAT1627" s="4"/>
      <c r="TAU1627" s="4"/>
      <c r="TAV1627" s="4"/>
      <c r="TAW1627" s="4"/>
      <c r="TAX1627" s="4"/>
      <c r="TAY1627" s="4"/>
      <c r="TAZ1627" s="4"/>
      <c r="TBA1627" s="4"/>
      <c r="TBB1627" s="4"/>
      <c r="TBC1627" s="4"/>
      <c r="TBD1627" s="4"/>
      <c r="TBE1627" s="4"/>
      <c r="TBF1627" s="4"/>
      <c r="TBG1627" s="4"/>
      <c r="TBH1627" s="4"/>
      <c r="TBI1627" s="4"/>
      <c r="TBJ1627" s="4"/>
      <c r="TBK1627" s="4"/>
      <c r="TBL1627" s="4"/>
      <c r="TBM1627" s="4"/>
      <c r="TBN1627" s="4"/>
      <c r="TBO1627" s="4"/>
      <c r="TBP1627" s="4"/>
      <c r="TBQ1627" s="4"/>
      <c r="TBR1627" s="4"/>
      <c r="TBS1627" s="4"/>
      <c r="TBT1627" s="4"/>
      <c r="TBU1627" s="4"/>
      <c r="TBV1627" s="4"/>
      <c r="TBW1627" s="4"/>
      <c r="TBX1627" s="4"/>
      <c r="TBY1627" s="4"/>
      <c r="TBZ1627" s="4"/>
      <c r="TCA1627" s="4"/>
      <c r="TCB1627" s="4"/>
      <c r="TCC1627" s="4"/>
      <c r="TCD1627" s="4"/>
      <c r="TCE1627" s="4"/>
      <c r="TCF1627" s="4"/>
      <c r="TCG1627" s="4"/>
      <c r="TCH1627" s="4"/>
      <c r="TCI1627" s="4"/>
      <c r="TCJ1627" s="4"/>
      <c r="TCK1627" s="4"/>
      <c r="TCL1627" s="4"/>
      <c r="TCM1627" s="4"/>
      <c r="TCN1627" s="4"/>
      <c r="TCO1627" s="4"/>
      <c r="TCP1627" s="4"/>
      <c r="TCQ1627" s="4"/>
      <c r="TCR1627" s="4"/>
      <c r="TCS1627" s="4"/>
      <c r="TCT1627" s="4"/>
      <c r="TCU1627" s="4"/>
      <c r="TCV1627" s="4"/>
      <c r="TCW1627" s="4"/>
      <c r="TCX1627" s="4"/>
      <c r="TCY1627" s="4"/>
      <c r="TCZ1627" s="4"/>
      <c r="TDA1627" s="4"/>
      <c r="TDB1627" s="4"/>
      <c r="TDC1627" s="4"/>
      <c r="TDD1627" s="4"/>
      <c r="TDE1627" s="4"/>
      <c r="TDF1627" s="4"/>
      <c r="TDG1627" s="4"/>
      <c r="TDH1627" s="4"/>
      <c r="TDI1627" s="4"/>
      <c r="TDJ1627" s="4"/>
      <c r="TDK1627" s="4"/>
      <c r="TDL1627" s="4"/>
      <c r="TDM1627" s="4"/>
      <c r="TDN1627" s="4"/>
      <c r="TDO1627" s="4"/>
      <c r="TDP1627" s="4"/>
      <c r="TDQ1627" s="4"/>
      <c r="TDR1627" s="4"/>
      <c r="TDS1627" s="4"/>
      <c r="TDT1627" s="4"/>
      <c r="TDU1627" s="4"/>
      <c r="TDV1627" s="4"/>
      <c r="TDW1627" s="4"/>
      <c r="TDX1627" s="4"/>
      <c r="TDY1627" s="4"/>
      <c r="TDZ1627" s="4"/>
      <c r="TEA1627" s="4"/>
      <c r="TEB1627" s="4"/>
      <c r="TEC1627" s="4"/>
      <c r="TED1627" s="4"/>
      <c r="TEE1627" s="4"/>
      <c r="TEF1627" s="4"/>
      <c r="TEG1627" s="4"/>
      <c r="TEH1627" s="4"/>
      <c r="TEI1627" s="4"/>
      <c r="TEJ1627" s="4"/>
      <c r="TEK1627" s="4"/>
      <c r="TEL1627" s="4"/>
      <c r="TEM1627" s="4"/>
      <c r="TEN1627" s="4"/>
      <c r="TEO1627" s="4"/>
      <c r="TEP1627" s="4"/>
      <c r="TEQ1627" s="4"/>
      <c r="TER1627" s="4"/>
      <c r="TES1627" s="4"/>
      <c r="TET1627" s="4"/>
      <c r="TEU1627" s="4"/>
      <c r="TEV1627" s="4"/>
      <c r="TEW1627" s="4"/>
      <c r="TEX1627" s="4"/>
      <c r="TEY1627" s="4"/>
      <c r="TEZ1627" s="4"/>
      <c r="TFA1627" s="4"/>
      <c r="TFB1627" s="4"/>
      <c r="TFC1627" s="4"/>
      <c r="TFD1627" s="4"/>
      <c r="TFE1627" s="4"/>
      <c r="TFF1627" s="4"/>
      <c r="TFG1627" s="4"/>
      <c r="TFH1627" s="4"/>
      <c r="TFI1627" s="4"/>
      <c r="TFJ1627" s="4"/>
      <c r="TFK1627" s="4"/>
      <c r="TFL1627" s="4"/>
      <c r="TFM1627" s="4"/>
      <c r="TFN1627" s="4"/>
      <c r="TFO1627" s="4"/>
      <c r="TFP1627" s="4"/>
      <c r="TFQ1627" s="4"/>
      <c r="TFR1627" s="4"/>
      <c r="TFS1627" s="4"/>
      <c r="TFT1627" s="4"/>
      <c r="TFU1627" s="4"/>
      <c r="TFV1627" s="4"/>
      <c r="TFW1627" s="4"/>
      <c r="TFX1627" s="4"/>
      <c r="TFY1627" s="4"/>
      <c r="TFZ1627" s="4"/>
      <c r="TGA1627" s="4"/>
      <c r="TGB1627" s="4"/>
      <c r="TGC1627" s="4"/>
      <c r="TGD1627" s="4"/>
      <c r="TGE1627" s="4"/>
      <c r="TGF1627" s="4"/>
      <c r="TGG1627" s="4"/>
      <c r="TGH1627" s="4"/>
      <c r="TGI1627" s="4"/>
      <c r="TGJ1627" s="4"/>
      <c r="TGK1627" s="4"/>
      <c r="TGL1627" s="4"/>
      <c r="TGM1627" s="4"/>
      <c r="TGN1627" s="4"/>
      <c r="TGO1627" s="4"/>
      <c r="TGP1627" s="4"/>
      <c r="TGQ1627" s="4"/>
      <c r="TGR1627" s="4"/>
      <c r="TGS1627" s="4"/>
      <c r="TGT1627" s="4"/>
      <c r="TGU1627" s="4"/>
      <c r="TGV1627" s="4"/>
      <c r="TGW1627" s="4"/>
      <c r="TGX1627" s="4"/>
      <c r="TGY1627" s="4"/>
      <c r="TGZ1627" s="4"/>
      <c r="THA1627" s="4"/>
      <c r="THB1627" s="4"/>
      <c r="THC1627" s="4"/>
      <c r="THD1627" s="4"/>
      <c r="THE1627" s="4"/>
      <c r="THF1627" s="4"/>
      <c r="THG1627" s="4"/>
      <c r="THH1627" s="4"/>
      <c r="THI1627" s="4"/>
      <c r="THJ1627" s="4"/>
      <c r="THK1627" s="4"/>
      <c r="THL1627" s="4"/>
      <c r="THM1627" s="4"/>
      <c r="THN1627" s="4"/>
      <c r="THO1627" s="4"/>
      <c r="THP1627" s="4"/>
      <c r="THQ1627" s="4"/>
      <c r="THR1627" s="4"/>
      <c r="THS1627" s="4"/>
      <c r="THT1627" s="4"/>
      <c r="THU1627" s="4"/>
      <c r="THV1627" s="4"/>
      <c r="THW1627" s="4"/>
      <c r="THX1627" s="4"/>
      <c r="THY1627" s="4"/>
      <c r="THZ1627" s="4"/>
      <c r="TIA1627" s="4"/>
      <c r="TIB1627" s="4"/>
      <c r="TIC1627" s="4"/>
      <c r="TID1627" s="4"/>
      <c r="TIE1627" s="4"/>
      <c r="TIF1627" s="4"/>
      <c r="TIG1627" s="4"/>
      <c r="TIH1627" s="4"/>
      <c r="TII1627" s="4"/>
      <c r="TIJ1627" s="4"/>
      <c r="TIK1627" s="4"/>
      <c r="TIL1627" s="4"/>
      <c r="TIM1627" s="4"/>
      <c r="TIN1627" s="4"/>
      <c r="TIO1627" s="4"/>
      <c r="TIP1627" s="4"/>
      <c r="TIQ1627" s="4"/>
      <c r="TIR1627" s="4"/>
      <c r="TIS1627" s="4"/>
      <c r="TIT1627" s="4"/>
      <c r="TIU1627" s="4"/>
      <c r="TIV1627" s="4"/>
      <c r="TIW1627" s="4"/>
      <c r="TIX1627" s="4"/>
      <c r="TIY1627" s="4"/>
      <c r="TIZ1627" s="4"/>
      <c r="TJA1627" s="4"/>
      <c r="TJB1627" s="4"/>
      <c r="TJC1627" s="4"/>
      <c r="TJD1627" s="4"/>
      <c r="TJE1627" s="4"/>
      <c r="TJF1627" s="4"/>
      <c r="TJG1627" s="4"/>
      <c r="TJH1627" s="4"/>
      <c r="TJI1627" s="4"/>
      <c r="TJJ1627" s="4"/>
      <c r="TJK1627" s="4"/>
      <c r="TJL1627" s="4"/>
      <c r="TJM1627" s="4"/>
      <c r="TJN1627" s="4"/>
      <c r="TJO1627" s="4"/>
      <c r="TJP1627" s="4"/>
      <c r="TJQ1627" s="4"/>
      <c r="TJR1627" s="4"/>
      <c r="TJS1627" s="4"/>
      <c r="TJT1627" s="4"/>
      <c r="TJU1627" s="4"/>
      <c r="TJV1627" s="4"/>
      <c r="TJW1627" s="4"/>
      <c r="TJX1627" s="4"/>
      <c r="TJY1627" s="4"/>
      <c r="TJZ1627" s="4"/>
      <c r="TKA1627" s="4"/>
      <c r="TKB1627" s="4"/>
      <c r="TKC1627" s="4"/>
      <c r="TKD1627" s="4"/>
      <c r="TKE1627" s="4"/>
      <c r="TKF1627" s="4"/>
      <c r="TKG1627" s="4"/>
      <c r="TKH1627" s="4"/>
      <c r="TKI1627" s="4"/>
      <c r="TKJ1627" s="4"/>
      <c r="TKK1627" s="4"/>
      <c r="TKL1627" s="4"/>
      <c r="TKM1627" s="4"/>
      <c r="TKN1627" s="4"/>
      <c r="TKO1627" s="4"/>
      <c r="TKP1627" s="4"/>
      <c r="TKQ1627" s="4"/>
      <c r="TKR1627" s="4"/>
      <c r="TKS1627" s="4"/>
      <c r="TKT1627" s="4"/>
      <c r="TKU1627" s="4"/>
      <c r="TKV1627" s="4"/>
      <c r="TKW1627" s="4"/>
      <c r="TKX1627" s="4"/>
      <c r="TKY1627" s="4"/>
      <c r="TKZ1627" s="4"/>
      <c r="TLA1627" s="4"/>
      <c r="TLB1627" s="4"/>
      <c r="TLC1627" s="4"/>
      <c r="TLD1627" s="4"/>
      <c r="TLE1627" s="4"/>
      <c r="TLF1627" s="4"/>
      <c r="TLG1627" s="4"/>
      <c r="TLH1627" s="4"/>
      <c r="TLI1627" s="4"/>
      <c r="TLJ1627" s="4"/>
      <c r="TLK1627" s="4"/>
      <c r="TLL1627" s="4"/>
      <c r="TLM1627" s="4"/>
      <c r="TLN1627" s="4"/>
      <c r="TLO1627" s="4"/>
      <c r="TLP1627" s="4"/>
      <c r="TLQ1627" s="4"/>
      <c r="TLR1627" s="4"/>
      <c r="TLS1627" s="4"/>
      <c r="TLT1627" s="4"/>
      <c r="TLU1627" s="4"/>
      <c r="TLV1627" s="4"/>
      <c r="TLW1627" s="4"/>
      <c r="TLX1627" s="4"/>
      <c r="TLY1627" s="4"/>
      <c r="TLZ1627" s="4"/>
      <c r="TMA1627" s="4"/>
      <c r="TMB1627" s="4"/>
      <c r="TMC1627" s="4"/>
      <c r="TMD1627" s="4"/>
      <c r="TME1627" s="4"/>
      <c r="TMF1627" s="4"/>
      <c r="TMG1627" s="4"/>
      <c r="TMH1627" s="4"/>
      <c r="TMI1627" s="4"/>
      <c r="TMJ1627" s="4"/>
      <c r="TMK1627" s="4"/>
      <c r="TML1627" s="4"/>
      <c r="TMM1627" s="4"/>
      <c r="TMN1627" s="4"/>
      <c r="TMO1627" s="4"/>
      <c r="TMP1627" s="4"/>
      <c r="TMQ1627" s="4"/>
      <c r="TMR1627" s="4"/>
      <c r="TMS1627" s="4"/>
      <c r="TMT1627" s="4"/>
      <c r="TMU1627" s="4"/>
      <c r="TMV1627" s="4"/>
      <c r="TMW1627" s="4"/>
      <c r="TMX1627" s="4"/>
      <c r="TMY1627" s="4"/>
      <c r="TMZ1627" s="4"/>
      <c r="TNA1627" s="4"/>
      <c r="TNB1627" s="4"/>
      <c r="TNC1627" s="4"/>
      <c r="TND1627" s="4"/>
      <c r="TNE1627" s="4"/>
      <c r="TNF1627" s="4"/>
      <c r="TNG1627" s="4"/>
      <c r="TNH1627" s="4"/>
      <c r="TNI1627" s="4"/>
      <c r="TNJ1627" s="4"/>
      <c r="TNK1627" s="4"/>
      <c r="TNL1627" s="4"/>
      <c r="TNM1627" s="4"/>
      <c r="TNN1627" s="4"/>
      <c r="TNO1627" s="4"/>
      <c r="TNP1627" s="4"/>
      <c r="TNQ1627" s="4"/>
      <c r="TNR1627" s="4"/>
      <c r="TNS1627" s="4"/>
      <c r="TNT1627" s="4"/>
      <c r="TNU1627" s="4"/>
      <c r="TNV1627" s="4"/>
      <c r="TNW1627" s="4"/>
      <c r="TNX1627" s="4"/>
      <c r="TNY1627" s="4"/>
      <c r="TNZ1627" s="4"/>
      <c r="TOA1627" s="4"/>
      <c r="TOB1627" s="4"/>
      <c r="TOC1627" s="4"/>
      <c r="TOD1627" s="4"/>
      <c r="TOE1627" s="4"/>
      <c r="TOF1627" s="4"/>
      <c r="TOG1627" s="4"/>
      <c r="TOH1627" s="4"/>
      <c r="TOI1627" s="4"/>
      <c r="TOJ1627" s="4"/>
      <c r="TOK1627" s="4"/>
      <c r="TOL1627" s="4"/>
      <c r="TOM1627" s="4"/>
      <c r="TON1627" s="4"/>
      <c r="TOO1627" s="4"/>
      <c r="TOP1627" s="4"/>
      <c r="TOQ1627" s="4"/>
      <c r="TOR1627" s="4"/>
      <c r="TOS1627" s="4"/>
      <c r="TOT1627" s="4"/>
      <c r="TOU1627" s="4"/>
      <c r="TOV1627" s="4"/>
      <c r="TOW1627" s="4"/>
      <c r="TOX1627" s="4"/>
      <c r="TOY1627" s="4"/>
      <c r="TOZ1627" s="4"/>
      <c r="TPA1627" s="4"/>
      <c r="TPB1627" s="4"/>
      <c r="TPC1627" s="4"/>
      <c r="TPD1627" s="4"/>
      <c r="TPE1627" s="4"/>
      <c r="TPF1627" s="4"/>
      <c r="TPG1627" s="4"/>
      <c r="TPH1627" s="4"/>
      <c r="TPI1627" s="4"/>
      <c r="TPJ1627" s="4"/>
      <c r="TPK1627" s="4"/>
      <c r="TPL1627" s="4"/>
      <c r="TPM1627" s="4"/>
      <c r="TPN1627" s="4"/>
      <c r="TPO1627" s="4"/>
      <c r="TPP1627" s="4"/>
      <c r="TPQ1627" s="4"/>
      <c r="TPR1627" s="4"/>
      <c r="TPS1627" s="4"/>
      <c r="TPT1627" s="4"/>
      <c r="TPU1627" s="4"/>
      <c r="TPV1627" s="4"/>
      <c r="TPW1627" s="4"/>
      <c r="TPX1627" s="4"/>
      <c r="TPY1627" s="4"/>
      <c r="TPZ1627" s="4"/>
      <c r="TQA1627" s="4"/>
      <c r="TQB1627" s="4"/>
      <c r="TQC1627" s="4"/>
      <c r="TQD1627" s="4"/>
      <c r="TQE1627" s="4"/>
      <c r="TQF1627" s="4"/>
      <c r="TQG1627" s="4"/>
      <c r="TQH1627" s="4"/>
      <c r="TQI1627" s="4"/>
      <c r="TQJ1627" s="4"/>
      <c r="TQK1627" s="4"/>
      <c r="TQL1627" s="4"/>
      <c r="TQM1627" s="4"/>
      <c r="TQN1627" s="4"/>
      <c r="TQO1627" s="4"/>
      <c r="TQP1627" s="4"/>
      <c r="TQQ1627" s="4"/>
      <c r="TQR1627" s="4"/>
      <c r="TQS1627" s="4"/>
      <c r="TQT1627" s="4"/>
      <c r="TQU1627" s="4"/>
      <c r="TQV1627" s="4"/>
      <c r="TQW1627" s="4"/>
      <c r="TQX1627" s="4"/>
      <c r="TQY1627" s="4"/>
      <c r="TQZ1627" s="4"/>
      <c r="TRA1627" s="4"/>
      <c r="TRB1627" s="4"/>
      <c r="TRC1627" s="4"/>
      <c r="TRD1627" s="4"/>
      <c r="TRE1627" s="4"/>
      <c r="TRF1627" s="4"/>
      <c r="TRG1627" s="4"/>
      <c r="TRH1627" s="4"/>
      <c r="TRI1627" s="4"/>
      <c r="TRJ1627" s="4"/>
      <c r="TRK1627" s="4"/>
      <c r="TRL1627" s="4"/>
      <c r="TRM1627" s="4"/>
      <c r="TRN1627" s="4"/>
      <c r="TRO1627" s="4"/>
      <c r="TRP1627" s="4"/>
      <c r="TRQ1627" s="4"/>
      <c r="TRR1627" s="4"/>
      <c r="TRS1627" s="4"/>
      <c r="TRT1627" s="4"/>
      <c r="TRU1627" s="4"/>
      <c r="TRV1627" s="4"/>
      <c r="TRW1627" s="4"/>
      <c r="TRX1627" s="4"/>
      <c r="TRY1627" s="4"/>
      <c r="TRZ1627" s="4"/>
      <c r="TSA1627" s="4"/>
      <c r="TSB1627" s="4"/>
      <c r="TSC1627" s="4"/>
      <c r="TSD1627" s="4"/>
      <c r="TSE1627" s="4"/>
      <c r="TSF1627" s="4"/>
      <c r="TSG1627" s="4"/>
      <c r="TSH1627" s="4"/>
      <c r="TSI1627" s="4"/>
      <c r="TSJ1627" s="4"/>
      <c r="TSK1627" s="4"/>
      <c r="TSL1627" s="4"/>
      <c r="TSM1627" s="4"/>
      <c r="TSN1627" s="4"/>
      <c r="TSO1627" s="4"/>
      <c r="TSP1627" s="4"/>
      <c r="TSQ1627" s="4"/>
      <c r="TSR1627" s="4"/>
      <c r="TSS1627" s="4"/>
      <c r="TST1627" s="4"/>
      <c r="TSU1627" s="4"/>
      <c r="TSV1627" s="4"/>
      <c r="TSW1627" s="4"/>
      <c r="TSX1627" s="4"/>
      <c r="TSY1627" s="4"/>
      <c r="TSZ1627" s="4"/>
      <c r="TTA1627" s="4"/>
      <c r="TTB1627" s="4"/>
      <c r="TTC1627" s="4"/>
      <c r="TTD1627" s="4"/>
      <c r="TTE1627" s="4"/>
      <c r="TTF1627" s="4"/>
      <c r="TTG1627" s="4"/>
      <c r="TTH1627" s="4"/>
      <c r="TTI1627" s="4"/>
      <c r="TTJ1627" s="4"/>
      <c r="TTK1627" s="4"/>
      <c r="TTL1627" s="4"/>
      <c r="TTM1627" s="4"/>
      <c r="TTN1627" s="4"/>
      <c r="TTO1627" s="4"/>
      <c r="TTP1627" s="4"/>
      <c r="TTQ1627" s="4"/>
      <c r="TTR1627" s="4"/>
      <c r="TTS1627" s="4"/>
      <c r="TTT1627" s="4"/>
      <c r="TTU1627" s="4"/>
      <c r="TTV1627" s="4"/>
      <c r="TTW1627" s="4"/>
      <c r="TTX1627" s="4"/>
      <c r="TTY1627" s="4"/>
      <c r="TTZ1627" s="4"/>
      <c r="TUA1627" s="4"/>
      <c r="TUB1627" s="4"/>
      <c r="TUC1627" s="4"/>
      <c r="TUD1627" s="4"/>
      <c r="TUE1627" s="4"/>
      <c r="TUF1627" s="4"/>
      <c r="TUG1627" s="4"/>
      <c r="TUH1627" s="4"/>
      <c r="TUI1627" s="4"/>
      <c r="TUJ1627" s="4"/>
      <c r="TUK1627" s="4"/>
      <c r="TUL1627" s="4"/>
      <c r="TUM1627" s="4"/>
      <c r="TUN1627" s="4"/>
      <c r="TUO1627" s="4"/>
      <c r="TUP1627" s="4"/>
      <c r="TUQ1627" s="4"/>
      <c r="TUR1627" s="4"/>
      <c r="TUS1627" s="4"/>
      <c r="TUT1627" s="4"/>
      <c r="TUU1627" s="4"/>
      <c r="TUV1627" s="4"/>
      <c r="TUW1627" s="4"/>
      <c r="TUX1627" s="4"/>
      <c r="TUY1627" s="4"/>
      <c r="TUZ1627" s="4"/>
      <c r="TVA1627" s="4"/>
      <c r="TVB1627" s="4"/>
      <c r="TVC1627" s="4"/>
      <c r="TVD1627" s="4"/>
      <c r="TVE1627" s="4"/>
      <c r="TVF1627" s="4"/>
      <c r="TVG1627" s="4"/>
      <c r="TVH1627" s="4"/>
      <c r="TVI1627" s="4"/>
      <c r="TVJ1627" s="4"/>
      <c r="TVK1627" s="4"/>
      <c r="TVL1627" s="4"/>
      <c r="TVM1627" s="4"/>
      <c r="TVN1627" s="4"/>
      <c r="TVO1627" s="4"/>
      <c r="TVP1627" s="4"/>
      <c r="TVQ1627" s="4"/>
      <c r="TVR1627" s="4"/>
      <c r="TVS1627" s="4"/>
      <c r="TVT1627" s="4"/>
      <c r="TVU1627" s="4"/>
      <c r="TVV1627" s="4"/>
      <c r="TVW1627" s="4"/>
      <c r="TVX1627" s="4"/>
      <c r="TVY1627" s="4"/>
      <c r="TVZ1627" s="4"/>
      <c r="TWA1627" s="4"/>
      <c r="TWB1627" s="4"/>
      <c r="TWC1627" s="4"/>
      <c r="TWD1627" s="4"/>
      <c r="TWE1627" s="4"/>
      <c r="TWF1627" s="4"/>
      <c r="TWG1627" s="4"/>
      <c r="TWH1627" s="4"/>
      <c r="TWI1627" s="4"/>
      <c r="TWJ1627" s="4"/>
      <c r="TWK1627" s="4"/>
      <c r="TWL1627" s="4"/>
      <c r="TWM1627" s="4"/>
      <c r="TWN1627" s="4"/>
      <c r="TWO1627" s="4"/>
      <c r="TWP1627" s="4"/>
      <c r="TWQ1627" s="4"/>
      <c r="TWR1627" s="4"/>
      <c r="TWS1627" s="4"/>
      <c r="TWT1627" s="4"/>
      <c r="TWU1627" s="4"/>
      <c r="TWV1627" s="4"/>
      <c r="TWW1627" s="4"/>
      <c r="TWX1627" s="4"/>
      <c r="TWY1627" s="4"/>
      <c r="TWZ1627" s="4"/>
      <c r="TXA1627" s="4"/>
      <c r="TXB1627" s="4"/>
      <c r="TXC1627" s="4"/>
      <c r="TXD1627" s="4"/>
      <c r="TXE1627" s="4"/>
      <c r="TXF1627" s="4"/>
      <c r="TXG1627" s="4"/>
      <c r="TXH1627" s="4"/>
      <c r="TXI1627" s="4"/>
      <c r="TXJ1627" s="4"/>
      <c r="TXK1627" s="4"/>
      <c r="TXL1627" s="4"/>
      <c r="TXM1627" s="4"/>
      <c r="TXN1627" s="4"/>
      <c r="TXO1627" s="4"/>
      <c r="TXP1627" s="4"/>
      <c r="TXQ1627" s="4"/>
      <c r="TXR1627" s="4"/>
      <c r="TXS1627" s="4"/>
      <c r="TXT1627" s="4"/>
      <c r="TXU1627" s="4"/>
      <c r="TXV1627" s="4"/>
      <c r="TXW1627" s="4"/>
      <c r="TXX1627" s="4"/>
      <c r="TXY1627" s="4"/>
      <c r="TXZ1627" s="4"/>
      <c r="TYA1627" s="4"/>
      <c r="TYB1627" s="4"/>
      <c r="TYC1627" s="4"/>
      <c r="TYD1627" s="4"/>
      <c r="TYE1627" s="4"/>
      <c r="TYF1627" s="4"/>
      <c r="TYG1627" s="4"/>
      <c r="TYH1627" s="4"/>
      <c r="TYI1627" s="4"/>
      <c r="TYJ1627" s="4"/>
      <c r="TYK1627" s="4"/>
      <c r="TYL1627" s="4"/>
      <c r="TYM1627" s="4"/>
      <c r="TYN1627" s="4"/>
      <c r="TYO1627" s="4"/>
      <c r="TYP1627" s="4"/>
      <c r="TYQ1627" s="4"/>
      <c r="TYR1627" s="4"/>
      <c r="TYS1627" s="4"/>
      <c r="TYT1627" s="4"/>
      <c r="TYU1627" s="4"/>
      <c r="TYV1627" s="4"/>
      <c r="TYW1627" s="4"/>
      <c r="TYX1627" s="4"/>
      <c r="TYY1627" s="4"/>
      <c r="TYZ1627" s="4"/>
      <c r="TZA1627" s="4"/>
      <c r="TZB1627" s="4"/>
      <c r="TZC1627" s="4"/>
      <c r="TZD1627" s="4"/>
      <c r="TZE1627" s="4"/>
      <c r="TZF1627" s="4"/>
      <c r="TZG1627" s="4"/>
      <c r="TZH1627" s="4"/>
      <c r="TZI1627" s="4"/>
      <c r="TZJ1627" s="4"/>
      <c r="TZK1627" s="4"/>
      <c r="TZL1627" s="4"/>
      <c r="TZM1627" s="4"/>
      <c r="TZN1627" s="4"/>
      <c r="TZO1627" s="4"/>
      <c r="TZP1627" s="4"/>
      <c r="TZQ1627" s="4"/>
      <c r="TZR1627" s="4"/>
      <c r="TZS1627" s="4"/>
      <c r="TZT1627" s="4"/>
      <c r="TZU1627" s="4"/>
      <c r="TZV1627" s="4"/>
      <c r="TZW1627" s="4"/>
      <c r="TZX1627" s="4"/>
      <c r="TZY1627" s="4"/>
      <c r="TZZ1627" s="4"/>
      <c r="UAA1627" s="4"/>
      <c r="UAB1627" s="4"/>
      <c r="UAC1627" s="4"/>
      <c r="UAD1627" s="4"/>
      <c r="UAE1627" s="4"/>
      <c r="UAF1627" s="4"/>
      <c r="UAG1627" s="4"/>
      <c r="UAH1627" s="4"/>
      <c r="UAI1627" s="4"/>
      <c r="UAJ1627" s="4"/>
      <c r="UAK1627" s="4"/>
      <c r="UAL1627" s="4"/>
      <c r="UAM1627" s="4"/>
      <c r="UAN1627" s="4"/>
      <c r="UAO1627" s="4"/>
      <c r="UAP1627" s="4"/>
      <c r="UAQ1627" s="4"/>
      <c r="UAR1627" s="4"/>
      <c r="UAS1627" s="4"/>
      <c r="UAT1627" s="4"/>
      <c r="UAU1627" s="4"/>
      <c r="UAV1627" s="4"/>
      <c r="UAW1627" s="4"/>
      <c r="UAX1627" s="4"/>
      <c r="UAY1627" s="4"/>
      <c r="UAZ1627" s="4"/>
      <c r="UBA1627" s="4"/>
      <c r="UBB1627" s="4"/>
      <c r="UBC1627" s="4"/>
      <c r="UBD1627" s="4"/>
      <c r="UBE1627" s="4"/>
      <c r="UBF1627" s="4"/>
      <c r="UBG1627" s="4"/>
      <c r="UBH1627" s="4"/>
      <c r="UBI1627" s="4"/>
      <c r="UBJ1627" s="4"/>
      <c r="UBK1627" s="4"/>
      <c r="UBL1627" s="4"/>
      <c r="UBM1627" s="4"/>
      <c r="UBN1627" s="4"/>
      <c r="UBO1627" s="4"/>
      <c r="UBP1627" s="4"/>
      <c r="UBQ1627" s="4"/>
      <c r="UBR1627" s="4"/>
      <c r="UBS1627" s="4"/>
      <c r="UBT1627" s="4"/>
      <c r="UBU1627" s="4"/>
      <c r="UBV1627" s="4"/>
      <c r="UBW1627" s="4"/>
      <c r="UBX1627" s="4"/>
      <c r="UBY1627" s="4"/>
      <c r="UBZ1627" s="4"/>
      <c r="UCA1627" s="4"/>
      <c r="UCB1627" s="4"/>
      <c r="UCC1627" s="4"/>
      <c r="UCD1627" s="4"/>
      <c r="UCE1627" s="4"/>
      <c r="UCF1627" s="4"/>
      <c r="UCG1627" s="4"/>
      <c r="UCH1627" s="4"/>
      <c r="UCI1627" s="4"/>
      <c r="UCJ1627" s="4"/>
      <c r="UCK1627" s="4"/>
      <c r="UCL1627" s="4"/>
      <c r="UCM1627" s="4"/>
      <c r="UCN1627" s="4"/>
      <c r="UCO1627" s="4"/>
      <c r="UCP1627" s="4"/>
      <c r="UCQ1627" s="4"/>
      <c r="UCR1627" s="4"/>
      <c r="UCS1627" s="4"/>
      <c r="UCT1627" s="4"/>
      <c r="UCU1627" s="4"/>
      <c r="UCV1627" s="4"/>
      <c r="UCW1627" s="4"/>
      <c r="UCX1627" s="4"/>
      <c r="UCY1627" s="4"/>
      <c r="UCZ1627" s="4"/>
      <c r="UDA1627" s="4"/>
      <c r="UDB1627" s="4"/>
      <c r="UDC1627" s="4"/>
      <c r="UDD1627" s="4"/>
      <c r="UDE1627" s="4"/>
      <c r="UDF1627" s="4"/>
      <c r="UDG1627" s="4"/>
      <c r="UDH1627" s="4"/>
      <c r="UDI1627" s="4"/>
      <c r="UDJ1627" s="4"/>
      <c r="UDK1627" s="4"/>
      <c r="UDL1627" s="4"/>
      <c r="UDM1627" s="4"/>
      <c r="UDN1627" s="4"/>
      <c r="UDO1627" s="4"/>
      <c r="UDP1627" s="4"/>
      <c r="UDQ1627" s="4"/>
      <c r="UDR1627" s="4"/>
      <c r="UDS1627" s="4"/>
      <c r="UDT1627" s="4"/>
      <c r="UDU1627" s="4"/>
      <c r="UDV1627" s="4"/>
      <c r="UDW1627" s="4"/>
      <c r="UDX1627" s="4"/>
      <c r="UDY1627" s="4"/>
      <c r="UDZ1627" s="4"/>
      <c r="UEA1627" s="4"/>
      <c r="UEB1627" s="4"/>
      <c r="UEC1627" s="4"/>
      <c r="UED1627" s="4"/>
      <c r="UEE1627" s="4"/>
      <c r="UEF1627" s="4"/>
      <c r="UEG1627" s="4"/>
      <c r="UEH1627" s="4"/>
      <c r="UEI1627" s="4"/>
      <c r="UEJ1627" s="4"/>
      <c r="UEK1627" s="4"/>
      <c r="UEL1627" s="4"/>
      <c r="UEM1627" s="4"/>
      <c r="UEN1627" s="4"/>
      <c r="UEO1627" s="4"/>
      <c r="UEP1627" s="4"/>
      <c r="UEQ1627" s="4"/>
      <c r="UER1627" s="4"/>
      <c r="UES1627" s="4"/>
      <c r="UET1627" s="4"/>
      <c r="UEU1627" s="4"/>
      <c r="UEV1627" s="4"/>
      <c r="UEW1627" s="4"/>
      <c r="UEX1627" s="4"/>
      <c r="UEY1627" s="4"/>
      <c r="UEZ1627" s="4"/>
      <c r="UFA1627" s="4"/>
      <c r="UFB1627" s="4"/>
      <c r="UFC1627" s="4"/>
      <c r="UFD1627" s="4"/>
      <c r="UFE1627" s="4"/>
      <c r="UFF1627" s="4"/>
      <c r="UFG1627" s="4"/>
      <c r="UFH1627" s="4"/>
      <c r="UFI1627" s="4"/>
      <c r="UFJ1627" s="4"/>
      <c r="UFK1627" s="4"/>
      <c r="UFL1627" s="4"/>
      <c r="UFM1627" s="4"/>
      <c r="UFN1627" s="4"/>
      <c r="UFO1627" s="4"/>
      <c r="UFP1627" s="4"/>
      <c r="UFQ1627" s="4"/>
      <c r="UFR1627" s="4"/>
      <c r="UFS1627" s="4"/>
      <c r="UFT1627" s="4"/>
      <c r="UFU1627" s="4"/>
      <c r="UFV1627" s="4"/>
      <c r="UFW1627" s="4"/>
      <c r="UFX1627" s="4"/>
      <c r="UFY1627" s="4"/>
      <c r="UFZ1627" s="4"/>
      <c r="UGA1627" s="4"/>
      <c r="UGB1627" s="4"/>
      <c r="UGC1627" s="4"/>
      <c r="UGD1627" s="4"/>
      <c r="UGE1627" s="4"/>
      <c r="UGF1627" s="4"/>
      <c r="UGG1627" s="4"/>
      <c r="UGH1627" s="4"/>
      <c r="UGI1627" s="4"/>
      <c r="UGJ1627" s="4"/>
      <c r="UGK1627" s="4"/>
      <c r="UGL1627" s="4"/>
      <c r="UGM1627" s="4"/>
      <c r="UGN1627" s="4"/>
      <c r="UGO1627" s="4"/>
      <c r="UGP1627" s="4"/>
      <c r="UGQ1627" s="4"/>
      <c r="UGR1627" s="4"/>
      <c r="UGS1627" s="4"/>
      <c r="UGT1627" s="4"/>
      <c r="UGU1627" s="4"/>
      <c r="UGV1627" s="4"/>
      <c r="UGW1627" s="4"/>
      <c r="UGX1627" s="4"/>
      <c r="UGY1627" s="4"/>
      <c r="UGZ1627" s="4"/>
      <c r="UHA1627" s="4"/>
      <c r="UHB1627" s="4"/>
      <c r="UHC1627" s="4"/>
      <c r="UHD1627" s="4"/>
      <c r="UHE1627" s="4"/>
      <c r="UHF1627" s="4"/>
      <c r="UHG1627" s="4"/>
      <c r="UHH1627" s="4"/>
      <c r="UHI1627" s="4"/>
      <c r="UHJ1627" s="4"/>
      <c r="UHK1627" s="4"/>
      <c r="UHL1627" s="4"/>
      <c r="UHM1627" s="4"/>
      <c r="UHN1627" s="4"/>
      <c r="UHO1627" s="4"/>
      <c r="UHP1627" s="4"/>
      <c r="UHQ1627" s="4"/>
      <c r="UHR1627" s="4"/>
      <c r="UHS1627" s="4"/>
      <c r="UHT1627" s="4"/>
      <c r="UHU1627" s="4"/>
      <c r="UHV1627" s="4"/>
      <c r="UHW1627" s="4"/>
      <c r="UHX1627" s="4"/>
      <c r="UHY1627" s="4"/>
      <c r="UHZ1627" s="4"/>
      <c r="UIA1627" s="4"/>
      <c r="UIB1627" s="4"/>
      <c r="UIC1627" s="4"/>
      <c r="UID1627" s="4"/>
      <c r="UIE1627" s="4"/>
      <c r="UIF1627" s="4"/>
      <c r="UIG1627" s="4"/>
      <c r="UIH1627" s="4"/>
      <c r="UII1627" s="4"/>
      <c r="UIJ1627" s="4"/>
      <c r="UIK1627" s="4"/>
      <c r="UIL1627" s="4"/>
      <c r="UIM1627" s="4"/>
      <c r="UIN1627" s="4"/>
      <c r="UIO1627" s="4"/>
      <c r="UIP1627" s="4"/>
      <c r="UIQ1627" s="4"/>
      <c r="UIR1627" s="4"/>
      <c r="UIS1627" s="4"/>
      <c r="UIT1627" s="4"/>
      <c r="UIU1627" s="4"/>
      <c r="UIV1627" s="4"/>
      <c r="UIW1627" s="4"/>
      <c r="UIX1627" s="4"/>
      <c r="UIY1627" s="4"/>
      <c r="UIZ1627" s="4"/>
      <c r="UJA1627" s="4"/>
      <c r="UJB1627" s="4"/>
      <c r="UJC1627" s="4"/>
      <c r="UJD1627" s="4"/>
      <c r="UJE1627" s="4"/>
      <c r="UJF1627" s="4"/>
      <c r="UJG1627" s="4"/>
      <c r="UJH1627" s="4"/>
      <c r="UJI1627" s="4"/>
      <c r="UJJ1627" s="4"/>
      <c r="UJK1627" s="4"/>
      <c r="UJL1627" s="4"/>
      <c r="UJM1627" s="4"/>
      <c r="UJN1627" s="4"/>
      <c r="UJO1627" s="4"/>
      <c r="UJP1627" s="4"/>
      <c r="UJQ1627" s="4"/>
      <c r="UJR1627" s="4"/>
      <c r="UJS1627" s="4"/>
      <c r="UJT1627" s="4"/>
      <c r="UJU1627" s="4"/>
      <c r="UJV1627" s="4"/>
      <c r="UJW1627" s="4"/>
      <c r="UJX1627" s="4"/>
      <c r="UJY1627" s="4"/>
      <c r="UJZ1627" s="4"/>
      <c r="UKA1627" s="4"/>
      <c r="UKB1627" s="4"/>
      <c r="UKC1627" s="4"/>
      <c r="UKD1627" s="4"/>
      <c r="UKE1627" s="4"/>
      <c r="UKF1627" s="4"/>
      <c r="UKG1627" s="4"/>
      <c r="UKH1627" s="4"/>
      <c r="UKI1627" s="4"/>
      <c r="UKJ1627" s="4"/>
      <c r="UKK1627" s="4"/>
      <c r="UKL1627" s="4"/>
      <c r="UKM1627" s="4"/>
      <c r="UKN1627" s="4"/>
      <c r="UKO1627" s="4"/>
      <c r="UKP1627" s="4"/>
      <c r="UKQ1627" s="4"/>
      <c r="UKR1627" s="4"/>
      <c r="UKS1627" s="4"/>
      <c r="UKT1627" s="4"/>
      <c r="UKU1627" s="4"/>
      <c r="UKV1627" s="4"/>
      <c r="UKW1627" s="4"/>
      <c r="UKX1627" s="4"/>
      <c r="UKY1627" s="4"/>
      <c r="UKZ1627" s="4"/>
      <c r="ULA1627" s="4"/>
      <c r="ULB1627" s="4"/>
      <c r="ULC1627" s="4"/>
      <c r="ULD1627" s="4"/>
      <c r="ULE1627" s="4"/>
      <c r="ULF1627" s="4"/>
      <c r="ULG1627" s="4"/>
      <c r="ULH1627" s="4"/>
      <c r="ULI1627" s="4"/>
      <c r="ULJ1627" s="4"/>
      <c r="ULK1627" s="4"/>
      <c r="ULL1627" s="4"/>
      <c r="ULM1627" s="4"/>
      <c r="ULN1627" s="4"/>
      <c r="ULO1627" s="4"/>
      <c r="ULP1627" s="4"/>
      <c r="ULQ1627" s="4"/>
      <c r="ULR1627" s="4"/>
      <c r="ULS1627" s="4"/>
      <c r="ULT1627" s="4"/>
      <c r="ULU1627" s="4"/>
      <c r="ULV1627" s="4"/>
      <c r="ULW1627" s="4"/>
      <c r="ULX1627" s="4"/>
      <c r="ULY1627" s="4"/>
      <c r="ULZ1627" s="4"/>
      <c r="UMA1627" s="4"/>
      <c r="UMB1627" s="4"/>
      <c r="UMC1627" s="4"/>
      <c r="UMD1627" s="4"/>
      <c r="UME1627" s="4"/>
      <c r="UMF1627" s="4"/>
      <c r="UMG1627" s="4"/>
      <c r="UMH1627" s="4"/>
      <c r="UMI1627" s="4"/>
      <c r="UMJ1627" s="4"/>
      <c r="UMK1627" s="4"/>
      <c r="UML1627" s="4"/>
      <c r="UMM1627" s="4"/>
      <c r="UMN1627" s="4"/>
      <c r="UMO1627" s="4"/>
      <c r="UMP1627" s="4"/>
      <c r="UMQ1627" s="4"/>
      <c r="UMR1627" s="4"/>
      <c r="UMS1627" s="4"/>
      <c r="UMT1627" s="4"/>
      <c r="UMU1627" s="4"/>
      <c r="UMV1627" s="4"/>
      <c r="UMW1627" s="4"/>
      <c r="UMX1627" s="4"/>
      <c r="UMY1627" s="4"/>
      <c r="UMZ1627" s="4"/>
      <c r="UNA1627" s="4"/>
      <c r="UNB1627" s="4"/>
      <c r="UNC1627" s="4"/>
      <c r="UND1627" s="4"/>
      <c r="UNE1627" s="4"/>
      <c r="UNF1627" s="4"/>
      <c r="UNG1627" s="4"/>
      <c r="UNH1627" s="4"/>
      <c r="UNI1627" s="4"/>
      <c r="UNJ1627" s="4"/>
      <c r="UNK1627" s="4"/>
      <c r="UNL1627" s="4"/>
      <c r="UNM1627" s="4"/>
      <c r="UNN1627" s="4"/>
      <c r="UNO1627" s="4"/>
      <c r="UNP1627" s="4"/>
      <c r="UNQ1627" s="4"/>
      <c r="UNR1627" s="4"/>
      <c r="UNS1627" s="4"/>
      <c r="UNT1627" s="4"/>
      <c r="UNU1627" s="4"/>
      <c r="UNV1627" s="4"/>
      <c r="UNW1627" s="4"/>
      <c r="UNX1627" s="4"/>
      <c r="UNY1627" s="4"/>
      <c r="UNZ1627" s="4"/>
      <c r="UOA1627" s="4"/>
      <c r="UOB1627" s="4"/>
      <c r="UOC1627" s="4"/>
      <c r="UOD1627" s="4"/>
      <c r="UOE1627" s="4"/>
      <c r="UOF1627" s="4"/>
      <c r="UOG1627" s="4"/>
      <c r="UOH1627" s="4"/>
      <c r="UOI1627" s="4"/>
      <c r="UOJ1627" s="4"/>
      <c r="UOK1627" s="4"/>
      <c r="UOL1627" s="4"/>
      <c r="UOM1627" s="4"/>
      <c r="UON1627" s="4"/>
      <c r="UOO1627" s="4"/>
      <c r="UOP1627" s="4"/>
      <c r="UOQ1627" s="4"/>
      <c r="UOR1627" s="4"/>
      <c r="UOS1627" s="4"/>
      <c r="UOT1627" s="4"/>
      <c r="UOU1627" s="4"/>
      <c r="UOV1627" s="4"/>
      <c r="UOW1627" s="4"/>
      <c r="UOX1627" s="4"/>
      <c r="UOY1627" s="4"/>
      <c r="UOZ1627" s="4"/>
      <c r="UPA1627" s="4"/>
      <c r="UPB1627" s="4"/>
      <c r="UPC1627" s="4"/>
      <c r="UPD1627" s="4"/>
      <c r="UPE1627" s="4"/>
      <c r="UPF1627" s="4"/>
      <c r="UPG1627" s="4"/>
      <c r="UPH1627" s="4"/>
      <c r="UPI1627" s="4"/>
      <c r="UPJ1627" s="4"/>
      <c r="UPK1627" s="4"/>
      <c r="UPL1627" s="4"/>
      <c r="UPM1627" s="4"/>
      <c r="UPN1627" s="4"/>
      <c r="UPO1627" s="4"/>
      <c r="UPP1627" s="4"/>
      <c r="UPQ1627" s="4"/>
      <c r="UPR1627" s="4"/>
      <c r="UPS1627" s="4"/>
      <c r="UPT1627" s="4"/>
      <c r="UPU1627" s="4"/>
      <c r="UPV1627" s="4"/>
      <c r="UPW1627" s="4"/>
      <c r="UPX1627" s="4"/>
      <c r="UPY1627" s="4"/>
      <c r="UPZ1627" s="4"/>
      <c r="UQA1627" s="4"/>
      <c r="UQB1627" s="4"/>
      <c r="UQC1627" s="4"/>
      <c r="UQD1627" s="4"/>
      <c r="UQE1627" s="4"/>
      <c r="UQF1627" s="4"/>
      <c r="UQG1627" s="4"/>
      <c r="UQH1627" s="4"/>
      <c r="UQI1627" s="4"/>
      <c r="UQJ1627" s="4"/>
      <c r="UQK1627" s="4"/>
      <c r="UQL1627" s="4"/>
      <c r="UQM1627" s="4"/>
      <c r="UQN1627" s="4"/>
      <c r="UQO1627" s="4"/>
      <c r="UQP1627" s="4"/>
      <c r="UQQ1627" s="4"/>
      <c r="UQR1627" s="4"/>
      <c r="UQS1627" s="4"/>
      <c r="UQT1627" s="4"/>
      <c r="UQU1627" s="4"/>
      <c r="UQV1627" s="4"/>
      <c r="UQW1627" s="4"/>
      <c r="UQX1627" s="4"/>
      <c r="UQY1627" s="4"/>
      <c r="UQZ1627" s="4"/>
      <c r="URA1627" s="4"/>
      <c r="URB1627" s="4"/>
      <c r="URC1627" s="4"/>
      <c r="URD1627" s="4"/>
      <c r="URE1627" s="4"/>
      <c r="URF1627" s="4"/>
      <c r="URG1627" s="4"/>
      <c r="URH1627" s="4"/>
      <c r="URI1627" s="4"/>
      <c r="URJ1627" s="4"/>
      <c r="URK1627" s="4"/>
      <c r="URL1627" s="4"/>
      <c r="URM1627" s="4"/>
      <c r="URN1627" s="4"/>
      <c r="URO1627" s="4"/>
      <c r="URP1627" s="4"/>
      <c r="URQ1627" s="4"/>
      <c r="URR1627" s="4"/>
      <c r="URS1627" s="4"/>
      <c r="URT1627" s="4"/>
      <c r="URU1627" s="4"/>
      <c r="URV1627" s="4"/>
      <c r="URW1627" s="4"/>
      <c r="URX1627" s="4"/>
      <c r="URY1627" s="4"/>
      <c r="URZ1627" s="4"/>
      <c r="USA1627" s="4"/>
      <c r="USB1627" s="4"/>
      <c r="USC1627" s="4"/>
      <c r="USD1627" s="4"/>
      <c r="USE1627" s="4"/>
      <c r="USF1627" s="4"/>
      <c r="USG1627" s="4"/>
      <c r="USH1627" s="4"/>
      <c r="USI1627" s="4"/>
      <c r="USJ1627" s="4"/>
      <c r="USK1627" s="4"/>
      <c r="USL1627" s="4"/>
      <c r="USM1627" s="4"/>
      <c r="USN1627" s="4"/>
      <c r="USO1627" s="4"/>
      <c r="USP1627" s="4"/>
      <c r="USQ1627" s="4"/>
      <c r="USR1627" s="4"/>
      <c r="USS1627" s="4"/>
      <c r="UST1627" s="4"/>
      <c r="USU1627" s="4"/>
      <c r="USV1627" s="4"/>
      <c r="USW1627" s="4"/>
      <c r="USX1627" s="4"/>
      <c r="USY1627" s="4"/>
      <c r="USZ1627" s="4"/>
      <c r="UTA1627" s="4"/>
      <c r="UTB1627" s="4"/>
      <c r="UTC1627" s="4"/>
      <c r="UTD1627" s="4"/>
      <c r="UTE1627" s="4"/>
      <c r="UTF1627" s="4"/>
      <c r="UTG1627" s="4"/>
      <c r="UTH1627" s="4"/>
      <c r="UTI1627" s="4"/>
      <c r="UTJ1627" s="4"/>
      <c r="UTK1627" s="4"/>
      <c r="UTL1627" s="4"/>
      <c r="UTM1627" s="4"/>
      <c r="UTN1627" s="4"/>
      <c r="UTO1627" s="4"/>
      <c r="UTP1627" s="4"/>
      <c r="UTQ1627" s="4"/>
      <c r="UTR1627" s="4"/>
      <c r="UTS1627" s="4"/>
      <c r="UTT1627" s="4"/>
      <c r="UTU1627" s="4"/>
      <c r="UTV1627" s="4"/>
      <c r="UTW1627" s="4"/>
      <c r="UTX1627" s="4"/>
      <c r="UTY1627" s="4"/>
      <c r="UTZ1627" s="4"/>
      <c r="UUA1627" s="4"/>
      <c r="UUB1627" s="4"/>
      <c r="UUC1627" s="4"/>
      <c r="UUD1627" s="4"/>
      <c r="UUE1627" s="4"/>
      <c r="UUF1627" s="4"/>
      <c r="UUG1627" s="4"/>
      <c r="UUH1627" s="4"/>
      <c r="UUI1627" s="4"/>
      <c r="UUJ1627" s="4"/>
      <c r="UUK1627" s="4"/>
      <c r="UUL1627" s="4"/>
      <c r="UUM1627" s="4"/>
      <c r="UUN1627" s="4"/>
      <c r="UUO1627" s="4"/>
      <c r="UUP1627" s="4"/>
      <c r="UUQ1627" s="4"/>
      <c r="UUR1627" s="4"/>
      <c r="UUS1627" s="4"/>
      <c r="UUT1627" s="4"/>
      <c r="UUU1627" s="4"/>
      <c r="UUV1627" s="4"/>
      <c r="UUW1627" s="4"/>
      <c r="UUX1627" s="4"/>
      <c r="UUY1627" s="4"/>
      <c r="UUZ1627" s="4"/>
      <c r="UVA1627" s="4"/>
      <c r="UVB1627" s="4"/>
      <c r="UVC1627" s="4"/>
      <c r="UVD1627" s="4"/>
      <c r="UVE1627" s="4"/>
      <c r="UVF1627" s="4"/>
      <c r="UVG1627" s="4"/>
      <c r="UVH1627" s="4"/>
      <c r="UVI1627" s="4"/>
      <c r="UVJ1627" s="4"/>
      <c r="UVK1627" s="4"/>
      <c r="UVL1627" s="4"/>
      <c r="UVM1627" s="4"/>
      <c r="UVN1627" s="4"/>
      <c r="UVO1627" s="4"/>
      <c r="UVP1627" s="4"/>
      <c r="UVQ1627" s="4"/>
      <c r="UVR1627" s="4"/>
      <c r="UVS1627" s="4"/>
      <c r="UVT1627" s="4"/>
      <c r="UVU1627" s="4"/>
      <c r="UVV1627" s="4"/>
      <c r="UVW1627" s="4"/>
      <c r="UVX1627" s="4"/>
      <c r="UVY1627" s="4"/>
      <c r="UVZ1627" s="4"/>
      <c r="UWA1627" s="4"/>
      <c r="UWB1627" s="4"/>
      <c r="UWC1627" s="4"/>
      <c r="UWD1627" s="4"/>
      <c r="UWE1627" s="4"/>
      <c r="UWF1627" s="4"/>
      <c r="UWG1627" s="4"/>
      <c r="UWH1627" s="4"/>
      <c r="UWI1627" s="4"/>
      <c r="UWJ1627" s="4"/>
      <c r="UWK1627" s="4"/>
      <c r="UWL1627" s="4"/>
      <c r="UWM1627" s="4"/>
      <c r="UWN1627" s="4"/>
      <c r="UWO1627" s="4"/>
      <c r="UWP1627" s="4"/>
      <c r="UWQ1627" s="4"/>
      <c r="UWR1627" s="4"/>
      <c r="UWS1627" s="4"/>
      <c r="UWT1627" s="4"/>
      <c r="UWU1627" s="4"/>
      <c r="UWV1627" s="4"/>
      <c r="UWW1627" s="4"/>
      <c r="UWX1627" s="4"/>
      <c r="UWY1627" s="4"/>
      <c r="UWZ1627" s="4"/>
      <c r="UXA1627" s="4"/>
      <c r="UXB1627" s="4"/>
      <c r="UXC1627" s="4"/>
      <c r="UXD1627" s="4"/>
      <c r="UXE1627" s="4"/>
      <c r="UXF1627" s="4"/>
      <c r="UXG1627" s="4"/>
      <c r="UXH1627" s="4"/>
      <c r="UXI1627" s="4"/>
      <c r="UXJ1627" s="4"/>
      <c r="UXK1627" s="4"/>
      <c r="UXL1627" s="4"/>
      <c r="UXM1627" s="4"/>
      <c r="UXN1627" s="4"/>
      <c r="UXO1627" s="4"/>
      <c r="UXP1627" s="4"/>
      <c r="UXQ1627" s="4"/>
      <c r="UXR1627" s="4"/>
      <c r="UXS1627" s="4"/>
      <c r="UXT1627" s="4"/>
      <c r="UXU1627" s="4"/>
      <c r="UXV1627" s="4"/>
      <c r="UXW1627" s="4"/>
      <c r="UXX1627" s="4"/>
      <c r="UXY1627" s="4"/>
      <c r="UXZ1627" s="4"/>
      <c r="UYA1627" s="4"/>
      <c r="UYB1627" s="4"/>
      <c r="UYC1627" s="4"/>
      <c r="UYD1627" s="4"/>
      <c r="UYE1627" s="4"/>
      <c r="UYF1627" s="4"/>
      <c r="UYG1627" s="4"/>
      <c r="UYH1627" s="4"/>
      <c r="UYI1627" s="4"/>
      <c r="UYJ1627" s="4"/>
      <c r="UYK1627" s="4"/>
      <c r="UYL1627" s="4"/>
      <c r="UYM1627" s="4"/>
      <c r="UYN1627" s="4"/>
      <c r="UYO1627" s="4"/>
      <c r="UYP1627" s="4"/>
      <c r="UYQ1627" s="4"/>
      <c r="UYR1627" s="4"/>
      <c r="UYS1627" s="4"/>
      <c r="UYT1627" s="4"/>
      <c r="UYU1627" s="4"/>
      <c r="UYV1627" s="4"/>
      <c r="UYW1627" s="4"/>
      <c r="UYX1627" s="4"/>
      <c r="UYY1627" s="4"/>
      <c r="UYZ1627" s="4"/>
      <c r="UZA1627" s="4"/>
      <c r="UZB1627" s="4"/>
      <c r="UZC1627" s="4"/>
      <c r="UZD1627" s="4"/>
      <c r="UZE1627" s="4"/>
      <c r="UZF1627" s="4"/>
      <c r="UZG1627" s="4"/>
      <c r="UZH1627" s="4"/>
      <c r="UZI1627" s="4"/>
      <c r="UZJ1627" s="4"/>
      <c r="UZK1627" s="4"/>
      <c r="UZL1627" s="4"/>
      <c r="UZM1627" s="4"/>
      <c r="UZN1627" s="4"/>
      <c r="UZO1627" s="4"/>
      <c r="UZP1627" s="4"/>
      <c r="UZQ1627" s="4"/>
      <c r="UZR1627" s="4"/>
      <c r="UZS1627" s="4"/>
      <c r="UZT1627" s="4"/>
      <c r="UZU1627" s="4"/>
      <c r="UZV1627" s="4"/>
      <c r="UZW1627" s="4"/>
      <c r="UZX1627" s="4"/>
      <c r="UZY1627" s="4"/>
      <c r="UZZ1627" s="4"/>
      <c r="VAA1627" s="4"/>
      <c r="VAB1627" s="4"/>
      <c r="VAC1627" s="4"/>
      <c r="VAD1627" s="4"/>
      <c r="VAE1627" s="4"/>
      <c r="VAF1627" s="4"/>
      <c r="VAG1627" s="4"/>
      <c r="VAH1627" s="4"/>
      <c r="VAI1627" s="4"/>
      <c r="VAJ1627" s="4"/>
      <c r="VAK1627" s="4"/>
      <c r="VAL1627" s="4"/>
      <c r="VAM1627" s="4"/>
      <c r="VAN1627" s="4"/>
      <c r="VAO1627" s="4"/>
      <c r="VAP1627" s="4"/>
      <c r="VAQ1627" s="4"/>
      <c r="VAR1627" s="4"/>
      <c r="VAS1627" s="4"/>
      <c r="VAT1627" s="4"/>
      <c r="VAU1627" s="4"/>
      <c r="VAV1627" s="4"/>
      <c r="VAW1627" s="4"/>
      <c r="VAX1627" s="4"/>
      <c r="VAY1627" s="4"/>
      <c r="VAZ1627" s="4"/>
      <c r="VBA1627" s="4"/>
      <c r="VBB1627" s="4"/>
      <c r="VBC1627" s="4"/>
      <c r="VBD1627" s="4"/>
      <c r="VBE1627" s="4"/>
      <c r="VBF1627" s="4"/>
      <c r="VBG1627" s="4"/>
      <c r="VBH1627" s="4"/>
      <c r="VBI1627" s="4"/>
      <c r="VBJ1627" s="4"/>
      <c r="VBK1627" s="4"/>
      <c r="VBL1627" s="4"/>
      <c r="VBM1627" s="4"/>
      <c r="VBN1627" s="4"/>
      <c r="VBO1627" s="4"/>
      <c r="VBP1627" s="4"/>
      <c r="VBQ1627" s="4"/>
      <c r="VBR1627" s="4"/>
      <c r="VBS1627" s="4"/>
      <c r="VBT1627" s="4"/>
      <c r="VBU1627" s="4"/>
      <c r="VBV1627" s="4"/>
      <c r="VBW1627" s="4"/>
      <c r="VBX1627" s="4"/>
      <c r="VBY1627" s="4"/>
      <c r="VBZ1627" s="4"/>
      <c r="VCA1627" s="4"/>
      <c r="VCB1627" s="4"/>
      <c r="VCC1627" s="4"/>
      <c r="VCD1627" s="4"/>
      <c r="VCE1627" s="4"/>
      <c r="VCF1627" s="4"/>
      <c r="VCG1627" s="4"/>
      <c r="VCH1627" s="4"/>
      <c r="VCI1627" s="4"/>
      <c r="VCJ1627" s="4"/>
      <c r="VCK1627" s="4"/>
      <c r="VCL1627" s="4"/>
      <c r="VCM1627" s="4"/>
      <c r="VCN1627" s="4"/>
      <c r="VCO1627" s="4"/>
      <c r="VCP1627" s="4"/>
      <c r="VCQ1627" s="4"/>
      <c r="VCR1627" s="4"/>
      <c r="VCS1627" s="4"/>
      <c r="VCT1627" s="4"/>
      <c r="VCU1627" s="4"/>
      <c r="VCV1627" s="4"/>
      <c r="VCW1627" s="4"/>
      <c r="VCX1627" s="4"/>
      <c r="VCY1627" s="4"/>
      <c r="VCZ1627" s="4"/>
      <c r="VDA1627" s="4"/>
      <c r="VDB1627" s="4"/>
      <c r="VDC1627" s="4"/>
      <c r="VDD1627" s="4"/>
      <c r="VDE1627" s="4"/>
      <c r="VDF1627" s="4"/>
      <c r="VDG1627" s="4"/>
      <c r="VDH1627" s="4"/>
      <c r="VDI1627" s="4"/>
      <c r="VDJ1627" s="4"/>
      <c r="VDK1627" s="4"/>
      <c r="VDL1627" s="4"/>
      <c r="VDM1627" s="4"/>
      <c r="VDN1627" s="4"/>
      <c r="VDO1627" s="4"/>
      <c r="VDP1627" s="4"/>
      <c r="VDQ1627" s="4"/>
      <c r="VDR1627" s="4"/>
      <c r="VDS1627" s="4"/>
      <c r="VDT1627" s="4"/>
      <c r="VDU1627" s="4"/>
      <c r="VDV1627" s="4"/>
      <c r="VDW1627" s="4"/>
      <c r="VDX1627" s="4"/>
      <c r="VDY1627" s="4"/>
      <c r="VDZ1627" s="4"/>
      <c r="VEA1627" s="4"/>
      <c r="VEB1627" s="4"/>
      <c r="VEC1627" s="4"/>
      <c r="VED1627" s="4"/>
      <c r="VEE1627" s="4"/>
      <c r="VEF1627" s="4"/>
      <c r="VEG1627" s="4"/>
      <c r="VEH1627" s="4"/>
      <c r="VEI1627" s="4"/>
      <c r="VEJ1627" s="4"/>
      <c r="VEK1627" s="4"/>
      <c r="VEL1627" s="4"/>
      <c r="VEM1627" s="4"/>
      <c r="VEN1627" s="4"/>
      <c r="VEO1627" s="4"/>
      <c r="VEP1627" s="4"/>
      <c r="VEQ1627" s="4"/>
      <c r="VER1627" s="4"/>
      <c r="VES1627" s="4"/>
      <c r="VET1627" s="4"/>
      <c r="VEU1627" s="4"/>
      <c r="VEV1627" s="4"/>
      <c r="VEW1627" s="4"/>
      <c r="VEX1627" s="4"/>
      <c r="VEY1627" s="4"/>
      <c r="VEZ1627" s="4"/>
      <c r="VFA1627" s="4"/>
      <c r="VFB1627" s="4"/>
      <c r="VFC1627" s="4"/>
      <c r="VFD1627" s="4"/>
      <c r="VFE1627" s="4"/>
      <c r="VFF1627" s="4"/>
      <c r="VFG1627" s="4"/>
      <c r="VFH1627" s="4"/>
      <c r="VFI1627" s="4"/>
      <c r="VFJ1627" s="4"/>
      <c r="VFK1627" s="4"/>
      <c r="VFL1627" s="4"/>
      <c r="VFM1627" s="4"/>
      <c r="VFN1627" s="4"/>
      <c r="VFO1627" s="4"/>
      <c r="VFP1627" s="4"/>
      <c r="VFQ1627" s="4"/>
      <c r="VFR1627" s="4"/>
      <c r="VFS1627" s="4"/>
      <c r="VFT1627" s="4"/>
      <c r="VFU1627" s="4"/>
      <c r="VFV1627" s="4"/>
      <c r="VFW1627" s="4"/>
      <c r="VFX1627" s="4"/>
      <c r="VFY1627" s="4"/>
      <c r="VFZ1627" s="4"/>
      <c r="VGA1627" s="4"/>
      <c r="VGB1627" s="4"/>
      <c r="VGC1627" s="4"/>
      <c r="VGD1627" s="4"/>
      <c r="VGE1627" s="4"/>
      <c r="VGF1627" s="4"/>
      <c r="VGG1627" s="4"/>
      <c r="VGH1627" s="4"/>
      <c r="VGI1627" s="4"/>
      <c r="VGJ1627" s="4"/>
      <c r="VGK1627" s="4"/>
      <c r="VGL1627" s="4"/>
      <c r="VGM1627" s="4"/>
      <c r="VGN1627" s="4"/>
      <c r="VGO1627" s="4"/>
      <c r="VGP1627" s="4"/>
      <c r="VGQ1627" s="4"/>
      <c r="VGR1627" s="4"/>
      <c r="VGS1627" s="4"/>
      <c r="VGT1627" s="4"/>
      <c r="VGU1627" s="4"/>
      <c r="VGV1627" s="4"/>
      <c r="VGW1627" s="4"/>
      <c r="VGX1627" s="4"/>
      <c r="VGY1627" s="4"/>
      <c r="VGZ1627" s="4"/>
      <c r="VHA1627" s="4"/>
      <c r="VHB1627" s="4"/>
      <c r="VHC1627" s="4"/>
      <c r="VHD1627" s="4"/>
      <c r="VHE1627" s="4"/>
      <c r="VHF1627" s="4"/>
      <c r="VHG1627" s="4"/>
      <c r="VHH1627" s="4"/>
      <c r="VHI1627" s="4"/>
      <c r="VHJ1627" s="4"/>
      <c r="VHK1627" s="4"/>
      <c r="VHL1627" s="4"/>
      <c r="VHM1627" s="4"/>
      <c r="VHN1627" s="4"/>
      <c r="VHO1627" s="4"/>
      <c r="VHP1627" s="4"/>
      <c r="VHQ1627" s="4"/>
      <c r="VHR1627" s="4"/>
      <c r="VHS1627" s="4"/>
      <c r="VHT1627" s="4"/>
      <c r="VHU1627" s="4"/>
      <c r="VHV1627" s="4"/>
      <c r="VHW1627" s="4"/>
      <c r="VHX1627" s="4"/>
      <c r="VHY1627" s="4"/>
      <c r="VHZ1627" s="4"/>
      <c r="VIA1627" s="4"/>
      <c r="VIB1627" s="4"/>
      <c r="VIC1627" s="4"/>
      <c r="VID1627" s="4"/>
      <c r="VIE1627" s="4"/>
      <c r="VIF1627" s="4"/>
      <c r="VIG1627" s="4"/>
      <c r="VIH1627" s="4"/>
      <c r="VII1627" s="4"/>
      <c r="VIJ1627" s="4"/>
      <c r="VIK1627" s="4"/>
      <c r="VIL1627" s="4"/>
      <c r="VIM1627" s="4"/>
      <c r="VIN1627" s="4"/>
      <c r="VIO1627" s="4"/>
      <c r="VIP1627" s="4"/>
      <c r="VIQ1627" s="4"/>
      <c r="VIR1627" s="4"/>
      <c r="VIS1627" s="4"/>
      <c r="VIT1627" s="4"/>
      <c r="VIU1627" s="4"/>
      <c r="VIV1627" s="4"/>
      <c r="VIW1627" s="4"/>
      <c r="VIX1627" s="4"/>
      <c r="VIY1627" s="4"/>
      <c r="VIZ1627" s="4"/>
      <c r="VJA1627" s="4"/>
      <c r="VJB1627" s="4"/>
      <c r="VJC1627" s="4"/>
      <c r="VJD1627" s="4"/>
      <c r="VJE1627" s="4"/>
      <c r="VJF1627" s="4"/>
      <c r="VJG1627" s="4"/>
      <c r="VJH1627" s="4"/>
      <c r="VJI1627" s="4"/>
      <c r="VJJ1627" s="4"/>
      <c r="VJK1627" s="4"/>
      <c r="VJL1627" s="4"/>
      <c r="VJM1627" s="4"/>
      <c r="VJN1627" s="4"/>
      <c r="VJO1627" s="4"/>
      <c r="VJP1627" s="4"/>
      <c r="VJQ1627" s="4"/>
      <c r="VJR1627" s="4"/>
      <c r="VJS1627" s="4"/>
      <c r="VJT1627" s="4"/>
      <c r="VJU1627" s="4"/>
      <c r="VJV1627" s="4"/>
      <c r="VJW1627" s="4"/>
      <c r="VJX1627" s="4"/>
      <c r="VJY1627" s="4"/>
      <c r="VJZ1627" s="4"/>
      <c r="VKA1627" s="4"/>
      <c r="VKB1627" s="4"/>
      <c r="VKC1627" s="4"/>
      <c r="VKD1627" s="4"/>
      <c r="VKE1627" s="4"/>
      <c r="VKF1627" s="4"/>
      <c r="VKG1627" s="4"/>
      <c r="VKH1627" s="4"/>
      <c r="VKI1627" s="4"/>
      <c r="VKJ1627" s="4"/>
      <c r="VKK1627" s="4"/>
      <c r="VKL1627" s="4"/>
      <c r="VKM1627" s="4"/>
      <c r="VKN1627" s="4"/>
      <c r="VKO1627" s="4"/>
      <c r="VKP1627" s="4"/>
      <c r="VKQ1627" s="4"/>
      <c r="VKR1627" s="4"/>
      <c r="VKS1627" s="4"/>
      <c r="VKT1627" s="4"/>
      <c r="VKU1627" s="4"/>
      <c r="VKV1627" s="4"/>
      <c r="VKW1627" s="4"/>
      <c r="VKX1627" s="4"/>
      <c r="VKY1627" s="4"/>
      <c r="VKZ1627" s="4"/>
      <c r="VLA1627" s="4"/>
      <c r="VLB1627" s="4"/>
      <c r="VLC1627" s="4"/>
      <c r="VLD1627" s="4"/>
      <c r="VLE1627" s="4"/>
      <c r="VLF1627" s="4"/>
      <c r="VLG1627" s="4"/>
      <c r="VLH1627" s="4"/>
      <c r="VLI1627" s="4"/>
      <c r="VLJ1627" s="4"/>
      <c r="VLK1627" s="4"/>
      <c r="VLL1627" s="4"/>
      <c r="VLM1627" s="4"/>
      <c r="VLN1627" s="4"/>
      <c r="VLO1627" s="4"/>
      <c r="VLP1627" s="4"/>
      <c r="VLQ1627" s="4"/>
      <c r="VLR1627" s="4"/>
      <c r="VLS1627" s="4"/>
      <c r="VLT1627" s="4"/>
      <c r="VLU1627" s="4"/>
      <c r="VLV1627" s="4"/>
      <c r="VLW1627" s="4"/>
      <c r="VLX1627" s="4"/>
      <c r="VLY1627" s="4"/>
      <c r="VLZ1627" s="4"/>
      <c r="VMA1627" s="4"/>
      <c r="VMB1627" s="4"/>
      <c r="VMC1627" s="4"/>
      <c r="VMD1627" s="4"/>
      <c r="VME1627" s="4"/>
      <c r="VMF1627" s="4"/>
      <c r="VMG1627" s="4"/>
      <c r="VMH1627" s="4"/>
      <c r="VMI1627" s="4"/>
      <c r="VMJ1627" s="4"/>
      <c r="VMK1627" s="4"/>
      <c r="VML1627" s="4"/>
      <c r="VMM1627" s="4"/>
      <c r="VMN1627" s="4"/>
      <c r="VMO1627" s="4"/>
      <c r="VMP1627" s="4"/>
      <c r="VMQ1627" s="4"/>
      <c r="VMR1627" s="4"/>
      <c r="VMS1627" s="4"/>
      <c r="VMT1627" s="4"/>
      <c r="VMU1627" s="4"/>
      <c r="VMV1627" s="4"/>
      <c r="VMW1627" s="4"/>
      <c r="VMX1627" s="4"/>
      <c r="VMY1627" s="4"/>
      <c r="VMZ1627" s="4"/>
      <c r="VNA1627" s="4"/>
      <c r="VNB1627" s="4"/>
      <c r="VNC1627" s="4"/>
      <c r="VND1627" s="4"/>
      <c r="VNE1627" s="4"/>
      <c r="VNF1627" s="4"/>
      <c r="VNG1627" s="4"/>
      <c r="VNH1627" s="4"/>
      <c r="VNI1627" s="4"/>
      <c r="VNJ1627" s="4"/>
      <c r="VNK1627" s="4"/>
      <c r="VNL1627" s="4"/>
      <c r="VNM1627" s="4"/>
      <c r="VNN1627" s="4"/>
      <c r="VNO1627" s="4"/>
      <c r="VNP1627" s="4"/>
      <c r="VNQ1627" s="4"/>
      <c r="VNR1627" s="4"/>
      <c r="VNS1627" s="4"/>
      <c r="VNT1627" s="4"/>
      <c r="VNU1627" s="4"/>
      <c r="VNV1627" s="4"/>
      <c r="VNW1627" s="4"/>
      <c r="VNX1627" s="4"/>
      <c r="VNY1627" s="4"/>
      <c r="VNZ1627" s="4"/>
      <c r="VOA1627" s="4"/>
      <c r="VOB1627" s="4"/>
      <c r="VOC1627" s="4"/>
      <c r="VOD1627" s="4"/>
      <c r="VOE1627" s="4"/>
      <c r="VOF1627" s="4"/>
      <c r="VOG1627" s="4"/>
      <c r="VOH1627" s="4"/>
      <c r="VOI1627" s="4"/>
      <c r="VOJ1627" s="4"/>
      <c r="VOK1627" s="4"/>
      <c r="VOL1627" s="4"/>
      <c r="VOM1627" s="4"/>
      <c r="VON1627" s="4"/>
      <c r="VOO1627" s="4"/>
      <c r="VOP1627" s="4"/>
      <c r="VOQ1627" s="4"/>
      <c r="VOR1627" s="4"/>
      <c r="VOS1627" s="4"/>
      <c r="VOT1627" s="4"/>
      <c r="VOU1627" s="4"/>
      <c r="VOV1627" s="4"/>
      <c r="VOW1627" s="4"/>
      <c r="VOX1627" s="4"/>
      <c r="VOY1627" s="4"/>
      <c r="VOZ1627" s="4"/>
      <c r="VPA1627" s="4"/>
      <c r="VPB1627" s="4"/>
      <c r="VPC1627" s="4"/>
      <c r="VPD1627" s="4"/>
      <c r="VPE1627" s="4"/>
      <c r="VPF1627" s="4"/>
      <c r="VPG1627" s="4"/>
      <c r="VPH1627" s="4"/>
      <c r="VPI1627" s="4"/>
      <c r="VPJ1627" s="4"/>
      <c r="VPK1627" s="4"/>
      <c r="VPL1627" s="4"/>
      <c r="VPM1627" s="4"/>
      <c r="VPN1627" s="4"/>
      <c r="VPO1627" s="4"/>
      <c r="VPP1627" s="4"/>
      <c r="VPQ1627" s="4"/>
      <c r="VPR1627" s="4"/>
      <c r="VPS1627" s="4"/>
      <c r="VPT1627" s="4"/>
      <c r="VPU1627" s="4"/>
      <c r="VPV1627" s="4"/>
      <c r="VPW1627" s="4"/>
      <c r="VPX1627" s="4"/>
      <c r="VPY1627" s="4"/>
      <c r="VPZ1627" s="4"/>
      <c r="VQA1627" s="4"/>
      <c r="VQB1627" s="4"/>
      <c r="VQC1627" s="4"/>
      <c r="VQD1627" s="4"/>
      <c r="VQE1627" s="4"/>
      <c r="VQF1627" s="4"/>
      <c r="VQG1627" s="4"/>
      <c r="VQH1627" s="4"/>
      <c r="VQI1627" s="4"/>
      <c r="VQJ1627" s="4"/>
      <c r="VQK1627" s="4"/>
      <c r="VQL1627" s="4"/>
      <c r="VQM1627" s="4"/>
      <c r="VQN1627" s="4"/>
      <c r="VQO1627" s="4"/>
      <c r="VQP1627" s="4"/>
      <c r="VQQ1627" s="4"/>
      <c r="VQR1627" s="4"/>
      <c r="VQS1627" s="4"/>
      <c r="VQT1627" s="4"/>
      <c r="VQU1627" s="4"/>
      <c r="VQV1627" s="4"/>
      <c r="VQW1627" s="4"/>
      <c r="VQX1627" s="4"/>
      <c r="VQY1627" s="4"/>
      <c r="VQZ1627" s="4"/>
      <c r="VRA1627" s="4"/>
      <c r="VRB1627" s="4"/>
      <c r="VRC1627" s="4"/>
      <c r="VRD1627" s="4"/>
      <c r="VRE1627" s="4"/>
      <c r="VRF1627" s="4"/>
      <c r="VRG1627" s="4"/>
      <c r="VRH1627" s="4"/>
      <c r="VRI1627" s="4"/>
      <c r="VRJ1627" s="4"/>
      <c r="VRK1627" s="4"/>
      <c r="VRL1627" s="4"/>
      <c r="VRM1627" s="4"/>
      <c r="VRN1627" s="4"/>
      <c r="VRO1627" s="4"/>
      <c r="VRP1627" s="4"/>
      <c r="VRQ1627" s="4"/>
      <c r="VRR1627" s="4"/>
      <c r="VRS1627" s="4"/>
      <c r="VRT1627" s="4"/>
      <c r="VRU1627" s="4"/>
      <c r="VRV1627" s="4"/>
      <c r="VRW1627" s="4"/>
      <c r="VRX1627" s="4"/>
      <c r="VRY1627" s="4"/>
      <c r="VRZ1627" s="4"/>
      <c r="VSA1627" s="4"/>
      <c r="VSB1627" s="4"/>
      <c r="VSC1627" s="4"/>
      <c r="VSD1627" s="4"/>
      <c r="VSE1627" s="4"/>
      <c r="VSF1627" s="4"/>
      <c r="VSG1627" s="4"/>
      <c r="VSH1627" s="4"/>
      <c r="VSI1627" s="4"/>
      <c r="VSJ1627" s="4"/>
      <c r="VSK1627" s="4"/>
      <c r="VSL1627" s="4"/>
      <c r="VSM1627" s="4"/>
      <c r="VSN1627" s="4"/>
      <c r="VSO1627" s="4"/>
      <c r="VSP1627" s="4"/>
      <c r="VSQ1627" s="4"/>
      <c r="VSR1627" s="4"/>
      <c r="VSS1627" s="4"/>
      <c r="VST1627" s="4"/>
      <c r="VSU1627" s="4"/>
      <c r="VSV1627" s="4"/>
      <c r="VSW1627" s="4"/>
      <c r="VSX1627" s="4"/>
      <c r="VSY1627" s="4"/>
      <c r="VSZ1627" s="4"/>
      <c r="VTA1627" s="4"/>
      <c r="VTB1627" s="4"/>
      <c r="VTC1627" s="4"/>
      <c r="VTD1627" s="4"/>
      <c r="VTE1627" s="4"/>
      <c r="VTF1627" s="4"/>
      <c r="VTG1627" s="4"/>
      <c r="VTH1627" s="4"/>
      <c r="VTI1627" s="4"/>
      <c r="VTJ1627" s="4"/>
      <c r="VTK1627" s="4"/>
      <c r="VTL1627" s="4"/>
      <c r="VTM1627" s="4"/>
      <c r="VTN1627" s="4"/>
      <c r="VTO1627" s="4"/>
      <c r="VTP1627" s="4"/>
      <c r="VTQ1627" s="4"/>
      <c r="VTR1627" s="4"/>
      <c r="VTS1627" s="4"/>
      <c r="VTT1627" s="4"/>
      <c r="VTU1627" s="4"/>
      <c r="VTV1627" s="4"/>
      <c r="VTW1627" s="4"/>
      <c r="VTX1627" s="4"/>
      <c r="VTY1627" s="4"/>
      <c r="VTZ1627" s="4"/>
      <c r="VUA1627" s="4"/>
      <c r="VUB1627" s="4"/>
      <c r="VUC1627" s="4"/>
      <c r="VUD1627" s="4"/>
      <c r="VUE1627" s="4"/>
      <c r="VUF1627" s="4"/>
      <c r="VUG1627" s="4"/>
      <c r="VUH1627" s="4"/>
      <c r="VUI1627" s="4"/>
      <c r="VUJ1627" s="4"/>
      <c r="VUK1627" s="4"/>
      <c r="VUL1627" s="4"/>
      <c r="VUM1627" s="4"/>
      <c r="VUN1627" s="4"/>
      <c r="VUO1627" s="4"/>
      <c r="VUP1627" s="4"/>
      <c r="VUQ1627" s="4"/>
      <c r="VUR1627" s="4"/>
      <c r="VUS1627" s="4"/>
      <c r="VUT1627" s="4"/>
      <c r="VUU1627" s="4"/>
      <c r="VUV1627" s="4"/>
      <c r="VUW1627" s="4"/>
      <c r="VUX1627" s="4"/>
      <c r="VUY1627" s="4"/>
      <c r="VUZ1627" s="4"/>
      <c r="VVA1627" s="4"/>
      <c r="VVB1627" s="4"/>
      <c r="VVC1627" s="4"/>
      <c r="VVD1627" s="4"/>
      <c r="VVE1627" s="4"/>
      <c r="VVF1627" s="4"/>
      <c r="VVG1627" s="4"/>
      <c r="VVH1627" s="4"/>
      <c r="VVI1627" s="4"/>
      <c r="VVJ1627" s="4"/>
      <c r="VVK1627" s="4"/>
      <c r="VVL1627" s="4"/>
      <c r="VVM1627" s="4"/>
      <c r="VVN1627" s="4"/>
      <c r="VVO1627" s="4"/>
      <c r="VVP1627" s="4"/>
      <c r="VVQ1627" s="4"/>
      <c r="VVR1627" s="4"/>
      <c r="VVS1627" s="4"/>
      <c r="VVT1627" s="4"/>
      <c r="VVU1627" s="4"/>
      <c r="VVV1627" s="4"/>
      <c r="VVW1627" s="4"/>
      <c r="VVX1627" s="4"/>
      <c r="VVY1627" s="4"/>
      <c r="VVZ1627" s="4"/>
      <c r="VWA1627" s="4"/>
      <c r="VWB1627" s="4"/>
      <c r="VWC1627" s="4"/>
      <c r="VWD1627" s="4"/>
      <c r="VWE1627" s="4"/>
      <c r="VWF1627" s="4"/>
      <c r="VWG1627" s="4"/>
      <c r="VWH1627" s="4"/>
      <c r="VWI1627" s="4"/>
      <c r="VWJ1627" s="4"/>
      <c r="VWK1627" s="4"/>
      <c r="VWL1627" s="4"/>
      <c r="VWM1627" s="4"/>
      <c r="VWN1627" s="4"/>
      <c r="VWO1627" s="4"/>
      <c r="VWP1627" s="4"/>
      <c r="VWQ1627" s="4"/>
      <c r="VWR1627" s="4"/>
      <c r="VWS1627" s="4"/>
      <c r="VWT1627" s="4"/>
      <c r="VWU1627" s="4"/>
      <c r="VWV1627" s="4"/>
      <c r="VWW1627" s="4"/>
      <c r="VWX1627" s="4"/>
      <c r="VWY1627" s="4"/>
      <c r="VWZ1627" s="4"/>
      <c r="VXA1627" s="4"/>
      <c r="VXB1627" s="4"/>
      <c r="VXC1627" s="4"/>
      <c r="VXD1627" s="4"/>
      <c r="VXE1627" s="4"/>
      <c r="VXF1627" s="4"/>
      <c r="VXG1627" s="4"/>
      <c r="VXH1627" s="4"/>
      <c r="VXI1627" s="4"/>
      <c r="VXJ1627" s="4"/>
      <c r="VXK1627" s="4"/>
      <c r="VXL1627" s="4"/>
      <c r="VXM1627" s="4"/>
      <c r="VXN1627" s="4"/>
      <c r="VXO1627" s="4"/>
      <c r="VXP1627" s="4"/>
      <c r="VXQ1627" s="4"/>
      <c r="VXR1627" s="4"/>
      <c r="VXS1627" s="4"/>
      <c r="VXT1627" s="4"/>
      <c r="VXU1627" s="4"/>
      <c r="VXV1627" s="4"/>
      <c r="VXW1627" s="4"/>
      <c r="VXX1627" s="4"/>
      <c r="VXY1627" s="4"/>
      <c r="VXZ1627" s="4"/>
      <c r="VYA1627" s="4"/>
      <c r="VYB1627" s="4"/>
      <c r="VYC1627" s="4"/>
      <c r="VYD1627" s="4"/>
      <c r="VYE1627" s="4"/>
      <c r="VYF1627" s="4"/>
      <c r="VYG1627" s="4"/>
      <c r="VYH1627" s="4"/>
      <c r="VYI1627" s="4"/>
      <c r="VYJ1627" s="4"/>
      <c r="VYK1627" s="4"/>
      <c r="VYL1627" s="4"/>
      <c r="VYM1627" s="4"/>
      <c r="VYN1627" s="4"/>
      <c r="VYO1627" s="4"/>
      <c r="VYP1627" s="4"/>
      <c r="VYQ1627" s="4"/>
      <c r="VYR1627" s="4"/>
      <c r="VYS1627" s="4"/>
      <c r="VYT1627" s="4"/>
      <c r="VYU1627" s="4"/>
      <c r="VYV1627" s="4"/>
      <c r="VYW1627" s="4"/>
      <c r="VYX1627" s="4"/>
      <c r="VYY1627" s="4"/>
      <c r="VYZ1627" s="4"/>
      <c r="VZA1627" s="4"/>
      <c r="VZB1627" s="4"/>
      <c r="VZC1627" s="4"/>
      <c r="VZD1627" s="4"/>
      <c r="VZE1627" s="4"/>
      <c r="VZF1627" s="4"/>
      <c r="VZG1627" s="4"/>
      <c r="VZH1627" s="4"/>
      <c r="VZI1627" s="4"/>
      <c r="VZJ1627" s="4"/>
      <c r="VZK1627" s="4"/>
      <c r="VZL1627" s="4"/>
      <c r="VZM1627" s="4"/>
      <c r="VZN1627" s="4"/>
      <c r="VZO1627" s="4"/>
      <c r="VZP1627" s="4"/>
      <c r="VZQ1627" s="4"/>
      <c r="VZR1627" s="4"/>
      <c r="VZS1627" s="4"/>
      <c r="VZT1627" s="4"/>
      <c r="VZU1627" s="4"/>
      <c r="VZV1627" s="4"/>
      <c r="VZW1627" s="4"/>
      <c r="VZX1627" s="4"/>
      <c r="VZY1627" s="4"/>
      <c r="VZZ1627" s="4"/>
      <c r="WAA1627" s="4"/>
      <c r="WAB1627" s="4"/>
      <c r="WAC1627" s="4"/>
      <c r="WAD1627" s="4"/>
      <c r="WAE1627" s="4"/>
      <c r="WAF1627" s="4"/>
      <c r="WAG1627" s="4"/>
      <c r="WAH1627" s="4"/>
      <c r="WAI1627" s="4"/>
      <c r="WAJ1627" s="4"/>
      <c r="WAK1627" s="4"/>
      <c r="WAL1627" s="4"/>
      <c r="WAM1627" s="4"/>
      <c r="WAN1627" s="4"/>
      <c r="WAO1627" s="4"/>
      <c r="WAP1627" s="4"/>
      <c r="WAQ1627" s="4"/>
      <c r="WAR1627" s="4"/>
      <c r="WAS1627" s="4"/>
      <c r="WAT1627" s="4"/>
      <c r="WAU1627" s="4"/>
      <c r="WAV1627" s="4"/>
      <c r="WAW1627" s="4"/>
      <c r="WAX1627" s="4"/>
      <c r="WAY1627" s="4"/>
      <c r="WAZ1627" s="4"/>
      <c r="WBA1627" s="4"/>
      <c r="WBB1627" s="4"/>
      <c r="WBC1627" s="4"/>
      <c r="WBD1627" s="4"/>
      <c r="WBE1627" s="4"/>
      <c r="WBF1627" s="4"/>
      <c r="WBG1627" s="4"/>
      <c r="WBH1627" s="4"/>
      <c r="WBI1627" s="4"/>
      <c r="WBJ1627" s="4"/>
      <c r="WBK1627" s="4"/>
      <c r="WBL1627" s="4"/>
      <c r="WBM1627" s="4"/>
      <c r="WBN1627" s="4"/>
      <c r="WBO1627" s="4"/>
      <c r="WBP1627" s="4"/>
      <c r="WBQ1627" s="4"/>
      <c r="WBR1627" s="4"/>
      <c r="WBS1627" s="4"/>
      <c r="WBT1627" s="4"/>
      <c r="WBU1627" s="4"/>
      <c r="WBV1627" s="4"/>
      <c r="WBW1627" s="4"/>
      <c r="WBX1627" s="4"/>
      <c r="WBY1627" s="4"/>
      <c r="WBZ1627" s="4"/>
      <c r="WCA1627" s="4"/>
      <c r="WCB1627" s="4"/>
      <c r="WCC1627" s="4"/>
      <c r="WCD1627" s="4"/>
      <c r="WCE1627" s="4"/>
      <c r="WCF1627" s="4"/>
      <c r="WCG1627" s="4"/>
      <c r="WCH1627" s="4"/>
      <c r="WCI1627" s="4"/>
      <c r="WCJ1627" s="4"/>
      <c r="WCK1627" s="4"/>
      <c r="WCL1627" s="4"/>
      <c r="WCM1627" s="4"/>
      <c r="WCN1627" s="4"/>
      <c r="WCO1627" s="4"/>
      <c r="WCP1627" s="4"/>
      <c r="WCQ1627" s="4"/>
      <c r="WCR1627" s="4"/>
      <c r="WCS1627" s="4"/>
      <c r="WCT1627" s="4"/>
      <c r="WCU1627" s="4"/>
      <c r="WCV1627" s="4"/>
      <c r="WCW1627" s="4"/>
      <c r="WCX1627" s="4"/>
      <c r="WCY1627" s="4"/>
      <c r="WCZ1627" s="4"/>
      <c r="WDA1627" s="4"/>
      <c r="WDB1627" s="4"/>
      <c r="WDC1627" s="4"/>
      <c r="WDD1627" s="4"/>
      <c r="WDE1627" s="4"/>
      <c r="WDF1627" s="4"/>
      <c r="WDG1627" s="4"/>
      <c r="WDH1627" s="4"/>
      <c r="WDI1627" s="4"/>
      <c r="WDJ1627" s="4"/>
      <c r="WDK1627" s="4"/>
      <c r="WDL1627" s="4"/>
      <c r="WDM1627" s="4"/>
      <c r="WDN1627" s="4"/>
      <c r="WDO1627" s="4"/>
      <c r="WDP1627" s="4"/>
      <c r="WDQ1627" s="4"/>
      <c r="WDR1627" s="4"/>
      <c r="WDS1627" s="4"/>
      <c r="WDT1627" s="4"/>
      <c r="WDU1627" s="4"/>
      <c r="WDV1627" s="4"/>
      <c r="WDW1627" s="4"/>
      <c r="WDX1627" s="4"/>
      <c r="WDY1627" s="4"/>
      <c r="WDZ1627" s="4"/>
      <c r="WEA1627" s="4"/>
      <c r="WEB1627" s="4"/>
      <c r="WEC1627" s="4"/>
      <c r="WED1627" s="4"/>
      <c r="WEE1627" s="4"/>
      <c r="WEF1627" s="4"/>
      <c r="WEG1627" s="4"/>
      <c r="WEH1627" s="4"/>
      <c r="WEI1627" s="4"/>
      <c r="WEJ1627" s="4"/>
      <c r="WEK1627" s="4"/>
      <c r="WEL1627" s="4"/>
      <c r="WEM1627" s="4"/>
      <c r="WEN1627" s="4"/>
      <c r="WEO1627" s="4"/>
      <c r="WEP1627" s="4"/>
      <c r="WEQ1627" s="4"/>
      <c r="WER1627" s="4"/>
      <c r="WES1627" s="4"/>
      <c r="WET1627" s="4"/>
      <c r="WEU1627" s="4"/>
      <c r="WEV1627" s="4"/>
      <c r="WEW1627" s="4"/>
      <c r="WEX1627" s="4"/>
      <c r="WEY1627" s="4"/>
      <c r="WEZ1627" s="4"/>
      <c r="WFA1627" s="4"/>
      <c r="WFB1627" s="4"/>
      <c r="WFC1627" s="4"/>
      <c r="WFD1627" s="4"/>
      <c r="WFE1627" s="4"/>
      <c r="WFF1627" s="4"/>
      <c r="WFG1627" s="4"/>
      <c r="WFH1627" s="4"/>
      <c r="WFI1627" s="4"/>
      <c r="WFJ1627" s="4"/>
      <c r="WFK1627" s="4"/>
      <c r="WFL1627" s="4"/>
      <c r="WFM1627" s="4"/>
      <c r="WFN1627" s="4"/>
      <c r="WFO1627" s="4"/>
      <c r="WFP1627" s="4"/>
      <c r="WFQ1627" s="4"/>
      <c r="WFR1627" s="4"/>
      <c r="WFS1627" s="4"/>
      <c r="WFT1627" s="4"/>
      <c r="WFU1627" s="4"/>
      <c r="WFV1627" s="4"/>
      <c r="WFW1627" s="4"/>
      <c r="WFX1627" s="4"/>
      <c r="WFY1627" s="4"/>
      <c r="WFZ1627" s="4"/>
      <c r="WGA1627" s="4"/>
      <c r="WGB1627" s="4"/>
      <c r="WGC1627" s="4"/>
      <c r="WGD1627" s="4"/>
      <c r="WGE1627" s="4"/>
      <c r="WGF1627" s="4"/>
      <c r="WGG1627" s="4"/>
      <c r="WGH1627" s="4"/>
      <c r="WGI1627" s="4"/>
      <c r="WGJ1627" s="4"/>
      <c r="WGK1627" s="4"/>
      <c r="WGL1627" s="4"/>
      <c r="WGM1627" s="4"/>
      <c r="WGN1627" s="4"/>
      <c r="WGO1627" s="4"/>
      <c r="WGP1627" s="4"/>
      <c r="WGQ1627" s="4"/>
      <c r="WGR1627" s="4"/>
      <c r="WGS1627" s="4"/>
      <c r="WGT1627" s="4"/>
      <c r="WGU1627" s="4"/>
      <c r="WGV1627" s="4"/>
      <c r="WGW1627" s="4"/>
      <c r="WGX1627" s="4"/>
      <c r="WGY1627" s="4"/>
      <c r="WGZ1627" s="4"/>
      <c r="WHA1627" s="4"/>
      <c r="WHB1627" s="4"/>
      <c r="WHC1627" s="4"/>
      <c r="WHD1627" s="4"/>
      <c r="WHE1627" s="4"/>
      <c r="WHF1627" s="4"/>
      <c r="WHG1627" s="4"/>
      <c r="WHH1627" s="4"/>
      <c r="WHI1627" s="4"/>
      <c r="WHJ1627" s="4"/>
      <c r="WHK1627" s="4"/>
      <c r="WHL1627" s="4"/>
      <c r="WHM1627" s="4"/>
      <c r="WHN1627" s="4"/>
      <c r="WHO1627" s="4"/>
      <c r="WHP1627" s="4"/>
      <c r="WHQ1627" s="4"/>
      <c r="WHR1627" s="4"/>
      <c r="WHS1627" s="4"/>
      <c r="WHT1627" s="4"/>
      <c r="WHU1627" s="4"/>
      <c r="WHV1627" s="4"/>
      <c r="WHW1627" s="4"/>
      <c r="WHX1627" s="4"/>
      <c r="WHY1627" s="4"/>
      <c r="WHZ1627" s="4"/>
      <c r="WIA1627" s="4"/>
      <c r="WIB1627" s="4"/>
      <c r="WIC1627" s="4"/>
      <c r="WID1627" s="4"/>
      <c r="WIE1627" s="4"/>
      <c r="WIF1627" s="4"/>
      <c r="WIG1627" s="4"/>
      <c r="WIH1627" s="4"/>
      <c r="WII1627" s="4"/>
      <c r="WIJ1627" s="4"/>
      <c r="WIK1627" s="4"/>
      <c r="WIL1627" s="4"/>
      <c r="WIM1627" s="4"/>
      <c r="WIN1627" s="4"/>
      <c r="WIO1627" s="4"/>
      <c r="WIP1627" s="4"/>
      <c r="WIQ1627" s="4"/>
      <c r="WIR1627" s="4"/>
      <c r="WIS1627" s="4"/>
      <c r="WIT1627" s="4"/>
      <c r="WIU1627" s="4"/>
      <c r="WIV1627" s="4"/>
      <c r="WIW1627" s="4"/>
      <c r="WIX1627" s="4"/>
      <c r="WIY1627" s="4"/>
      <c r="WIZ1627" s="4"/>
      <c r="WJA1627" s="4"/>
      <c r="WJB1627" s="4"/>
      <c r="WJC1627" s="4"/>
      <c r="WJD1627" s="4"/>
      <c r="WJE1627" s="4"/>
      <c r="WJF1627" s="4"/>
      <c r="WJG1627" s="4"/>
      <c r="WJH1627" s="4"/>
      <c r="WJI1627" s="4"/>
      <c r="WJJ1627" s="4"/>
      <c r="WJK1627" s="4"/>
      <c r="WJL1627" s="4"/>
      <c r="WJM1627" s="4"/>
      <c r="WJN1627" s="4"/>
      <c r="WJO1627" s="4"/>
      <c r="WJP1627" s="4"/>
      <c r="WJQ1627" s="4"/>
      <c r="WJR1627" s="4"/>
      <c r="WJS1627" s="4"/>
      <c r="WJT1627" s="4"/>
      <c r="WJU1627" s="4"/>
      <c r="WJV1627" s="4"/>
      <c r="WJW1627" s="4"/>
      <c r="WJX1627" s="4"/>
      <c r="WJY1627" s="4"/>
      <c r="WJZ1627" s="4"/>
      <c r="WKA1627" s="4"/>
      <c r="WKB1627" s="4"/>
      <c r="WKC1627" s="4"/>
      <c r="WKD1627" s="4"/>
      <c r="WKE1627" s="4"/>
      <c r="WKF1627" s="4"/>
      <c r="WKG1627" s="4"/>
      <c r="WKH1627" s="4"/>
      <c r="WKI1627" s="4"/>
      <c r="WKJ1627" s="4"/>
      <c r="WKK1627" s="4"/>
      <c r="WKL1627" s="4"/>
      <c r="WKM1627" s="4"/>
      <c r="WKN1627" s="4"/>
      <c r="WKO1627" s="4"/>
      <c r="WKP1627" s="4"/>
      <c r="WKQ1627" s="4"/>
      <c r="WKR1627" s="4"/>
      <c r="WKS1627" s="4"/>
      <c r="WKT1627" s="4"/>
      <c r="WKU1627" s="4"/>
      <c r="WKV1627" s="4"/>
      <c r="WKW1627" s="4"/>
      <c r="WKX1627" s="4"/>
      <c r="WKY1627" s="4"/>
      <c r="WKZ1627" s="4"/>
      <c r="WLA1627" s="4"/>
      <c r="WLB1627" s="4"/>
      <c r="WLC1627" s="4"/>
      <c r="WLD1627" s="4"/>
      <c r="WLE1627" s="4"/>
      <c r="WLF1627" s="4"/>
      <c r="WLG1627" s="4"/>
      <c r="WLH1627" s="4"/>
      <c r="WLI1627" s="4"/>
      <c r="WLJ1627" s="4"/>
      <c r="WLK1627" s="4"/>
      <c r="WLL1627" s="4"/>
      <c r="WLM1627" s="4"/>
      <c r="WLN1627" s="4"/>
      <c r="WLO1627" s="4"/>
      <c r="WLP1627" s="4"/>
      <c r="WLQ1627" s="4"/>
      <c r="WLR1627" s="4"/>
      <c r="WLS1627" s="4"/>
      <c r="WLT1627" s="4"/>
      <c r="WLU1627" s="4"/>
      <c r="WLV1627" s="4"/>
      <c r="WLW1627" s="4"/>
      <c r="WLX1627" s="4"/>
      <c r="WLY1627" s="4"/>
      <c r="WLZ1627" s="4"/>
      <c r="WMA1627" s="4"/>
      <c r="WMB1627" s="4"/>
      <c r="WMC1627" s="4"/>
      <c r="WMD1627" s="4"/>
      <c r="WME1627" s="4"/>
      <c r="WMF1627" s="4"/>
      <c r="WMG1627" s="4"/>
      <c r="WMH1627" s="4"/>
      <c r="WMI1627" s="4"/>
      <c r="WMJ1627" s="4"/>
      <c r="WMK1627" s="4"/>
      <c r="WML1627" s="4"/>
      <c r="WMM1627" s="4"/>
      <c r="WMN1627" s="4"/>
      <c r="WMO1627" s="4"/>
      <c r="WMP1627" s="4"/>
      <c r="WMQ1627" s="4"/>
      <c r="WMR1627" s="4"/>
      <c r="WMS1627" s="4"/>
      <c r="WMT1627" s="4"/>
      <c r="WMU1627" s="4"/>
      <c r="WMV1627" s="4"/>
      <c r="WMW1627" s="4"/>
      <c r="WMX1627" s="4"/>
      <c r="WMY1627" s="4"/>
      <c r="WMZ1627" s="4"/>
      <c r="WNA1627" s="4"/>
      <c r="WNB1627" s="4"/>
      <c r="WNC1627" s="4"/>
      <c r="WND1627" s="4"/>
      <c r="WNE1627" s="4"/>
      <c r="WNF1627" s="4"/>
      <c r="WNG1627" s="4"/>
      <c r="WNH1627" s="4"/>
      <c r="WNI1627" s="4"/>
      <c r="WNJ1627" s="4"/>
      <c r="WNK1627" s="4"/>
      <c r="WNL1627" s="4"/>
      <c r="WNM1627" s="4"/>
      <c r="WNN1627" s="4"/>
      <c r="WNO1627" s="4"/>
      <c r="WNP1627" s="4"/>
      <c r="WNQ1627" s="4"/>
      <c r="WNR1627" s="4"/>
      <c r="WNS1627" s="4"/>
      <c r="WNT1627" s="4"/>
      <c r="WNU1627" s="4"/>
      <c r="WNV1627" s="4"/>
      <c r="WNW1627" s="4"/>
      <c r="WNX1627" s="4"/>
      <c r="WNY1627" s="4"/>
      <c r="WNZ1627" s="4"/>
      <c r="WOA1627" s="4"/>
      <c r="WOB1627" s="4"/>
      <c r="WOC1627" s="4"/>
      <c r="WOD1627" s="4"/>
      <c r="WOE1627" s="4"/>
      <c r="WOF1627" s="4"/>
      <c r="WOG1627" s="4"/>
      <c r="WOH1627" s="4"/>
      <c r="WOI1627" s="4"/>
      <c r="WOJ1627" s="4"/>
      <c r="WOK1627" s="4"/>
      <c r="WOL1627" s="4"/>
      <c r="WOM1627" s="4"/>
      <c r="WON1627" s="4"/>
      <c r="WOO1627" s="4"/>
      <c r="WOP1627" s="4"/>
      <c r="WOQ1627" s="4"/>
      <c r="WOR1627" s="4"/>
      <c r="WOS1627" s="4"/>
      <c r="WOT1627" s="4"/>
      <c r="WOU1627" s="4"/>
      <c r="WOV1627" s="4"/>
      <c r="WOW1627" s="4"/>
      <c r="WOX1627" s="4"/>
      <c r="WOY1627" s="4"/>
      <c r="WOZ1627" s="4"/>
      <c r="WPA1627" s="4"/>
      <c r="WPB1627" s="4"/>
      <c r="WPC1627" s="4"/>
      <c r="WPD1627" s="4"/>
      <c r="WPE1627" s="4"/>
      <c r="WPF1627" s="4"/>
      <c r="WPG1627" s="4"/>
      <c r="WPH1627" s="4"/>
      <c r="WPI1627" s="4"/>
      <c r="WPJ1627" s="4"/>
      <c r="WPK1627" s="4"/>
      <c r="WPL1627" s="4"/>
      <c r="WPM1627" s="4"/>
      <c r="WPN1627" s="4"/>
      <c r="WPO1627" s="4"/>
      <c r="WPP1627" s="4"/>
      <c r="WPQ1627" s="4"/>
      <c r="WPR1627" s="4"/>
      <c r="WPS1627" s="4"/>
      <c r="WPT1627" s="4"/>
      <c r="WPU1627" s="4"/>
      <c r="WPV1627" s="4"/>
      <c r="WPW1627" s="4"/>
      <c r="WPX1627" s="4"/>
      <c r="WPY1627" s="4"/>
      <c r="WPZ1627" s="4"/>
      <c r="WQA1627" s="4"/>
      <c r="WQB1627" s="4"/>
      <c r="WQC1627" s="4"/>
      <c r="WQD1627" s="4"/>
      <c r="WQE1627" s="4"/>
      <c r="WQF1627" s="4"/>
      <c r="WQG1627" s="4"/>
      <c r="WQH1627" s="4"/>
      <c r="WQI1627" s="4"/>
      <c r="WQJ1627" s="4"/>
      <c r="WQK1627" s="4"/>
      <c r="WQL1627" s="4"/>
      <c r="WQM1627" s="4"/>
      <c r="WQN1627" s="4"/>
      <c r="WQO1627" s="4"/>
      <c r="WQP1627" s="4"/>
      <c r="WQQ1627" s="4"/>
      <c r="WQR1627" s="4"/>
      <c r="WQS1627" s="4"/>
      <c r="WQT1627" s="4"/>
      <c r="WQU1627" s="4"/>
      <c r="WQV1627" s="4"/>
      <c r="WQW1627" s="4"/>
      <c r="WQX1627" s="4"/>
      <c r="WQY1627" s="4"/>
      <c r="WQZ1627" s="4"/>
      <c r="WRA1627" s="4"/>
      <c r="WRB1627" s="4"/>
      <c r="WRC1627" s="4"/>
      <c r="WRD1627" s="4"/>
      <c r="WRE1627" s="4"/>
      <c r="WRF1627" s="4"/>
      <c r="WRG1627" s="4"/>
      <c r="WRH1627" s="4"/>
      <c r="WRI1627" s="4"/>
      <c r="WRJ1627" s="4"/>
      <c r="WRK1627" s="4"/>
      <c r="WRL1627" s="4"/>
      <c r="WRM1627" s="4"/>
      <c r="WRN1627" s="4"/>
      <c r="WRO1627" s="4"/>
      <c r="WRP1627" s="4"/>
      <c r="WRQ1627" s="4"/>
      <c r="WRR1627" s="4"/>
      <c r="WRS1627" s="4"/>
      <c r="WRT1627" s="4"/>
      <c r="WRU1627" s="4"/>
      <c r="WRV1627" s="4"/>
      <c r="WRW1627" s="4"/>
      <c r="WRX1627" s="4"/>
      <c r="WRY1627" s="4"/>
      <c r="WRZ1627" s="4"/>
      <c r="WSA1627" s="4"/>
      <c r="WSB1627" s="4"/>
      <c r="WSC1627" s="4"/>
      <c r="WSD1627" s="4"/>
      <c r="WSE1627" s="4"/>
      <c r="WSF1627" s="4"/>
      <c r="WSG1627" s="4"/>
      <c r="WSH1627" s="4"/>
      <c r="WSI1627" s="4"/>
      <c r="WSJ1627" s="4"/>
      <c r="WSK1627" s="4"/>
      <c r="WSL1627" s="4"/>
      <c r="WSM1627" s="4"/>
      <c r="WSN1627" s="4"/>
      <c r="WSO1627" s="4"/>
      <c r="WSP1627" s="4"/>
      <c r="WSQ1627" s="4"/>
      <c r="WSR1627" s="4"/>
      <c r="WSS1627" s="4"/>
      <c r="WST1627" s="4"/>
      <c r="WSU1627" s="4"/>
      <c r="WSV1627" s="4"/>
      <c r="WSW1627" s="4"/>
      <c r="WSX1627" s="4"/>
      <c r="WSY1627" s="4"/>
      <c r="WSZ1627" s="4"/>
      <c r="WTA1627" s="4"/>
      <c r="WTB1627" s="4"/>
      <c r="WTC1627" s="4"/>
      <c r="WTD1627" s="4"/>
      <c r="WTE1627" s="4"/>
      <c r="WTF1627" s="4"/>
      <c r="WTG1627" s="4"/>
      <c r="WTH1627" s="4"/>
      <c r="WTI1627" s="4"/>
      <c r="WTJ1627" s="4"/>
      <c r="WTK1627" s="4"/>
      <c r="WTL1627" s="4"/>
      <c r="WTM1627" s="4"/>
      <c r="WTN1627" s="4"/>
      <c r="WTO1627" s="4"/>
      <c r="WTP1627" s="4"/>
      <c r="WTQ1627" s="4"/>
      <c r="WTR1627" s="4"/>
      <c r="WTS1627" s="4"/>
      <c r="WTT1627" s="4"/>
      <c r="WTU1627" s="4"/>
      <c r="WTV1627" s="4"/>
      <c r="WTW1627" s="4"/>
      <c r="WTX1627" s="4"/>
      <c r="WTY1627" s="4"/>
      <c r="WTZ1627" s="4"/>
      <c r="WUA1627" s="4"/>
      <c r="WUB1627" s="4"/>
      <c r="WUC1627" s="4"/>
      <c r="WUD1627" s="4"/>
      <c r="WUE1627" s="4"/>
      <c r="WUF1627" s="4"/>
      <c r="WUG1627" s="4"/>
      <c r="WUH1627" s="4"/>
      <c r="WUI1627" s="4"/>
      <c r="WUJ1627" s="4"/>
      <c r="WUK1627" s="4"/>
      <c r="WUL1627" s="4"/>
      <c r="WUM1627" s="4"/>
      <c r="WUN1627" s="4"/>
      <c r="WUO1627" s="4"/>
      <c r="WUP1627" s="4"/>
      <c r="WUQ1627" s="4"/>
      <c r="WUR1627" s="4"/>
      <c r="WUS1627" s="4"/>
      <c r="WUT1627" s="4"/>
      <c r="WUU1627" s="4"/>
      <c r="WUV1627" s="4"/>
      <c r="WUW1627" s="4"/>
      <c r="WUX1627" s="4"/>
      <c r="WUY1627" s="4"/>
      <c r="WUZ1627" s="4"/>
      <c r="WVA1627" s="4"/>
      <c r="WVB1627" s="4"/>
      <c r="WVC1627" s="4"/>
      <c r="WVD1627" s="4"/>
      <c r="WVE1627" s="4"/>
      <c r="WVF1627" s="4"/>
      <c r="WVG1627" s="4"/>
      <c r="WVH1627" s="4"/>
      <c r="WVI1627" s="4"/>
      <c r="WVJ1627" s="4"/>
      <c r="WVK1627" s="4"/>
      <c r="WVL1627" s="4"/>
      <c r="WVM1627" s="4"/>
      <c r="WVN1627" s="4"/>
      <c r="WVO1627" s="4"/>
      <c r="WVP1627" s="4"/>
      <c r="WVQ1627" s="4"/>
      <c r="WVR1627" s="4"/>
      <c r="WVS1627" s="4"/>
      <c r="WVT1627" s="4"/>
      <c r="WVU1627" s="4"/>
      <c r="WVV1627" s="4"/>
      <c r="WVW1627" s="4"/>
      <c r="WVX1627" s="4"/>
      <c r="WVY1627" s="4"/>
      <c r="WVZ1627" s="4"/>
      <c r="WWA1627" s="4"/>
      <c r="WWB1627" s="4"/>
      <c r="WWC1627" s="4"/>
      <c r="WWD1627" s="4"/>
      <c r="WWE1627" s="4"/>
      <c r="WWF1627" s="4"/>
      <c r="WWG1627" s="4"/>
      <c r="WWH1627" s="4"/>
      <c r="WWI1627" s="4"/>
      <c r="WWJ1627" s="4"/>
      <c r="WWK1627" s="4"/>
      <c r="WWL1627" s="4"/>
      <c r="WWM1627" s="4"/>
      <c r="WWN1627" s="4"/>
      <c r="WWO1627" s="4"/>
      <c r="WWP1627" s="4"/>
      <c r="WWQ1627" s="4"/>
      <c r="WWR1627" s="4"/>
      <c r="WWS1627" s="4"/>
      <c r="WWT1627" s="4"/>
      <c r="WWU1627" s="4"/>
      <c r="WWV1627" s="4"/>
      <c r="WWW1627" s="4"/>
      <c r="WWX1627" s="4"/>
      <c r="WWY1627" s="4"/>
      <c r="WWZ1627" s="4"/>
      <c r="WXA1627" s="4"/>
      <c r="WXB1627" s="4"/>
      <c r="WXC1627" s="4"/>
      <c r="WXD1627" s="4"/>
      <c r="WXE1627" s="4"/>
      <c r="WXF1627" s="4"/>
      <c r="WXG1627" s="4"/>
      <c r="WXH1627" s="4"/>
      <c r="WXI1627" s="4"/>
      <c r="WXJ1627" s="4"/>
      <c r="WXK1627" s="4"/>
      <c r="WXL1627" s="4"/>
      <c r="WXM1627" s="4"/>
      <c r="WXN1627" s="4"/>
      <c r="WXO1627" s="4"/>
      <c r="WXP1627" s="4"/>
      <c r="WXQ1627" s="4"/>
      <c r="WXR1627" s="4"/>
      <c r="WXS1627" s="4"/>
      <c r="WXT1627" s="4"/>
      <c r="WXU1627" s="4"/>
      <c r="WXV1627" s="4"/>
      <c r="WXW1627" s="4"/>
      <c r="WXX1627" s="4"/>
      <c r="WXY1627" s="4"/>
      <c r="WXZ1627" s="4"/>
      <c r="WYA1627" s="4"/>
      <c r="WYB1627" s="4"/>
      <c r="WYC1627" s="4"/>
      <c r="WYD1627" s="4"/>
      <c r="WYE1627" s="4"/>
      <c r="WYF1627" s="4"/>
      <c r="WYG1627" s="4"/>
      <c r="WYH1627" s="4"/>
      <c r="WYI1627" s="4"/>
      <c r="WYJ1627" s="4"/>
      <c r="WYK1627" s="4"/>
      <c r="WYL1627" s="4"/>
      <c r="WYM1627" s="4"/>
      <c r="WYN1627" s="4"/>
      <c r="WYO1627" s="4"/>
      <c r="WYP1627" s="4"/>
      <c r="WYQ1627" s="4"/>
      <c r="WYR1627" s="4"/>
      <c r="WYS1627" s="4"/>
      <c r="WYT1627" s="4"/>
      <c r="WYU1627" s="4"/>
      <c r="WYV1627" s="4"/>
      <c r="WYW1627" s="4"/>
      <c r="WYX1627" s="4"/>
      <c r="WYY1627" s="4"/>
      <c r="WYZ1627" s="4"/>
      <c r="WZA1627" s="4"/>
      <c r="WZB1627" s="4"/>
      <c r="WZC1627" s="4"/>
      <c r="WZD1627" s="4"/>
      <c r="WZE1627" s="4"/>
      <c r="WZF1627" s="4"/>
      <c r="WZG1627" s="4"/>
      <c r="WZH1627" s="4"/>
      <c r="WZI1627" s="4"/>
      <c r="WZJ1627" s="4"/>
      <c r="WZK1627" s="4"/>
      <c r="WZL1627" s="4"/>
      <c r="WZM1627" s="4"/>
      <c r="WZN1627" s="4"/>
      <c r="WZO1627" s="4"/>
      <c r="WZP1627" s="4"/>
      <c r="WZQ1627" s="4"/>
      <c r="WZR1627" s="4"/>
      <c r="WZS1627" s="4"/>
      <c r="WZT1627" s="4"/>
      <c r="WZU1627" s="4"/>
      <c r="WZV1627" s="4"/>
      <c r="WZW1627" s="4"/>
      <c r="WZX1627" s="4"/>
      <c r="WZY1627" s="4"/>
      <c r="WZZ1627" s="4"/>
      <c r="XAA1627" s="4"/>
      <c r="XAB1627" s="4"/>
      <c r="XAC1627" s="4"/>
      <c r="XAD1627" s="4"/>
      <c r="XAE1627" s="4"/>
      <c r="XAF1627" s="4"/>
      <c r="XAG1627" s="4"/>
      <c r="XAH1627" s="4"/>
      <c r="XAI1627" s="4"/>
      <c r="XAJ1627" s="4"/>
      <c r="XAK1627" s="4"/>
      <c r="XAL1627" s="4"/>
      <c r="XAM1627" s="4"/>
      <c r="XAN1627" s="4"/>
      <c r="XAO1627" s="4"/>
      <c r="XAP1627" s="4"/>
      <c r="XAQ1627" s="4"/>
      <c r="XAR1627" s="4"/>
      <c r="XAS1627" s="4"/>
      <c r="XAT1627" s="4"/>
      <c r="XAU1627" s="4"/>
      <c r="XAV1627" s="4"/>
      <c r="XAW1627" s="4"/>
      <c r="XAX1627" s="4"/>
      <c r="XAY1627" s="4"/>
      <c r="XAZ1627" s="4"/>
      <c r="XBA1627" s="4"/>
      <c r="XBB1627" s="4"/>
      <c r="XBC1627" s="4"/>
      <c r="XBD1627" s="4"/>
      <c r="XBE1627" s="4"/>
      <c r="XBF1627" s="4"/>
      <c r="XBG1627" s="4"/>
      <c r="XBH1627" s="4"/>
      <c r="XBI1627" s="4"/>
      <c r="XBJ1627" s="4"/>
      <c r="XBK1627" s="4"/>
      <c r="XBL1627" s="4"/>
      <c r="XBM1627" s="4"/>
      <c r="XBN1627" s="4"/>
      <c r="XBO1627" s="4"/>
      <c r="XBP1627" s="4"/>
      <c r="XBQ1627" s="4"/>
      <c r="XBR1627" s="4"/>
      <c r="XBS1627" s="4"/>
      <c r="XBT1627" s="4"/>
      <c r="XBU1627" s="4"/>
      <c r="XBV1627" s="4"/>
      <c r="XBW1627" s="4"/>
      <c r="XBX1627" s="4"/>
      <c r="XBY1627" s="4"/>
      <c r="XBZ1627" s="4"/>
      <c r="XCA1627" s="4"/>
      <c r="XCB1627" s="4"/>
      <c r="XCC1627" s="4"/>
      <c r="XCD1627" s="4"/>
      <c r="XCE1627" s="4"/>
      <c r="XCF1627" s="4"/>
      <c r="XCG1627" s="4"/>
      <c r="XCH1627" s="4"/>
      <c r="XCI1627" s="4"/>
      <c r="XCJ1627" s="4"/>
      <c r="XCK1627" s="4"/>
      <c r="XCL1627" s="4"/>
      <c r="XCM1627" s="4"/>
      <c r="XCN1627" s="4"/>
      <c r="XCO1627" s="4"/>
      <c r="XCP1627" s="4"/>
      <c r="XCQ1627" s="4"/>
      <c r="XCR1627" s="4"/>
      <c r="XCS1627" s="4"/>
      <c r="XCT1627" s="4"/>
      <c r="XCU1627" s="4"/>
      <c r="XCV1627" s="4"/>
      <c r="XCW1627" s="4"/>
      <c r="XCX1627" s="4"/>
      <c r="XCY1627" s="4"/>
      <c r="XCZ1627" s="4"/>
      <c r="XDA1627" s="4"/>
      <c r="XDB1627" s="4"/>
      <c r="XDC1627" s="4"/>
      <c r="XDD1627" s="4"/>
      <c r="XDE1627" s="4"/>
      <c r="XDF1627" s="4"/>
      <c r="XDG1627" s="4"/>
      <c r="XDH1627" s="4"/>
      <c r="XDI1627" s="4"/>
      <c r="XDJ1627" s="4"/>
      <c r="XDK1627" s="4"/>
      <c r="XDL1627" s="4"/>
      <c r="XDM1627" s="4"/>
      <c r="XDN1627" s="4"/>
      <c r="XDO1627" s="4"/>
      <c r="XDP1627" s="4"/>
      <c r="XDQ1627" s="4"/>
      <c r="XDR1627" s="4"/>
      <c r="XDS1627" s="4"/>
      <c r="XDT1627" s="4"/>
      <c r="XDU1627" s="4"/>
      <c r="XDV1627" s="4"/>
      <c r="XDW1627" s="4"/>
      <c r="XDX1627" s="4"/>
      <c r="XDY1627" s="4"/>
      <c r="XDZ1627" s="4"/>
      <c r="XEA1627" s="4"/>
      <c r="XEB1627" s="4"/>
      <c r="XEC1627" s="4"/>
      <c r="XED1627" s="4"/>
      <c r="XEE1627" s="4"/>
      <c r="XEF1627" s="4"/>
      <c r="XEG1627" s="4"/>
      <c r="XEH1627" s="4"/>
      <c r="XEI1627" s="4"/>
      <c r="XEJ1627" s="4"/>
      <c r="XEK1627" s="4"/>
      <c r="XEL1627" s="4"/>
      <c r="XEM1627" s="4"/>
      <c r="XEN1627" s="4"/>
      <c r="XEO1627" s="4"/>
      <c r="XEP1627" s="4"/>
      <c r="XEQ1627" s="4"/>
      <c r="XER1627" s="4"/>
      <c r="XES1627" s="4"/>
      <c r="XET1627" s="4"/>
    </row>
    <row r="1628" ht="31" customHeight="1" spans="1:4">
      <c r="A1628" s="13">
        <v>1626</v>
      </c>
      <c r="B1628" s="14" t="s">
        <v>1185</v>
      </c>
      <c r="C1628" s="14" t="s">
        <v>1568</v>
      </c>
      <c r="D1628" s="18">
        <v>50</v>
      </c>
    </row>
    <row r="1629" ht="31" customHeight="1" spans="1:4">
      <c r="A1629" s="13">
        <v>1627</v>
      </c>
      <c r="B1629" s="14" t="s">
        <v>1185</v>
      </c>
      <c r="C1629" s="14" t="s">
        <v>1569</v>
      </c>
      <c r="D1629" s="18">
        <v>50</v>
      </c>
    </row>
    <row r="1630" ht="31" customHeight="1" spans="1:4">
      <c r="A1630" s="13">
        <v>1628</v>
      </c>
      <c r="B1630" s="14" t="s">
        <v>1185</v>
      </c>
      <c r="C1630" s="14" t="s">
        <v>1570</v>
      </c>
      <c r="D1630" s="18">
        <v>50</v>
      </c>
    </row>
    <row r="1631" ht="31" customHeight="1" spans="1:4">
      <c r="A1631" s="13">
        <v>1629</v>
      </c>
      <c r="B1631" s="14" t="s">
        <v>1185</v>
      </c>
      <c r="C1631" s="14" t="s">
        <v>1571</v>
      </c>
      <c r="D1631" s="18">
        <v>50</v>
      </c>
    </row>
    <row r="1632" ht="31" customHeight="1" spans="1:4">
      <c r="A1632" s="13">
        <v>1630</v>
      </c>
      <c r="B1632" s="14" t="s">
        <v>1185</v>
      </c>
      <c r="C1632" s="14" t="s">
        <v>983</v>
      </c>
      <c r="D1632" s="18">
        <v>50</v>
      </c>
    </row>
    <row r="1633" ht="31" customHeight="1" spans="1:4">
      <c r="A1633" s="13">
        <v>1631</v>
      </c>
      <c r="B1633" s="14" t="s">
        <v>1185</v>
      </c>
      <c r="C1633" s="14" t="s">
        <v>1572</v>
      </c>
      <c r="D1633" s="18">
        <v>50</v>
      </c>
    </row>
    <row r="1634" ht="31" customHeight="1" spans="1:4">
      <c r="A1634" s="13">
        <v>1632</v>
      </c>
      <c r="B1634" s="14" t="s">
        <v>1185</v>
      </c>
      <c r="C1634" s="14" t="s">
        <v>1573</v>
      </c>
      <c r="D1634" s="18">
        <v>50</v>
      </c>
    </row>
    <row r="1635" ht="31" customHeight="1" spans="1:4">
      <c r="A1635" s="13">
        <v>1633</v>
      </c>
      <c r="B1635" s="14" t="s">
        <v>1185</v>
      </c>
      <c r="C1635" s="14" t="s">
        <v>1574</v>
      </c>
      <c r="D1635" s="18">
        <v>50</v>
      </c>
    </row>
    <row r="1636" ht="31" customHeight="1" spans="1:4">
      <c r="A1636" s="13">
        <v>1634</v>
      </c>
      <c r="B1636" s="14" t="s">
        <v>1575</v>
      </c>
      <c r="C1636" s="14" t="s">
        <v>1576</v>
      </c>
      <c r="D1636" s="18">
        <v>50</v>
      </c>
    </row>
    <row r="1637" ht="31" customHeight="1" spans="1:4">
      <c r="A1637" s="13">
        <v>1635</v>
      </c>
      <c r="B1637" s="14" t="s">
        <v>1575</v>
      </c>
      <c r="C1637" s="14" t="s">
        <v>1577</v>
      </c>
      <c r="D1637" s="18">
        <v>50</v>
      </c>
    </row>
    <row r="1638" ht="31" customHeight="1" spans="1:4">
      <c r="A1638" s="13">
        <v>1636</v>
      </c>
      <c r="B1638" s="14" t="s">
        <v>1575</v>
      </c>
      <c r="C1638" s="14" t="s">
        <v>1578</v>
      </c>
      <c r="D1638" s="18">
        <v>50</v>
      </c>
    </row>
    <row r="1639" ht="31" customHeight="1" spans="1:4">
      <c r="A1639" s="13">
        <v>1637</v>
      </c>
      <c r="B1639" s="14" t="s">
        <v>1575</v>
      </c>
      <c r="C1639" s="14" t="s">
        <v>1579</v>
      </c>
      <c r="D1639" s="18">
        <v>50</v>
      </c>
    </row>
    <row r="1640" ht="31" customHeight="1" spans="1:4">
      <c r="A1640" s="13">
        <v>1638</v>
      </c>
      <c r="B1640" s="14" t="s">
        <v>1575</v>
      </c>
      <c r="C1640" s="14" t="s">
        <v>1580</v>
      </c>
      <c r="D1640" s="18">
        <v>50</v>
      </c>
    </row>
    <row r="1641" ht="31" customHeight="1" spans="1:4">
      <c r="A1641" s="13">
        <v>1639</v>
      </c>
      <c r="B1641" s="14" t="s">
        <v>1575</v>
      </c>
      <c r="C1641" s="14" t="s">
        <v>1581</v>
      </c>
      <c r="D1641" s="18">
        <v>50</v>
      </c>
    </row>
    <row r="1642" ht="31" customHeight="1" spans="1:4">
      <c r="A1642" s="13">
        <v>1640</v>
      </c>
      <c r="B1642" s="14" t="s">
        <v>1575</v>
      </c>
      <c r="C1642" s="14" t="s">
        <v>1582</v>
      </c>
      <c r="D1642" s="18">
        <v>50</v>
      </c>
    </row>
    <row r="1643" ht="31" customHeight="1" spans="1:4">
      <c r="A1643" s="13">
        <v>1641</v>
      </c>
      <c r="B1643" s="14" t="s">
        <v>1575</v>
      </c>
      <c r="C1643" s="14" t="s">
        <v>1583</v>
      </c>
      <c r="D1643" s="18">
        <v>50</v>
      </c>
    </row>
    <row r="1644" ht="31" customHeight="1" spans="1:4">
      <c r="A1644" s="13">
        <v>1642</v>
      </c>
      <c r="B1644" s="14" t="s">
        <v>1575</v>
      </c>
      <c r="C1644" s="14" t="s">
        <v>1584</v>
      </c>
      <c r="D1644" s="18">
        <v>50</v>
      </c>
    </row>
    <row r="1645" ht="31" customHeight="1" spans="1:4">
      <c r="A1645" s="13">
        <v>1643</v>
      </c>
      <c r="B1645" s="14" t="s">
        <v>1575</v>
      </c>
      <c r="C1645" s="14" t="s">
        <v>1585</v>
      </c>
      <c r="D1645" s="18">
        <v>50</v>
      </c>
    </row>
    <row r="1646" ht="31" customHeight="1" spans="1:4">
      <c r="A1646" s="13">
        <v>1644</v>
      </c>
      <c r="B1646" s="14" t="s">
        <v>1575</v>
      </c>
      <c r="C1646" s="14" t="s">
        <v>1586</v>
      </c>
      <c r="D1646" s="18">
        <v>50</v>
      </c>
    </row>
    <row r="1647" ht="31" customHeight="1" spans="1:4">
      <c r="A1647" s="13">
        <v>1645</v>
      </c>
      <c r="B1647" s="14" t="s">
        <v>1575</v>
      </c>
      <c r="C1647" s="14" t="s">
        <v>1587</v>
      </c>
      <c r="D1647" s="18">
        <v>50</v>
      </c>
    </row>
    <row r="1648" ht="31" customHeight="1" spans="1:4">
      <c r="A1648" s="13">
        <v>1646</v>
      </c>
      <c r="B1648" s="14" t="s">
        <v>1575</v>
      </c>
      <c r="C1648" s="14" t="s">
        <v>1588</v>
      </c>
      <c r="D1648" s="18">
        <v>50</v>
      </c>
    </row>
    <row r="1649" ht="31" customHeight="1" spans="1:4">
      <c r="A1649" s="13">
        <v>1647</v>
      </c>
      <c r="B1649" s="14" t="s">
        <v>1575</v>
      </c>
      <c r="C1649" s="14" t="s">
        <v>1589</v>
      </c>
      <c r="D1649" s="18">
        <v>50</v>
      </c>
    </row>
    <row r="1650" ht="31" customHeight="1" spans="1:4">
      <c r="A1650" s="13">
        <v>1648</v>
      </c>
      <c r="B1650" s="14" t="s">
        <v>1575</v>
      </c>
      <c r="C1650" s="14" t="s">
        <v>1590</v>
      </c>
      <c r="D1650" s="18">
        <v>50</v>
      </c>
    </row>
    <row r="1651" ht="31" customHeight="1" spans="1:4">
      <c r="A1651" s="13">
        <v>1649</v>
      </c>
      <c r="B1651" s="14" t="s">
        <v>1575</v>
      </c>
      <c r="C1651" s="14" t="s">
        <v>1591</v>
      </c>
      <c r="D1651" s="18">
        <v>50</v>
      </c>
    </row>
    <row r="1652" ht="31" customHeight="1" spans="1:4">
      <c r="A1652" s="13">
        <v>1650</v>
      </c>
      <c r="B1652" s="14" t="s">
        <v>1575</v>
      </c>
      <c r="C1652" s="14" t="s">
        <v>1592</v>
      </c>
      <c r="D1652" s="18">
        <v>50</v>
      </c>
    </row>
    <row r="1653" ht="31" customHeight="1" spans="1:4">
      <c r="A1653" s="13">
        <v>1651</v>
      </c>
      <c r="B1653" s="14" t="s">
        <v>1575</v>
      </c>
      <c r="C1653" s="14" t="s">
        <v>1593</v>
      </c>
      <c r="D1653" s="18">
        <v>50</v>
      </c>
    </row>
    <row r="1654" ht="31" customHeight="1" spans="1:4">
      <c r="A1654" s="13">
        <v>1652</v>
      </c>
      <c r="B1654" s="14" t="s">
        <v>1575</v>
      </c>
      <c r="C1654" s="14" t="s">
        <v>1594</v>
      </c>
      <c r="D1654" s="18">
        <v>50</v>
      </c>
    </row>
    <row r="1655" ht="31" customHeight="1" spans="1:4">
      <c r="A1655" s="13">
        <v>1653</v>
      </c>
      <c r="B1655" s="14" t="s">
        <v>1575</v>
      </c>
      <c r="C1655" s="14" t="s">
        <v>1595</v>
      </c>
      <c r="D1655" s="18">
        <v>50</v>
      </c>
    </row>
    <row r="1656" ht="31" customHeight="1" spans="1:4">
      <c r="A1656" s="13">
        <v>1654</v>
      </c>
      <c r="B1656" s="14" t="s">
        <v>1575</v>
      </c>
      <c r="C1656" s="14" t="s">
        <v>1596</v>
      </c>
      <c r="D1656" s="18">
        <v>50</v>
      </c>
    </row>
    <row r="1657" ht="31" customHeight="1" spans="1:4">
      <c r="A1657" s="13">
        <v>1655</v>
      </c>
      <c r="B1657" s="14" t="s">
        <v>1575</v>
      </c>
      <c r="C1657" s="14" t="s">
        <v>1597</v>
      </c>
      <c r="D1657" s="18">
        <v>50</v>
      </c>
    </row>
    <row r="1658" ht="31" customHeight="1" spans="1:4">
      <c r="A1658" s="13">
        <v>1656</v>
      </c>
      <c r="B1658" s="14" t="s">
        <v>1575</v>
      </c>
      <c r="C1658" s="14" t="s">
        <v>1598</v>
      </c>
      <c r="D1658" s="18">
        <v>50</v>
      </c>
    </row>
    <row r="1659" ht="31" customHeight="1" spans="1:4">
      <c r="A1659" s="13">
        <v>1657</v>
      </c>
      <c r="B1659" s="14" t="s">
        <v>1575</v>
      </c>
      <c r="C1659" s="14" t="s">
        <v>1599</v>
      </c>
      <c r="D1659" s="18">
        <v>50</v>
      </c>
    </row>
    <row r="1660" ht="31" customHeight="1" spans="1:4">
      <c r="A1660" s="13">
        <v>1658</v>
      </c>
      <c r="B1660" s="14" t="s">
        <v>1575</v>
      </c>
      <c r="C1660" s="14" t="s">
        <v>1600</v>
      </c>
      <c r="D1660" s="18">
        <v>50</v>
      </c>
    </row>
    <row r="1661" ht="31" customHeight="1" spans="1:4">
      <c r="A1661" s="13">
        <v>1659</v>
      </c>
      <c r="B1661" s="14" t="s">
        <v>1575</v>
      </c>
      <c r="C1661" s="14" t="s">
        <v>1601</v>
      </c>
      <c r="D1661" s="18">
        <v>50</v>
      </c>
    </row>
    <row r="1662" ht="31" customHeight="1" spans="1:4">
      <c r="A1662" s="13">
        <v>1660</v>
      </c>
      <c r="B1662" s="14" t="s">
        <v>1575</v>
      </c>
      <c r="C1662" s="14" t="s">
        <v>1602</v>
      </c>
      <c r="D1662" s="18">
        <v>50</v>
      </c>
    </row>
    <row r="1663" ht="31" customHeight="1" spans="1:4">
      <c r="A1663" s="13">
        <v>1661</v>
      </c>
      <c r="B1663" s="14" t="s">
        <v>1575</v>
      </c>
      <c r="C1663" s="14" t="s">
        <v>1603</v>
      </c>
      <c r="D1663" s="18">
        <v>50</v>
      </c>
    </row>
    <row r="1664" ht="31" customHeight="1" spans="1:4">
      <c r="A1664" s="13">
        <v>1662</v>
      </c>
      <c r="B1664" s="14" t="s">
        <v>1575</v>
      </c>
      <c r="C1664" s="14" t="s">
        <v>1604</v>
      </c>
      <c r="D1664" s="18">
        <v>50</v>
      </c>
    </row>
    <row r="1665" ht="31" customHeight="1" spans="1:4">
      <c r="A1665" s="13">
        <v>1663</v>
      </c>
      <c r="B1665" s="14" t="s">
        <v>1575</v>
      </c>
      <c r="C1665" s="14" t="s">
        <v>1605</v>
      </c>
      <c r="D1665" s="18">
        <v>50</v>
      </c>
    </row>
    <row r="1666" ht="31" customHeight="1" spans="1:4">
      <c r="A1666" s="13">
        <v>1664</v>
      </c>
      <c r="B1666" s="14" t="s">
        <v>1575</v>
      </c>
      <c r="C1666" s="14" t="s">
        <v>1606</v>
      </c>
      <c r="D1666" s="18">
        <v>50</v>
      </c>
    </row>
    <row r="1667" ht="31" customHeight="1" spans="1:4">
      <c r="A1667" s="13">
        <v>1665</v>
      </c>
      <c r="B1667" s="14" t="s">
        <v>1575</v>
      </c>
      <c r="C1667" s="14" t="s">
        <v>1607</v>
      </c>
      <c r="D1667" s="18">
        <v>50</v>
      </c>
    </row>
    <row r="1668" ht="31" customHeight="1" spans="1:4">
      <c r="A1668" s="13">
        <v>1666</v>
      </c>
      <c r="B1668" s="14" t="s">
        <v>1575</v>
      </c>
      <c r="C1668" s="14" t="s">
        <v>1608</v>
      </c>
      <c r="D1668" s="18">
        <v>50</v>
      </c>
    </row>
    <row r="1669" ht="31" customHeight="1" spans="1:4">
      <c r="A1669" s="13">
        <v>1667</v>
      </c>
      <c r="B1669" s="14" t="s">
        <v>1575</v>
      </c>
      <c r="C1669" s="14" t="s">
        <v>1609</v>
      </c>
      <c r="D1669" s="18">
        <v>50</v>
      </c>
    </row>
    <row r="1670" ht="31" customHeight="1" spans="1:4">
      <c r="A1670" s="13">
        <v>1668</v>
      </c>
      <c r="B1670" s="14" t="s">
        <v>1575</v>
      </c>
      <c r="C1670" s="14" t="s">
        <v>1610</v>
      </c>
      <c r="D1670" s="18">
        <v>50</v>
      </c>
    </row>
    <row r="1671" ht="31" customHeight="1" spans="1:4">
      <c r="A1671" s="13">
        <v>1669</v>
      </c>
      <c r="B1671" s="14" t="s">
        <v>1575</v>
      </c>
      <c r="C1671" s="14" t="s">
        <v>1611</v>
      </c>
      <c r="D1671" s="18">
        <v>50</v>
      </c>
    </row>
    <row r="1672" ht="31" customHeight="1" spans="1:4">
      <c r="A1672" s="13">
        <v>1670</v>
      </c>
      <c r="B1672" s="14" t="s">
        <v>1575</v>
      </c>
      <c r="C1672" s="14" t="s">
        <v>1612</v>
      </c>
      <c r="D1672" s="18">
        <v>50</v>
      </c>
    </row>
    <row r="1673" ht="31" customHeight="1" spans="1:4">
      <c r="A1673" s="13">
        <v>1671</v>
      </c>
      <c r="B1673" s="14" t="s">
        <v>1575</v>
      </c>
      <c r="C1673" s="14" t="s">
        <v>1613</v>
      </c>
      <c r="D1673" s="18">
        <v>50</v>
      </c>
    </row>
    <row r="1674" ht="31" customHeight="1" spans="1:4">
      <c r="A1674" s="13">
        <v>1672</v>
      </c>
      <c r="B1674" s="14" t="s">
        <v>1575</v>
      </c>
      <c r="C1674" s="14" t="s">
        <v>1614</v>
      </c>
      <c r="D1674" s="18">
        <v>50</v>
      </c>
    </row>
    <row r="1675" ht="31" customHeight="1" spans="1:4">
      <c r="A1675" s="13">
        <v>1673</v>
      </c>
      <c r="B1675" s="14" t="s">
        <v>1575</v>
      </c>
      <c r="C1675" s="14" t="s">
        <v>1615</v>
      </c>
      <c r="D1675" s="18">
        <v>50</v>
      </c>
    </row>
    <row r="1676" ht="31" customHeight="1" spans="1:4">
      <c r="A1676" s="13">
        <v>1674</v>
      </c>
      <c r="B1676" s="14" t="s">
        <v>1575</v>
      </c>
      <c r="C1676" s="21" t="s">
        <v>1616</v>
      </c>
      <c r="D1676" s="18">
        <v>50</v>
      </c>
    </row>
    <row r="1677" ht="31" customHeight="1" spans="1:4">
      <c r="A1677" s="13">
        <v>1675</v>
      </c>
      <c r="B1677" s="14" t="s">
        <v>1575</v>
      </c>
      <c r="C1677" s="19" t="s">
        <v>1617</v>
      </c>
      <c r="D1677" s="18">
        <v>50</v>
      </c>
    </row>
    <row r="1678" ht="31" customHeight="1" spans="1:4">
      <c r="A1678" s="13">
        <v>1676</v>
      </c>
      <c r="B1678" s="14" t="s">
        <v>1575</v>
      </c>
      <c r="C1678" s="19" t="s">
        <v>1618</v>
      </c>
      <c r="D1678" s="18">
        <v>50</v>
      </c>
    </row>
    <row r="1679" ht="31" customHeight="1" spans="1:4">
      <c r="A1679" s="13">
        <v>1677</v>
      </c>
      <c r="B1679" s="14" t="s">
        <v>1575</v>
      </c>
      <c r="C1679" s="14" t="s">
        <v>1619</v>
      </c>
      <c r="D1679" s="18">
        <v>50</v>
      </c>
    </row>
    <row r="1680" ht="31" customHeight="1" spans="1:4">
      <c r="A1680" s="13">
        <v>1678</v>
      </c>
      <c r="B1680" s="14" t="s">
        <v>1575</v>
      </c>
      <c r="C1680" s="14" t="s">
        <v>1620</v>
      </c>
      <c r="D1680" s="18">
        <v>50</v>
      </c>
    </row>
    <row r="1681" ht="31" customHeight="1" spans="1:4">
      <c r="A1681" s="13">
        <v>1679</v>
      </c>
      <c r="B1681" s="14" t="s">
        <v>1575</v>
      </c>
      <c r="C1681" s="14" t="s">
        <v>750</v>
      </c>
      <c r="D1681" s="18">
        <v>50</v>
      </c>
    </row>
    <row r="1682" ht="31" customHeight="1" spans="1:4">
      <c r="A1682" s="13">
        <v>1680</v>
      </c>
      <c r="B1682" s="14" t="s">
        <v>1575</v>
      </c>
      <c r="C1682" s="14" t="s">
        <v>1621</v>
      </c>
      <c r="D1682" s="18">
        <v>50</v>
      </c>
    </row>
    <row r="1683" ht="31" customHeight="1" spans="1:4">
      <c r="A1683" s="13">
        <v>1681</v>
      </c>
      <c r="B1683" s="14" t="s">
        <v>1575</v>
      </c>
      <c r="C1683" s="14" t="s">
        <v>1622</v>
      </c>
      <c r="D1683" s="18">
        <v>50</v>
      </c>
    </row>
    <row r="1684" ht="31" customHeight="1" spans="1:4">
      <c r="A1684" s="13">
        <v>1682</v>
      </c>
      <c r="B1684" s="14" t="s">
        <v>1575</v>
      </c>
      <c r="C1684" s="14" t="s">
        <v>1623</v>
      </c>
      <c r="D1684" s="18">
        <v>50</v>
      </c>
    </row>
    <row r="1685" ht="31" customHeight="1" spans="1:4">
      <c r="A1685" s="13">
        <v>1683</v>
      </c>
      <c r="B1685" s="14" t="s">
        <v>1575</v>
      </c>
      <c r="C1685" s="14" t="s">
        <v>1624</v>
      </c>
      <c r="D1685" s="18">
        <v>50</v>
      </c>
    </row>
    <row r="1686" ht="31" customHeight="1" spans="1:4">
      <c r="A1686" s="13">
        <v>1684</v>
      </c>
      <c r="B1686" s="14" t="s">
        <v>1575</v>
      </c>
      <c r="C1686" s="14" t="s">
        <v>1625</v>
      </c>
      <c r="D1686" s="18">
        <v>50</v>
      </c>
    </row>
    <row r="1687" ht="31" customHeight="1" spans="1:4">
      <c r="A1687" s="13">
        <v>1685</v>
      </c>
      <c r="B1687" s="14" t="s">
        <v>1575</v>
      </c>
      <c r="C1687" s="14" t="s">
        <v>1626</v>
      </c>
      <c r="D1687" s="18">
        <v>50</v>
      </c>
    </row>
    <row r="1688" ht="31" customHeight="1" spans="1:4">
      <c r="A1688" s="13">
        <v>1686</v>
      </c>
      <c r="B1688" s="14" t="s">
        <v>1575</v>
      </c>
      <c r="C1688" s="14" t="s">
        <v>1627</v>
      </c>
      <c r="D1688" s="18">
        <v>50</v>
      </c>
    </row>
    <row r="1689" ht="31" customHeight="1" spans="1:4">
      <c r="A1689" s="13">
        <v>1687</v>
      </c>
      <c r="B1689" s="14" t="s">
        <v>1575</v>
      </c>
      <c r="C1689" s="14" t="s">
        <v>1628</v>
      </c>
      <c r="D1689" s="18">
        <v>50</v>
      </c>
    </row>
    <row r="1690" ht="31" customHeight="1" spans="1:4">
      <c r="A1690" s="13">
        <v>1688</v>
      </c>
      <c r="B1690" s="14" t="s">
        <v>1575</v>
      </c>
      <c r="C1690" s="14" t="s">
        <v>1629</v>
      </c>
      <c r="D1690" s="18">
        <v>50</v>
      </c>
    </row>
    <row r="1691" ht="31" customHeight="1" spans="1:4">
      <c r="A1691" s="13">
        <v>1689</v>
      </c>
      <c r="B1691" s="14" t="s">
        <v>1575</v>
      </c>
      <c r="C1691" s="14" t="s">
        <v>1630</v>
      </c>
      <c r="D1691" s="18">
        <v>50</v>
      </c>
    </row>
    <row r="1692" ht="31" customHeight="1" spans="1:4">
      <c r="A1692" s="13">
        <v>1690</v>
      </c>
      <c r="B1692" s="14" t="s">
        <v>1575</v>
      </c>
      <c r="C1692" s="14" t="s">
        <v>1631</v>
      </c>
      <c r="D1692" s="18">
        <v>50</v>
      </c>
    </row>
    <row r="1693" ht="31" customHeight="1" spans="1:4">
      <c r="A1693" s="13">
        <v>1691</v>
      </c>
      <c r="B1693" s="14" t="s">
        <v>1575</v>
      </c>
      <c r="C1693" s="14" t="s">
        <v>1632</v>
      </c>
      <c r="D1693" s="18">
        <v>50</v>
      </c>
    </row>
    <row r="1694" ht="31" customHeight="1" spans="1:4">
      <c r="A1694" s="13">
        <v>1692</v>
      </c>
      <c r="B1694" s="14" t="s">
        <v>1575</v>
      </c>
      <c r="C1694" s="14" t="s">
        <v>1426</v>
      </c>
      <c r="D1694" s="18">
        <v>50</v>
      </c>
    </row>
    <row r="1695" ht="31" customHeight="1" spans="1:4">
      <c r="A1695" s="13">
        <v>1693</v>
      </c>
      <c r="B1695" s="14" t="s">
        <v>1575</v>
      </c>
      <c r="C1695" s="14" t="s">
        <v>1633</v>
      </c>
      <c r="D1695" s="18">
        <v>50</v>
      </c>
    </row>
    <row r="1696" ht="31" customHeight="1" spans="1:4">
      <c r="A1696" s="13">
        <v>1694</v>
      </c>
      <c r="B1696" s="14" t="s">
        <v>1575</v>
      </c>
      <c r="C1696" s="14" t="s">
        <v>1634</v>
      </c>
      <c r="D1696" s="18">
        <v>50</v>
      </c>
    </row>
    <row r="1697" ht="31" customHeight="1" spans="1:4">
      <c r="A1697" s="13">
        <v>1695</v>
      </c>
      <c r="B1697" s="14" t="s">
        <v>1575</v>
      </c>
      <c r="C1697" s="14" t="s">
        <v>1635</v>
      </c>
      <c r="D1697" s="18">
        <v>50</v>
      </c>
    </row>
    <row r="1698" ht="31" customHeight="1" spans="1:4">
      <c r="A1698" s="13">
        <v>1696</v>
      </c>
      <c r="B1698" s="14" t="s">
        <v>1575</v>
      </c>
      <c r="C1698" s="14" t="s">
        <v>1636</v>
      </c>
      <c r="D1698" s="18">
        <v>50</v>
      </c>
    </row>
    <row r="1699" ht="31" customHeight="1" spans="1:4">
      <c r="A1699" s="13">
        <v>1697</v>
      </c>
      <c r="B1699" s="14" t="s">
        <v>1575</v>
      </c>
      <c r="C1699" s="14" t="s">
        <v>1637</v>
      </c>
      <c r="D1699" s="18">
        <v>50</v>
      </c>
    </row>
    <row r="1700" ht="31" customHeight="1" spans="1:4">
      <c r="A1700" s="13">
        <v>1698</v>
      </c>
      <c r="B1700" s="14" t="s">
        <v>1575</v>
      </c>
      <c r="C1700" s="14" t="s">
        <v>1638</v>
      </c>
      <c r="D1700" s="18">
        <v>50</v>
      </c>
    </row>
    <row r="1701" ht="31" customHeight="1" spans="1:4">
      <c r="A1701" s="13">
        <v>1699</v>
      </c>
      <c r="B1701" s="14" t="s">
        <v>1575</v>
      </c>
      <c r="C1701" s="14" t="s">
        <v>1639</v>
      </c>
      <c r="D1701" s="18">
        <v>50</v>
      </c>
    </row>
    <row r="1702" ht="31" customHeight="1" spans="1:4">
      <c r="A1702" s="13">
        <v>1700</v>
      </c>
      <c r="B1702" s="14" t="s">
        <v>1575</v>
      </c>
      <c r="C1702" s="14" t="s">
        <v>1640</v>
      </c>
      <c r="D1702" s="18">
        <v>50</v>
      </c>
    </row>
    <row r="1703" ht="31" customHeight="1" spans="1:4">
      <c r="A1703" s="13">
        <v>1701</v>
      </c>
      <c r="B1703" s="14" t="s">
        <v>1575</v>
      </c>
      <c r="C1703" s="14" t="s">
        <v>1641</v>
      </c>
      <c r="D1703" s="18">
        <v>50</v>
      </c>
    </row>
    <row r="1704" ht="31" customHeight="1" spans="1:4">
      <c r="A1704" s="13">
        <v>1702</v>
      </c>
      <c r="B1704" s="14" t="s">
        <v>1575</v>
      </c>
      <c r="C1704" s="14" t="s">
        <v>1075</v>
      </c>
      <c r="D1704" s="18">
        <v>50</v>
      </c>
    </row>
    <row r="1705" ht="31" customHeight="1" spans="1:4">
      <c r="A1705" s="13">
        <v>1703</v>
      </c>
      <c r="B1705" s="14" t="s">
        <v>1575</v>
      </c>
      <c r="C1705" s="14" t="s">
        <v>1642</v>
      </c>
      <c r="D1705" s="18">
        <v>50</v>
      </c>
    </row>
    <row r="1706" ht="31" customHeight="1" spans="1:4">
      <c r="A1706" s="13">
        <v>1704</v>
      </c>
      <c r="B1706" s="14" t="s">
        <v>1575</v>
      </c>
      <c r="C1706" s="14" t="s">
        <v>1643</v>
      </c>
      <c r="D1706" s="18">
        <v>50</v>
      </c>
    </row>
    <row r="1707" ht="31" customHeight="1" spans="1:4">
      <c r="A1707" s="13">
        <v>1705</v>
      </c>
      <c r="B1707" s="14" t="s">
        <v>1575</v>
      </c>
      <c r="C1707" s="14" t="s">
        <v>1644</v>
      </c>
      <c r="D1707" s="18">
        <v>50</v>
      </c>
    </row>
    <row r="1708" ht="31" customHeight="1" spans="1:4">
      <c r="A1708" s="13">
        <v>1706</v>
      </c>
      <c r="B1708" s="14" t="s">
        <v>1575</v>
      </c>
      <c r="C1708" s="14" t="s">
        <v>1645</v>
      </c>
      <c r="D1708" s="18">
        <v>50</v>
      </c>
    </row>
    <row r="1709" ht="31" customHeight="1" spans="1:4">
      <c r="A1709" s="13">
        <v>1707</v>
      </c>
      <c r="B1709" s="14" t="s">
        <v>1575</v>
      </c>
      <c r="C1709" s="14" t="s">
        <v>1646</v>
      </c>
      <c r="D1709" s="18">
        <v>50</v>
      </c>
    </row>
    <row r="1710" ht="31" customHeight="1" spans="1:4">
      <c r="A1710" s="13">
        <v>1708</v>
      </c>
      <c r="B1710" s="14" t="s">
        <v>1575</v>
      </c>
      <c r="C1710" s="14" t="s">
        <v>1647</v>
      </c>
      <c r="D1710" s="18">
        <v>50</v>
      </c>
    </row>
    <row r="1711" ht="31" customHeight="1" spans="1:4">
      <c r="A1711" s="13">
        <v>1709</v>
      </c>
      <c r="B1711" s="14" t="s">
        <v>1575</v>
      </c>
      <c r="C1711" s="14" t="s">
        <v>1648</v>
      </c>
      <c r="D1711" s="18">
        <v>50</v>
      </c>
    </row>
    <row r="1712" ht="31" customHeight="1" spans="1:4">
      <c r="A1712" s="13">
        <v>1710</v>
      </c>
      <c r="B1712" s="14" t="s">
        <v>1575</v>
      </c>
      <c r="C1712" s="14" t="s">
        <v>1649</v>
      </c>
      <c r="D1712" s="18">
        <v>50</v>
      </c>
    </row>
    <row r="1713" ht="31" customHeight="1" spans="1:4">
      <c r="A1713" s="13">
        <v>1711</v>
      </c>
      <c r="B1713" s="14" t="s">
        <v>1575</v>
      </c>
      <c r="C1713" s="14" t="s">
        <v>1650</v>
      </c>
      <c r="D1713" s="18">
        <v>50</v>
      </c>
    </row>
    <row r="1714" ht="31" customHeight="1" spans="1:4">
      <c r="A1714" s="13">
        <v>1712</v>
      </c>
      <c r="B1714" s="14" t="s">
        <v>1575</v>
      </c>
      <c r="C1714" s="14" t="s">
        <v>1651</v>
      </c>
      <c r="D1714" s="18">
        <v>50</v>
      </c>
    </row>
    <row r="1715" ht="31" customHeight="1" spans="1:4">
      <c r="A1715" s="13">
        <v>1713</v>
      </c>
      <c r="B1715" s="14" t="s">
        <v>1575</v>
      </c>
      <c r="C1715" s="14" t="s">
        <v>1652</v>
      </c>
      <c r="D1715" s="18">
        <v>50</v>
      </c>
    </row>
    <row r="1716" ht="31" customHeight="1" spans="1:4">
      <c r="A1716" s="13">
        <v>1714</v>
      </c>
      <c r="B1716" s="14" t="s">
        <v>1575</v>
      </c>
      <c r="C1716" s="14" t="s">
        <v>1653</v>
      </c>
      <c r="D1716" s="18">
        <v>50</v>
      </c>
    </row>
    <row r="1717" ht="31" customHeight="1" spans="1:4">
      <c r="A1717" s="13">
        <v>1715</v>
      </c>
      <c r="B1717" s="14" t="s">
        <v>1575</v>
      </c>
      <c r="C1717" s="14" t="s">
        <v>1654</v>
      </c>
      <c r="D1717" s="18">
        <v>50</v>
      </c>
    </row>
    <row r="1718" ht="31" customHeight="1" spans="1:4">
      <c r="A1718" s="13">
        <v>1716</v>
      </c>
      <c r="B1718" s="14" t="s">
        <v>1575</v>
      </c>
      <c r="C1718" s="19" t="s">
        <v>1655</v>
      </c>
      <c r="D1718" s="18">
        <v>50</v>
      </c>
    </row>
    <row r="1719" ht="31" customHeight="1" spans="1:4">
      <c r="A1719" s="13">
        <v>1717</v>
      </c>
      <c r="B1719" s="14" t="s">
        <v>1575</v>
      </c>
      <c r="C1719" s="19" t="s">
        <v>1656</v>
      </c>
      <c r="D1719" s="18">
        <v>50</v>
      </c>
    </row>
    <row r="1720" ht="31" customHeight="1" spans="1:4">
      <c r="A1720" s="13">
        <v>1718</v>
      </c>
      <c r="B1720" s="14" t="s">
        <v>1575</v>
      </c>
      <c r="C1720" s="19" t="s">
        <v>1657</v>
      </c>
      <c r="D1720" s="18">
        <v>50</v>
      </c>
    </row>
    <row r="1721" ht="31" customHeight="1" spans="1:4">
      <c r="A1721" s="13">
        <v>1719</v>
      </c>
      <c r="B1721" s="14" t="s">
        <v>1575</v>
      </c>
      <c r="C1721" s="19" t="s">
        <v>1658</v>
      </c>
      <c r="D1721" s="18">
        <v>50</v>
      </c>
    </row>
    <row r="1722" ht="31" customHeight="1" spans="1:4">
      <c r="A1722" s="13">
        <v>1720</v>
      </c>
      <c r="B1722" s="14" t="s">
        <v>1575</v>
      </c>
      <c r="C1722" s="19" t="s">
        <v>1659</v>
      </c>
      <c r="D1722" s="18">
        <v>50</v>
      </c>
    </row>
    <row r="1723" ht="31" customHeight="1" spans="1:4">
      <c r="A1723" s="13">
        <v>1721</v>
      </c>
      <c r="B1723" s="14" t="s">
        <v>1575</v>
      </c>
      <c r="C1723" s="19" t="s">
        <v>1660</v>
      </c>
      <c r="D1723" s="18">
        <v>50</v>
      </c>
    </row>
    <row r="1724" ht="31" customHeight="1" spans="1:4">
      <c r="A1724" s="13">
        <v>1722</v>
      </c>
      <c r="B1724" s="14" t="s">
        <v>1575</v>
      </c>
      <c r="C1724" s="19" t="s">
        <v>1661</v>
      </c>
      <c r="D1724" s="18">
        <v>50</v>
      </c>
    </row>
    <row r="1725" ht="31" customHeight="1" spans="1:4">
      <c r="A1725" s="13">
        <v>1723</v>
      </c>
      <c r="B1725" s="14" t="s">
        <v>1575</v>
      </c>
      <c r="C1725" s="19" t="s">
        <v>1662</v>
      </c>
      <c r="D1725" s="18">
        <v>50</v>
      </c>
    </row>
    <row r="1726" ht="31" customHeight="1" spans="1:4">
      <c r="A1726" s="13">
        <v>1724</v>
      </c>
      <c r="B1726" s="14" t="s">
        <v>1575</v>
      </c>
      <c r="C1726" s="19" t="s">
        <v>1663</v>
      </c>
      <c r="D1726" s="18">
        <v>50</v>
      </c>
    </row>
    <row r="1727" ht="31" customHeight="1" spans="1:4">
      <c r="A1727" s="13">
        <v>1725</v>
      </c>
      <c r="B1727" s="14" t="s">
        <v>1575</v>
      </c>
      <c r="C1727" s="19" t="s">
        <v>1664</v>
      </c>
      <c r="D1727" s="18">
        <v>50</v>
      </c>
    </row>
    <row r="1728" ht="31" customHeight="1" spans="1:4">
      <c r="A1728" s="13">
        <v>1726</v>
      </c>
      <c r="B1728" s="14" t="s">
        <v>1575</v>
      </c>
      <c r="C1728" s="19" t="s">
        <v>1665</v>
      </c>
      <c r="D1728" s="18">
        <v>50</v>
      </c>
    </row>
    <row r="1729" ht="31" customHeight="1" spans="1:4">
      <c r="A1729" s="13">
        <v>1727</v>
      </c>
      <c r="B1729" s="14" t="s">
        <v>1575</v>
      </c>
      <c r="C1729" s="14" t="s">
        <v>1666</v>
      </c>
      <c r="D1729" s="18">
        <v>50</v>
      </c>
    </row>
    <row r="1730" ht="31" customHeight="1" spans="1:4">
      <c r="A1730" s="13">
        <v>1728</v>
      </c>
      <c r="B1730" s="14" t="s">
        <v>1575</v>
      </c>
      <c r="C1730" s="14" t="s">
        <v>1667</v>
      </c>
      <c r="D1730" s="18">
        <v>50</v>
      </c>
    </row>
    <row r="1731" ht="31" customHeight="1" spans="1:4">
      <c r="A1731" s="13">
        <v>1729</v>
      </c>
      <c r="B1731" s="14" t="s">
        <v>1575</v>
      </c>
      <c r="C1731" s="14" t="s">
        <v>1668</v>
      </c>
      <c r="D1731" s="18">
        <v>50</v>
      </c>
    </row>
    <row r="1732" ht="31" customHeight="1" spans="1:4">
      <c r="A1732" s="13">
        <v>1730</v>
      </c>
      <c r="B1732" s="14" t="s">
        <v>1575</v>
      </c>
      <c r="C1732" s="14" t="s">
        <v>1669</v>
      </c>
      <c r="D1732" s="18">
        <v>50</v>
      </c>
    </row>
    <row r="1733" ht="31" customHeight="1" spans="1:4">
      <c r="A1733" s="13">
        <v>1731</v>
      </c>
      <c r="B1733" s="14" t="s">
        <v>1575</v>
      </c>
      <c r="C1733" s="14" t="s">
        <v>1670</v>
      </c>
      <c r="D1733" s="18">
        <v>50</v>
      </c>
    </row>
    <row r="1734" ht="31" customHeight="1" spans="1:4">
      <c r="A1734" s="13">
        <v>1732</v>
      </c>
      <c r="B1734" s="14" t="s">
        <v>1575</v>
      </c>
      <c r="C1734" s="14" t="s">
        <v>74</v>
      </c>
      <c r="D1734" s="18">
        <v>50</v>
      </c>
    </row>
    <row r="1735" ht="31" customHeight="1" spans="1:4">
      <c r="A1735" s="13">
        <v>1733</v>
      </c>
      <c r="B1735" s="14" t="s">
        <v>1575</v>
      </c>
      <c r="C1735" s="14" t="s">
        <v>1671</v>
      </c>
      <c r="D1735" s="18">
        <v>50</v>
      </c>
    </row>
    <row r="1736" ht="31" customHeight="1" spans="1:4">
      <c r="A1736" s="13">
        <v>1734</v>
      </c>
      <c r="B1736" s="14" t="s">
        <v>1575</v>
      </c>
      <c r="C1736" s="14" t="s">
        <v>1672</v>
      </c>
      <c r="D1736" s="18">
        <v>50</v>
      </c>
    </row>
    <row r="1737" ht="31" customHeight="1" spans="1:4">
      <c r="A1737" s="13">
        <v>1735</v>
      </c>
      <c r="B1737" s="14" t="s">
        <v>1575</v>
      </c>
      <c r="C1737" s="14" t="s">
        <v>1673</v>
      </c>
      <c r="D1737" s="18">
        <v>50</v>
      </c>
    </row>
    <row r="1738" ht="31" customHeight="1" spans="1:4">
      <c r="A1738" s="13">
        <v>1736</v>
      </c>
      <c r="B1738" s="14" t="s">
        <v>1575</v>
      </c>
      <c r="C1738" s="14" t="s">
        <v>1674</v>
      </c>
      <c r="D1738" s="18">
        <v>50</v>
      </c>
    </row>
    <row r="1739" ht="31" customHeight="1" spans="1:4">
      <c r="A1739" s="13">
        <v>1737</v>
      </c>
      <c r="B1739" s="14" t="s">
        <v>1575</v>
      </c>
      <c r="C1739" s="14" t="s">
        <v>1141</v>
      </c>
      <c r="D1739" s="18">
        <v>50</v>
      </c>
    </row>
    <row r="1740" ht="31" customHeight="1" spans="1:4">
      <c r="A1740" s="13">
        <v>1738</v>
      </c>
      <c r="B1740" s="14" t="s">
        <v>1575</v>
      </c>
      <c r="C1740" s="14" t="s">
        <v>1675</v>
      </c>
      <c r="D1740" s="18">
        <v>50</v>
      </c>
    </row>
    <row r="1741" ht="31" customHeight="1" spans="1:4">
      <c r="A1741" s="13">
        <v>1739</v>
      </c>
      <c r="B1741" s="14" t="s">
        <v>1575</v>
      </c>
      <c r="C1741" s="14" t="s">
        <v>1676</v>
      </c>
      <c r="D1741" s="18">
        <v>50</v>
      </c>
    </row>
    <row r="1742" ht="31" customHeight="1" spans="1:4">
      <c r="A1742" s="13">
        <v>1740</v>
      </c>
      <c r="B1742" s="14" t="s">
        <v>1575</v>
      </c>
      <c r="C1742" s="14" t="s">
        <v>1677</v>
      </c>
      <c r="D1742" s="18">
        <v>50</v>
      </c>
    </row>
    <row r="1743" ht="31" customHeight="1" spans="1:4">
      <c r="A1743" s="13">
        <v>1741</v>
      </c>
      <c r="B1743" s="14" t="s">
        <v>1575</v>
      </c>
      <c r="C1743" s="14" t="s">
        <v>1678</v>
      </c>
      <c r="D1743" s="18">
        <v>50</v>
      </c>
    </row>
    <row r="1744" ht="31" customHeight="1" spans="1:4">
      <c r="A1744" s="13">
        <v>1742</v>
      </c>
      <c r="B1744" s="14" t="s">
        <v>1575</v>
      </c>
      <c r="C1744" s="14" t="s">
        <v>1679</v>
      </c>
      <c r="D1744" s="18">
        <v>50</v>
      </c>
    </row>
    <row r="1745" ht="31" customHeight="1" spans="1:4">
      <c r="A1745" s="13">
        <v>1743</v>
      </c>
      <c r="B1745" s="14" t="s">
        <v>1575</v>
      </c>
      <c r="C1745" s="14" t="s">
        <v>1680</v>
      </c>
      <c r="D1745" s="18">
        <v>50</v>
      </c>
    </row>
    <row r="1746" ht="31" customHeight="1" spans="1:4">
      <c r="A1746" s="13">
        <v>1744</v>
      </c>
      <c r="B1746" s="14" t="s">
        <v>1575</v>
      </c>
      <c r="C1746" s="14" t="s">
        <v>1681</v>
      </c>
      <c r="D1746" s="18">
        <v>50</v>
      </c>
    </row>
    <row r="1747" ht="31" customHeight="1" spans="1:4">
      <c r="A1747" s="13">
        <v>1745</v>
      </c>
      <c r="B1747" s="14" t="s">
        <v>1575</v>
      </c>
      <c r="C1747" s="14" t="s">
        <v>1682</v>
      </c>
      <c r="D1747" s="18">
        <v>50</v>
      </c>
    </row>
    <row r="1748" ht="31" customHeight="1" spans="1:4">
      <c r="A1748" s="13">
        <v>1746</v>
      </c>
      <c r="B1748" s="14" t="s">
        <v>1575</v>
      </c>
      <c r="C1748" s="14" t="s">
        <v>1683</v>
      </c>
      <c r="D1748" s="18">
        <v>50</v>
      </c>
    </row>
    <row r="1749" ht="31" customHeight="1" spans="1:4">
      <c r="A1749" s="13">
        <v>1747</v>
      </c>
      <c r="B1749" s="14" t="s">
        <v>1575</v>
      </c>
      <c r="C1749" s="14" t="s">
        <v>1684</v>
      </c>
      <c r="D1749" s="18">
        <v>50</v>
      </c>
    </row>
    <row r="1750" ht="31" customHeight="1" spans="1:4">
      <c r="A1750" s="13">
        <v>1748</v>
      </c>
      <c r="B1750" s="14" t="s">
        <v>1575</v>
      </c>
      <c r="C1750" s="14" t="s">
        <v>1685</v>
      </c>
      <c r="D1750" s="18">
        <v>50</v>
      </c>
    </row>
    <row r="1751" ht="31" customHeight="1" spans="1:4">
      <c r="A1751" s="13">
        <v>1749</v>
      </c>
      <c r="B1751" s="14" t="s">
        <v>1575</v>
      </c>
      <c r="C1751" s="14" t="s">
        <v>1686</v>
      </c>
      <c r="D1751" s="18">
        <v>50</v>
      </c>
    </row>
    <row r="1752" ht="31" customHeight="1" spans="1:4">
      <c r="A1752" s="13">
        <v>1750</v>
      </c>
      <c r="B1752" s="14" t="s">
        <v>1575</v>
      </c>
      <c r="C1752" s="14" t="s">
        <v>1687</v>
      </c>
      <c r="D1752" s="18">
        <v>50</v>
      </c>
    </row>
    <row r="1753" ht="31" customHeight="1" spans="1:4">
      <c r="A1753" s="13">
        <v>1751</v>
      </c>
      <c r="B1753" s="14" t="s">
        <v>1575</v>
      </c>
      <c r="C1753" s="14" t="s">
        <v>1688</v>
      </c>
      <c r="D1753" s="18">
        <v>50</v>
      </c>
    </row>
    <row r="1754" ht="31" customHeight="1" spans="1:4">
      <c r="A1754" s="13">
        <v>1752</v>
      </c>
      <c r="B1754" s="14" t="s">
        <v>1575</v>
      </c>
      <c r="C1754" s="14" t="s">
        <v>1689</v>
      </c>
      <c r="D1754" s="18">
        <v>50</v>
      </c>
    </row>
    <row r="1755" ht="31" customHeight="1" spans="1:4">
      <c r="A1755" s="13">
        <v>1753</v>
      </c>
      <c r="B1755" s="14" t="s">
        <v>1575</v>
      </c>
      <c r="C1755" s="14" t="s">
        <v>1690</v>
      </c>
      <c r="D1755" s="18">
        <v>50</v>
      </c>
    </row>
    <row r="1756" ht="31" customHeight="1" spans="1:4">
      <c r="A1756" s="13">
        <v>1754</v>
      </c>
      <c r="B1756" s="14" t="s">
        <v>1575</v>
      </c>
      <c r="C1756" s="14" t="s">
        <v>1691</v>
      </c>
      <c r="D1756" s="18">
        <v>50</v>
      </c>
    </row>
    <row r="1757" ht="31" customHeight="1" spans="1:4">
      <c r="A1757" s="13">
        <v>1755</v>
      </c>
      <c r="B1757" s="14" t="s">
        <v>1575</v>
      </c>
      <c r="C1757" s="14" t="s">
        <v>1692</v>
      </c>
      <c r="D1757" s="18">
        <v>50</v>
      </c>
    </row>
    <row r="1758" ht="31" customHeight="1" spans="1:4">
      <c r="A1758" s="13">
        <v>1756</v>
      </c>
      <c r="B1758" s="14" t="s">
        <v>1575</v>
      </c>
      <c r="C1758" s="14" t="s">
        <v>1693</v>
      </c>
      <c r="D1758" s="18">
        <v>50</v>
      </c>
    </row>
    <row r="1759" ht="31" customHeight="1" spans="1:4">
      <c r="A1759" s="13">
        <v>1757</v>
      </c>
      <c r="B1759" s="14" t="s">
        <v>1575</v>
      </c>
      <c r="C1759" s="14" t="s">
        <v>1694</v>
      </c>
      <c r="D1759" s="18">
        <v>50</v>
      </c>
    </row>
    <row r="1760" ht="31" customHeight="1" spans="1:4">
      <c r="A1760" s="13">
        <v>1758</v>
      </c>
      <c r="B1760" s="14" t="s">
        <v>1575</v>
      </c>
      <c r="C1760" s="14" t="s">
        <v>1695</v>
      </c>
      <c r="D1760" s="18">
        <v>50</v>
      </c>
    </row>
    <row r="1761" ht="31" customHeight="1" spans="1:4">
      <c r="A1761" s="13">
        <v>1759</v>
      </c>
      <c r="B1761" s="14" t="s">
        <v>1575</v>
      </c>
      <c r="C1761" s="14" t="s">
        <v>1696</v>
      </c>
      <c r="D1761" s="18">
        <v>50</v>
      </c>
    </row>
    <row r="1762" ht="31" customHeight="1" spans="1:4">
      <c r="A1762" s="13">
        <v>1760</v>
      </c>
      <c r="B1762" s="14" t="s">
        <v>1575</v>
      </c>
      <c r="C1762" s="14" t="s">
        <v>1697</v>
      </c>
      <c r="D1762" s="18">
        <v>50</v>
      </c>
    </row>
    <row r="1763" ht="31" customHeight="1" spans="1:4">
      <c r="A1763" s="13">
        <v>1761</v>
      </c>
      <c r="B1763" s="14" t="s">
        <v>1575</v>
      </c>
      <c r="C1763" s="14" t="s">
        <v>1698</v>
      </c>
      <c r="D1763" s="18">
        <v>50</v>
      </c>
    </row>
    <row r="1764" ht="31" customHeight="1" spans="1:4">
      <c r="A1764" s="13">
        <v>1762</v>
      </c>
      <c r="B1764" s="14" t="s">
        <v>1575</v>
      </c>
      <c r="C1764" s="14" t="s">
        <v>1699</v>
      </c>
      <c r="D1764" s="18">
        <v>50</v>
      </c>
    </row>
    <row r="1765" ht="31" customHeight="1" spans="1:4">
      <c r="A1765" s="13">
        <v>1763</v>
      </c>
      <c r="B1765" s="14" t="s">
        <v>1575</v>
      </c>
      <c r="C1765" s="14" t="s">
        <v>1700</v>
      </c>
      <c r="D1765" s="18">
        <v>50</v>
      </c>
    </row>
    <row r="1766" ht="31" customHeight="1" spans="1:4">
      <c r="A1766" s="13">
        <v>1764</v>
      </c>
      <c r="B1766" s="14" t="s">
        <v>1575</v>
      </c>
      <c r="C1766" s="14" t="s">
        <v>1701</v>
      </c>
      <c r="D1766" s="18">
        <v>50</v>
      </c>
    </row>
    <row r="1767" ht="31" customHeight="1" spans="1:4">
      <c r="A1767" s="13">
        <v>1765</v>
      </c>
      <c r="B1767" s="14" t="s">
        <v>1575</v>
      </c>
      <c r="C1767" s="14" t="s">
        <v>1702</v>
      </c>
      <c r="D1767" s="18">
        <v>50</v>
      </c>
    </row>
    <row r="1768" ht="31" customHeight="1" spans="1:4">
      <c r="A1768" s="13">
        <v>1766</v>
      </c>
      <c r="B1768" s="14" t="s">
        <v>1575</v>
      </c>
      <c r="C1768" s="14" t="s">
        <v>1703</v>
      </c>
      <c r="D1768" s="18">
        <v>50</v>
      </c>
    </row>
    <row r="1769" ht="31" customHeight="1" spans="1:4">
      <c r="A1769" s="13">
        <v>1767</v>
      </c>
      <c r="B1769" s="14" t="s">
        <v>1575</v>
      </c>
      <c r="C1769" s="14" t="s">
        <v>1704</v>
      </c>
      <c r="D1769" s="18">
        <v>50</v>
      </c>
    </row>
    <row r="1770" ht="31" customHeight="1" spans="1:4">
      <c r="A1770" s="13">
        <v>1768</v>
      </c>
      <c r="B1770" s="14" t="s">
        <v>1575</v>
      </c>
      <c r="C1770" s="14" t="s">
        <v>1705</v>
      </c>
      <c r="D1770" s="18">
        <v>50</v>
      </c>
    </row>
    <row r="1771" ht="31" customHeight="1" spans="1:4">
      <c r="A1771" s="13">
        <v>1769</v>
      </c>
      <c r="B1771" s="14" t="s">
        <v>1575</v>
      </c>
      <c r="C1771" s="14" t="s">
        <v>1706</v>
      </c>
      <c r="D1771" s="18">
        <v>50</v>
      </c>
    </row>
    <row r="1772" ht="31" customHeight="1" spans="1:4">
      <c r="A1772" s="13">
        <v>1770</v>
      </c>
      <c r="B1772" s="14" t="s">
        <v>1575</v>
      </c>
      <c r="C1772" s="14" t="s">
        <v>1227</v>
      </c>
      <c r="D1772" s="18">
        <v>50</v>
      </c>
    </row>
    <row r="1773" ht="31" customHeight="1" spans="1:4">
      <c r="A1773" s="13">
        <v>1771</v>
      </c>
      <c r="B1773" s="14" t="s">
        <v>1575</v>
      </c>
      <c r="C1773" s="14" t="s">
        <v>1707</v>
      </c>
      <c r="D1773" s="18">
        <v>50</v>
      </c>
    </row>
    <row r="1774" ht="31" customHeight="1" spans="1:4">
      <c r="A1774" s="13">
        <v>1772</v>
      </c>
      <c r="B1774" s="14" t="s">
        <v>1575</v>
      </c>
      <c r="C1774" s="14" t="s">
        <v>1708</v>
      </c>
      <c r="D1774" s="18">
        <v>50</v>
      </c>
    </row>
    <row r="1775" ht="31" customHeight="1" spans="1:4">
      <c r="A1775" s="13">
        <v>1773</v>
      </c>
      <c r="B1775" s="14" t="s">
        <v>1575</v>
      </c>
      <c r="C1775" s="14" t="s">
        <v>1709</v>
      </c>
      <c r="D1775" s="18">
        <v>50</v>
      </c>
    </row>
    <row r="1776" ht="31" customHeight="1" spans="1:4">
      <c r="A1776" s="13">
        <v>1774</v>
      </c>
      <c r="B1776" s="14" t="s">
        <v>1575</v>
      </c>
      <c r="C1776" s="14" t="s">
        <v>284</v>
      </c>
      <c r="D1776" s="18">
        <v>50</v>
      </c>
    </row>
    <row r="1777" ht="31" customHeight="1" spans="1:4">
      <c r="A1777" s="13">
        <v>1775</v>
      </c>
      <c r="B1777" s="14" t="s">
        <v>1575</v>
      </c>
      <c r="C1777" s="14" t="s">
        <v>1710</v>
      </c>
      <c r="D1777" s="18">
        <v>50</v>
      </c>
    </row>
    <row r="1778" ht="31" customHeight="1" spans="1:4">
      <c r="A1778" s="13">
        <v>1776</v>
      </c>
      <c r="B1778" s="14" t="s">
        <v>1575</v>
      </c>
      <c r="C1778" s="14" t="s">
        <v>1711</v>
      </c>
      <c r="D1778" s="18">
        <v>50</v>
      </c>
    </row>
    <row r="1779" ht="31" customHeight="1" spans="1:4">
      <c r="A1779" s="13">
        <v>1777</v>
      </c>
      <c r="B1779" s="14" t="s">
        <v>1575</v>
      </c>
      <c r="C1779" s="14" t="s">
        <v>1712</v>
      </c>
      <c r="D1779" s="18">
        <v>50</v>
      </c>
    </row>
    <row r="1780" ht="31" customHeight="1" spans="1:4">
      <c r="A1780" s="13">
        <v>1778</v>
      </c>
      <c r="B1780" s="14" t="s">
        <v>1575</v>
      </c>
      <c r="C1780" s="14" t="s">
        <v>1713</v>
      </c>
      <c r="D1780" s="18">
        <v>50</v>
      </c>
    </row>
    <row r="1781" ht="31" customHeight="1" spans="1:4">
      <c r="A1781" s="13">
        <v>1779</v>
      </c>
      <c r="B1781" s="14" t="s">
        <v>1575</v>
      </c>
      <c r="C1781" s="14" t="s">
        <v>1714</v>
      </c>
      <c r="D1781" s="18">
        <v>50</v>
      </c>
    </row>
    <row r="1782" ht="31" customHeight="1" spans="1:4">
      <c r="A1782" s="13">
        <v>1780</v>
      </c>
      <c r="B1782" s="14" t="s">
        <v>1575</v>
      </c>
      <c r="C1782" s="14" t="s">
        <v>1715</v>
      </c>
      <c r="D1782" s="18">
        <v>50</v>
      </c>
    </row>
    <row r="1783" ht="31" customHeight="1" spans="1:4">
      <c r="A1783" s="13">
        <v>1781</v>
      </c>
      <c r="B1783" s="14" t="s">
        <v>1575</v>
      </c>
      <c r="C1783" s="14" t="s">
        <v>1716</v>
      </c>
      <c r="D1783" s="18">
        <v>50</v>
      </c>
    </row>
    <row r="1784" ht="31" customHeight="1" spans="1:4">
      <c r="A1784" s="13">
        <v>1782</v>
      </c>
      <c r="B1784" s="14" t="s">
        <v>1575</v>
      </c>
      <c r="C1784" s="14" t="s">
        <v>1717</v>
      </c>
      <c r="D1784" s="18">
        <v>50</v>
      </c>
    </row>
    <row r="1785" ht="31" customHeight="1" spans="1:4">
      <c r="A1785" s="13">
        <v>1783</v>
      </c>
      <c r="B1785" s="14" t="s">
        <v>1575</v>
      </c>
      <c r="C1785" s="14" t="s">
        <v>1718</v>
      </c>
      <c r="D1785" s="18">
        <v>50</v>
      </c>
    </row>
    <row r="1786" ht="31" customHeight="1" spans="1:4">
      <c r="A1786" s="13">
        <v>1784</v>
      </c>
      <c r="B1786" s="14" t="s">
        <v>1575</v>
      </c>
      <c r="C1786" s="14" t="s">
        <v>1719</v>
      </c>
      <c r="D1786" s="18">
        <v>50</v>
      </c>
    </row>
    <row r="1787" ht="31" customHeight="1" spans="1:4">
      <c r="A1787" s="13">
        <v>1785</v>
      </c>
      <c r="B1787" s="14" t="s">
        <v>1575</v>
      </c>
      <c r="C1787" s="14" t="s">
        <v>1720</v>
      </c>
      <c r="D1787" s="18">
        <v>50</v>
      </c>
    </row>
    <row r="1788" ht="31" customHeight="1" spans="1:4">
      <c r="A1788" s="13">
        <v>1786</v>
      </c>
      <c r="B1788" s="14" t="s">
        <v>1575</v>
      </c>
      <c r="C1788" s="14" t="s">
        <v>1721</v>
      </c>
      <c r="D1788" s="18">
        <v>50</v>
      </c>
    </row>
    <row r="1789" ht="31" customHeight="1" spans="1:4">
      <c r="A1789" s="13">
        <v>1787</v>
      </c>
      <c r="B1789" s="14" t="s">
        <v>1575</v>
      </c>
      <c r="C1789" s="14" t="s">
        <v>1722</v>
      </c>
      <c r="D1789" s="18">
        <v>50</v>
      </c>
    </row>
    <row r="1790" ht="31" customHeight="1" spans="1:4">
      <c r="A1790" s="13">
        <v>1788</v>
      </c>
      <c r="B1790" s="14" t="s">
        <v>1575</v>
      </c>
      <c r="C1790" s="14" t="s">
        <v>1723</v>
      </c>
      <c r="D1790" s="18">
        <v>50</v>
      </c>
    </row>
    <row r="1791" ht="31" customHeight="1" spans="1:4">
      <c r="A1791" s="13">
        <v>1789</v>
      </c>
      <c r="B1791" s="14" t="s">
        <v>1575</v>
      </c>
      <c r="C1791" s="14" t="s">
        <v>1724</v>
      </c>
      <c r="D1791" s="18">
        <v>50</v>
      </c>
    </row>
    <row r="1792" ht="31" customHeight="1" spans="1:4">
      <c r="A1792" s="13">
        <v>1790</v>
      </c>
      <c r="B1792" s="14" t="s">
        <v>1575</v>
      </c>
      <c r="C1792" s="14" t="s">
        <v>1725</v>
      </c>
      <c r="D1792" s="18">
        <v>50</v>
      </c>
    </row>
    <row r="1793" ht="31" customHeight="1" spans="1:4">
      <c r="A1793" s="13">
        <v>1791</v>
      </c>
      <c r="B1793" s="14" t="s">
        <v>1575</v>
      </c>
      <c r="C1793" s="14" t="s">
        <v>1726</v>
      </c>
      <c r="D1793" s="18">
        <v>50</v>
      </c>
    </row>
    <row r="1794" ht="31" customHeight="1" spans="1:4">
      <c r="A1794" s="13">
        <v>1792</v>
      </c>
      <c r="B1794" s="14" t="s">
        <v>1575</v>
      </c>
      <c r="C1794" s="14" t="s">
        <v>1727</v>
      </c>
      <c r="D1794" s="18">
        <v>50</v>
      </c>
    </row>
    <row r="1795" ht="31" customHeight="1" spans="1:4">
      <c r="A1795" s="13">
        <v>1793</v>
      </c>
      <c r="B1795" s="14" t="s">
        <v>1575</v>
      </c>
      <c r="C1795" s="14" t="s">
        <v>1728</v>
      </c>
      <c r="D1795" s="18">
        <v>50</v>
      </c>
    </row>
    <row r="1796" ht="31" customHeight="1" spans="1:4">
      <c r="A1796" s="13">
        <v>1794</v>
      </c>
      <c r="B1796" s="14" t="s">
        <v>1575</v>
      </c>
      <c r="C1796" s="14" t="s">
        <v>1729</v>
      </c>
      <c r="D1796" s="18">
        <v>50</v>
      </c>
    </row>
    <row r="1797" ht="31" customHeight="1" spans="1:4">
      <c r="A1797" s="13">
        <v>1795</v>
      </c>
      <c r="B1797" s="14" t="s">
        <v>1575</v>
      </c>
      <c r="C1797" s="14" t="s">
        <v>1730</v>
      </c>
      <c r="D1797" s="18">
        <v>50</v>
      </c>
    </row>
    <row r="1798" ht="31" customHeight="1" spans="1:4">
      <c r="A1798" s="13">
        <v>1796</v>
      </c>
      <c r="B1798" s="14" t="s">
        <v>1575</v>
      </c>
      <c r="C1798" s="14" t="s">
        <v>1731</v>
      </c>
      <c r="D1798" s="18">
        <v>50</v>
      </c>
    </row>
    <row r="1799" ht="31" customHeight="1" spans="1:4">
      <c r="A1799" s="13">
        <v>1797</v>
      </c>
      <c r="B1799" s="14" t="s">
        <v>1575</v>
      </c>
      <c r="C1799" s="14" t="s">
        <v>1732</v>
      </c>
      <c r="D1799" s="18">
        <v>50</v>
      </c>
    </row>
    <row r="1800" ht="31" customHeight="1" spans="1:4">
      <c r="A1800" s="13">
        <v>1798</v>
      </c>
      <c r="B1800" s="14" t="s">
        <v>1575</v>
      </c>
      <c r="C1800" s="14" t="s">
        <v>1733</v>
      </c>
      <c r="D1800" s="18">
        <v>50</v>
      </c>
    </row>
    <row r="1801" ht="31" customHeight="1" spans="1:4">
      <c r="A1801" s="13">
        <v>1799</v>
      </c>
      <c r="B1801" s="14" t="s">
        <v>1575</v>
      </c>
      <c r="C1801" s="14" t="s">
        <v>1734</v>
      </c>
      <c r="D1801" s="18">
        <v>50</v>
      </c>
    </row>
    <row r="1802" ht="31" customHeight="1" spans="1:4">
      <c r="A1802" s="13">
        <v>1800</v>
      </c>
      <c r="B1802" s="14" t="s">
        <v>1575</v>
      </c>
      <c r="C1802" s="14" t="s">
        <v>1735</v>
      </c>
      <c r="D1802" s="18">
        <v>50</v>
      </c>
    </row>
    <row r="1803" ht="31" customHeight="1" spans="1:4">
      <c r="A1803" s="13">
        <v>1801</v>
      </c>
      <c r="B1803" s="14" t="s">
        <v>1575</v>
      </c>
      <c r="C1803" s="14" t="s">
        <v>1736</v>
      </c>
      <c r="D1803" s="18">
        <v>50</v>
      </c>
    </row>
    <row r="1804" ht="31" customHeight="1" spans="1:4">
      <c r="A1804" s="13">
        <v>1802</v>
      </c>
      <c r="B1804" s="14" t="s">
        <v>1575</v>
      </c>
      <c r="C1804" s="14" t="s">
        <v>1737</v>
      </c>
      <c r="D1804" s="18">
        <v>50</v>
      </c>
    </row>
    <row r="1805" ht="31" customHeight="1" spans="1:4">
      <c r="A1805" s="13">
        <v>1803</v>
      </c>
      <c r="B1805" s="14" t="s">
        <v>1575</v>
      </c>
      <c r="C1805" s="14" t="s">
        <v>1738</v>
      </c>
      <c r="D1805" s="18">
        <v>50</v>
      </c>
    </row>
    <row r="1806" ht="31" customHeight="1" spans="1:4">
      <c r="A1806" s="13">
        <v>1804</v>
      </c>
      <c r="B1806" s="14" t="s">
        <v>1575</v>
      </c>
      <c r="C1806" s="14" t="s">
        <v>1739</v>
      </c>
      <c r="D1806" s="18">
        <v>50</v>
      </c>
    </row>
    <row r="1807" ht="31" customHeight="1" spans="1:4">
      <c r="A1807" s="13">
        <v>1805</v>
      </c>
      <c r="B1807" s="14" t="s">
        <v>1575</v>
      </c>
      <c r="C1807" s="14" t="s">
        <v>1740</v>
      </c>
      <c r="D1807" s="18">
        <v>50</v>
      </c>
    </row>
    <row r="1808" ht="31" customHeight="1" spans="1:4">
      <c r="A1808" s="13">
        <v>1806</v>
      </c>
      <c r="B1808" s="14" t="s">
        <v>1575</v>
      </c>
      <c r="C1808" s="14" t="s">
        <v>1741</v>
      </c>
      <c r="D1808" s="18">
        <v>50</v>
      </c>
    </row>
    <row r="1809" ht="31" customHeight="1" spans="1:4">
      <c r="A1809" s="13">
        <v>1807</v>
      </c>
      <c r="B1809" s="14" t="s">
        <v>1575</v>
      </c>
      <c r="C1809" s="14" t="s">
        <v>1742</v>
      </c>
      <c r="D1809" s="18">
        <v>50</v>
      </c>
    </row>
    <row r="1810" ht="31" customHeight="1" spans="1:4">
      <c r="A1810" s="13">
        <v>1808</v>
      </c>
      <c r="B1810" s="14" t="s">
        <v>1575</v>
      </c>
      <c r="C1810" s="14" t="s">
        <v>1743</v>
      </c>
      <c r="D1810" s="18">
        <v>50</v>
      </c>
    </row>
    <row r="1811" ht="31" customHeight="1" spans="1:4">
      <c r="A1811" s="13">
        <v>1809</v>
      </c>
      <c r="B1811" s="14" t="s">
        <v>1575</v>
      </c>
      <c r="C1811" s="14" t="s">
        <v>1237</v>
      </c>
      <c r="D1811" s="18">
        <v>50</v>
      </c>
    </row>
    <row r="1812" ht="31" customHeight="1" spans="1:4">
      <c r="A1812" s="13">
        <v>1810</v>
      </c>
      <c r="B1812" s="14" t="s">
        <v>1575</v>
      </c>
      <c r="C1812" s="14" t="s">
        <v>1744</v>
      </c>
      <c r="D1812" s="18">
        <v>50</v>
      </c>
    </row>
    <row r="1813" ht="31" customHeight="1" spans="1:4">
      <c r="A1813" s="13">
        <v>1811</v>
      </c>
      <c r="B1813" s="14" t="s">
        <v>1575</v>
      </c>
      <c r="C1813" s="42" t="s">
        <v>1745</v>
      </c>
      <c r="D1813" s="18">
        <v>50</v>
      </c>
    </row>
    <row r="1814" ht="31" customHeight="1" spans="1:4">
      <c r="A1814" s="13">
        <v>1812</v>
      </c>
      <c r="B1814" s="14" t="s">
        <v>1575</v>
      </c>
      <c r="C1814" s="14" t="s">
        <v>1746</v>
      </c>
      <c r="D1814" s="18">
        <v>50</v>
      </c>
    </row>
    <row r="1815" ht="31" customHeight="1" spans="1:4">
      <c r="A1815" s="13">
        <v>1813</v>
      </c>
      <c r="B1815" s="14" t="s">
        <v>1575</v>
      </c>
      <c r="C1815" s="14" t="s">
        <v>1747</v>
      </c>
      <c r="D1815" s="18">
        <v>50</v>
      </c>
    </row>
    <row r="1816" ht="31" customHeight="1" spans="1:4">
      <c r="A1816" s="13">
        <v>1814</v>
      </c>
      <c r="B1816" s="14" t="s">
        <v>1575</v>
      </c>
      <c r="C1816" s="14" t="s">
        <v>1748</v>
      </c>
      <c r="D1816" s="18">
        <v>50</v>
      </c>
    </row>
    <row r="1817" ht="31" customHeight="1" spans="1:4">
      <c r="A1817" s="13">
        <v>1815</v>
      </c>
      <c r="B1817" s="14" t="s">
        <v>1575</v>
      </c>
      <c r="C1817" s="14" t="s">
        <v>1749</v>
      </c>
      <c r="D1817" s="18">
        <v>50</v>
      </c>
    </row>
    <row r="1818" ht="31" customHeight="1" spans="1:4">
      <c r="A1818" s="13">
        <v>1816</v>
      </c>
      <c r="B1818" s="14" t="s">
        <v>1575</v>
      </c>
      <c r="C1818" s="14" t="s">
        <v>1750</v>
      </c>
      <c r="D1818" s="18">
        <v>50</v>
      </c>
    </row>
    <row r="1819" ht="31" customHeight="1" spans="1:4">
      <c r="A1819" s="13">
        <v>1817</v>
      </c>
      <c r="B1819" s="14" t="s">
        <v>1575</v>
      </c>
      <c r="C1819" s="14" t="s">
        <v>1751</v>
      </c>
      <c r="D1819" s="18">
        <v>50</v>
      </c>
    </row>
    <row r="1820" ht="31" customHeight="1" spans="1:4">
      <c r="A1820" s="13">
        <v>1818</v>
      </c>
      <c r="B1820" s="14" t="s">
        <v>1575</v>
      </c>
      <c r="C1820" s="14" t="s">
        <v>1752</v>
      </c>
      <c r="D1820" s="18">
        <v>50</v>
      </c>
    </row>
    <row r="1821" ht="31" customHeight="1" spans="1:4">
      <c r="A1821" s="13">
        <v>1819</v>
      </c>
      <c r="B1821" s="14" t="s">
        <v>1575</v>
      </c>
      <c r="C1821" s="14" t="s">
        <v>1753</v>
      </c>
      <c r="D1821" s="18">
        <v>50</v>
      </c>
    </row>
    <row r="1822" ht="31" customHeight="1" spans="1:4">
      <c r="A1822" s="13">
        <v>1820</v>
      </c>
      <c r="B1822" s="14" t="s">
        <v>1575</v>
      </c>
      <c r="C1822" s="14" t="s">
        <v>1754</v>
      </c>
      <c r="D1822" s="18">
        <v>50</v>
      </c>
    </row>
    <row r="1823" ht="31" customHeight="1" spans="1:4">
      <c r="A1823" s="13">
        <v>1821</v>
      </c>
      <c r="B1823" s="14" t="s">
        <v>1575</v>
      </c>
      <c r="C1823" s="14" t="s">
        <v>1755</v>
      </c>
      <c r="D1823" s="18">
        <v>50</v>
      </c>
    </row>
    <row r="1824" ht="31" customHeight="1" spans="1:4">
      <c r="A1824" s="13">
        <v>1822</v>
      </c>
      <c r="B1824" s="14" t="s">
        <v>1575</v>
      </c>
      <c r="C1824" s="14" t="s">
        <v>1756</v>
      </c>
      <c r="D1824" s="18">
        <v>50</v>
      </c>
    </row>
    <row r="1825" ht="31" customHeight="1" spans="1:4">
      <c r="A1825" s="13">
        <v>1823</v>
      </c>
      <c r="B1825" s="14" t="s">
        <v>1575</v>
      </c>
      <c r="C1825" s="14" t="s">
        <v>1757</v>
      </c>
      <c r="D1825" s="18">
        <v>50</v>
      </c>
    </row>
    <row r="1826" ht="31" customHeight="1" spans="1:4">
      <c r="A1826" s="13">
        <v>1824</v>
      </c>
      <c r="B1826" s="14" t="s">
        <v>1575</v>
      </c>
      <c r="C1826" s="14" t="s">
        <v>1758</v>
      </c>
      <c r="D1826" s="18">
        <v>50</v>
      </c>
    </row>
    <row r="1827" ht="31" customHeight="1" spans="1:4">
      <c r="A1827" s="13">
        <v>1825</v>
      </c>
      <c r="B1827" s="14" t="s">
        <v>1575</v>
      </c>
      <c r="C1827" s="14" t="s">
        <v>1759</v>
      </c>
      <c r="D1827" s="18">
        <v>50</v>
      </c>
    </row>
    <row r="1828" ht="31" customHeight="1" spans="1:4">
      <c r="A1828" s="13">
        <v>1826</v>
      </c>
      <c r="B1828" s="14" t="s">
        <v>1575</v>
      </c>
      <c r="C1828" s="14" t="s">
        <v>1760</v>
      </c>
      <c r="D1828" s="18">
        <v>50</v>
      </c>
    </row>
    <row r="1829" ht="31" customHeight="1" spans="1:4">
      <c r="A1829" s="13">
        <v>1827</v>
      </c>
      <c r="B1829" s="14" t="s">
        <v>1575</v>
      </c>
      <c r="C1829" s="14" t="s">
        <v>1761</v>
      </c>
      <c r="D1829" s="18">
        <v>50</v>
      </c>
    </row>
    <row r="1830" ht="31" customHeight="1" spans="1:4">
      <c r="A1830" s="13">
        <v>1828</v>
      </c>
      <c r="B1830" s="14" t="s">
        <v>1575</v>
      </c>
      <c r="C1830" s="14" t="s">
        <v>1762</v>
      </c>
      <c r="D1830" s="18">
        <v>50</v>
      </c>
    </row>
    <row r="1831" ht="31" customHeight="1" spans="1:4">
      <c r="A1831" s="13">
        <v>1829</v>
      </c>
      <c r="B1831" s="14" t="s">
        <v>1575</v>
      </c>
      <c r="C1831" s="14" t="s">
        <v>1763</v>
      </c>
      <c r="D1831" s="18">
        <v>50</v>
      </c>
    </row>
    <row r="1832" ht="31" customHeight="1" spans="1:4">
      <c r="A1832" s="13">
        <v>1830</v>
      </c>
      <c r="B1832" s="14" t="s">
        <v>1575</v>
      </c>
      <c r="C1832" s="14" t="s">
        <v>1764</v>
      </c>
      <c r="D1832" s="18">
        <v>50</v>
      </c>
    </row>
    <row r="1833" ht="31" customHeight="1" spans="1:4">
      <c r="A1833" s="13">
        <v>1831</v>
      </c>
      <c r="B1833" s="14" t="s">
        <v>1575</v>
      </c>
      <c r="C1833" s="14" t="s">
        <v>1765</v>
      </c>
      <c r="D1833" s="18">
        <v>50</v>
      </c>
    </row>
    <row r="1834" ht="31" customHeight="1" spans="1:4">
      <c r="A1834" s="13">
        <v>1832</v>
      </c>
      <c r="B1834" s="14" t="s">
        <v>1575</v>
      </c>
      <c r="C1834" s="14" t="s">
        <v>1766</v>
      </c>
      <c r="D1834" s="18">
        <v>50</v>
      </c>
    </row>
    <row r="1835" ht="31" customHeight="1" spans="1:4">
      <c r="A1835" s="13">
        <v>1833</v>
      </c>
      <c r="B1835" s="14" t="s">
        <v>1575</v>
      </c>
      <c r="C1835" s="14" t="s">
        <v>1767</v>
      </c>
      <c r="D1835" s="18">
        <v>50</v>
      </c>
    </row>
    <row r="1836" ht="31" customHeight="1" spans="1:4">
      <c r="A1836" s="13">
        <v>1834</v>
      </c>
      <c r="B1836" s="14" t="s">
        <v>1575</v>
      </c>
      <c r="C1836" s="14" t="s">
        <v>1768</v>
      </c>
      <c r="D1836" s="18">
        <v>50</v>
      </c>
    </row>
    <row r="1837" ht="31" customHeight="1" spans="1:4">
      <c r="A1837" s="13">
        <v>1835</v>
      </c>
      <c r="B1837" s="14" t="s">
        <v>1575</v>
      </c>
      <c r="C1837" s="14" t="s">
        <v>299</v>
      </c>
      <c r="D1837" s="18">
        <v>50</v>
      </c>
    </row>
    <row r="1838" ht="31" customHeight="1" spans="1:4">
      <c r="A1838" s="13">
        <v>1836</v>
      </c>
      <c r="B1838" s="14" t="s">
        <v>1575</v>
      </c>
      <c r="C1838" s="14" t="s">
        <v>649</v>
      </c>
      <c r="D1838" s="18">
        <v>50</v>
      </c>
    </row>
    <row r="1839" ht="31" customHeight="1" spans="1:4">
      <c r="A1839" s="13">
        <v>1837</v>
      </c>
      <c r="B1839" s="14" t="s">
        <v>1575</v>
      </c>
      <c r="C1839" s="14" t="s">
        <v>1769</v>
      </c>
      <c r="D1839" s="18">
        <v>50</v>
      </c>
    </row>
    <row r="1840" ht="31" customHeight="1" spans="1:4">
      <c r="A1840" s="13">
        <v>1838</v>
      </c>
      <c r="B1840" s="14" t="s">
        <v>1575</v>
      </c>
      <c r="C1840" s="14" t="s">
        <v>1770</v>
      </c>
      <c r="D1840" s="18">
        <v>50</v>
      </c>
    </row>
    <row r="1841" ht="31" customHeight="1" spans="1:4">
      <c r="A1841" s="13">
        <v>1839</v>
      </c>
      <c r="B1841" s="14" t="s">
        <v>1575</v>
      </c>
      <c r="C1841" s="14" t="s">
        <v>1771</v>
      </c>
      <c r="D1841" s="18">
        <v>50</v>
      </c>
    </row>
    <row r="1842" ht="31" customHeight="1" spans="1:4">
      <c r="A1842" s="13">
        <v>1840</v>
      </c>
      <c r="B1842" s="14" t="s">
        <v>1575</v>
      </c>
      <c r="C1842" s="14" t="s">
        <v>1772</v>
      </c>
      <c r="D1842" s="18">
        <v>50</v>
      </c>
    </row>
    <row r="1843" ht="31" customHeight="1" spans="1:4">
      <c r="A1843" s="13">
        <v>1841</v>
      </c>
      <c r="B1843" s="14" t="s">
        <v>1575</v>
      </c>
      <c r="C1843" s="14" t="s">
        <v>1773</v>
      </c>
      <c r="D1843" s="18">
        <v>50</v>
      </c>
    </row>
    <row r="1844" ht="31" customHeight="1" spans="1:4">
      <c r="A1844" s="13">
        <v>1842</v>
      </c>
      <c r="B1844" s="14" t="s">
        <v>1575</v>
      </c>
      <c r="C1844" s="14" t="s">
        <v>1774</v>
      </c>
      <c r="D1844" s="18">
        <v>50</v>
      </c>
    </row>
    <row r="1845" ht="31" customHeight="1" spans="1:4">
      <c r="A1845" s="13">
        <v>1843</v>
      </c>
      <c r="B1845" s="14" t="s">
        <v>1575</v>
      </c>
      <c r="C1845" s="14" t="s">
        <v>1775</v>
      </c>
      <c r="D1845" s="18">
        <v>50</v>
      </c>
    </row>
    <row r="1846" ht="31" customHeight="1" spans="1:4">
      <c r="A1846" s="13">
        <v>1844</v>
      </c>
      <c r="B1846" s="14" t="s">
        <v>1575</v>
      </c>
      <c r="C1846" s="14" t="s">
        <v>1776</v>
      </c>
      <c r="D1846" s="18">
        <v>50</v>
      </c>
    </row>
    <row r="1847" ht="31" customHeight="1" spans="1:4">
      <c r="A1847" s="13">
        <v>1845</v>
      </c>
      <c r="B1847" s="14" t="s">
        <v>1575</v>
      </c>
      <c r="C1847" s="14" t="s">
        <v>1662</v>
      </c>
      <c r="D1847" s="18">
        <v>50</v>
      </c>
    </row>
    <row r="1848" ht="31" customHeight="1" spans="1:4">
      <c r="A1848" s="13">
        <v>1846</v>
      </c>
      <c r="B1848" s="14" t="s">
        <v>1575</v>
      </c>
      <c r="C1848" s="14" t="s">
        <v>1777</v>
      </c>
      <c r="D1848" s="18">
        <v>50</v>
      </c>
    </row>
    <row r="1849" ht="31" customHeight="1" spans="1:4">
      <c r="A1849" s="13">
        <v>1847</v>
      </c>
      <c r="B1849" s="14" t="s">
        <v>1575</v>
      </c>
      <c r="C1849" s="14" t="s">
        <v>1778</v>
      </c>
      <c r="D1849" s="18">
        <v>50</v>
      </c>
    </row>
    <row r="1850" ht="31" customHeight="1" spans="1:4">
      <c r="A1850" s="13">
        <v>1848</v>
      </c>
      <c r="B1850" s="14" t="s">
        <v>1575</v>
      </c>
      <c r="C1850" s="14" t="s">
        <v>1779</v>
      </c>
      <c r="D1850" s="18">
        <v>50</v>
      </c>
    </row>
    <row r="1851" ht="31" customHeight="1" spans="1:4">
      <c r="A1851" s="13">
        <v>1849</v>
      </c>
      <c r="B1851" s="14" t="s">
        <v>1575</v>
      </c>
      <c r="C1851" s="14" t="s">
        <v>1780</v>
      </c>
      <c r="D1851" s="18">
        <v>50</v>
      </c>
    </row>
    <row r="1852" ht="31" customHeight="1" spans="1:4">
      <c r="A1852" s="13">
        <v>1850</v>
      </c>
      <c r="B1852" s="14" t="s">
        <v>1575</v>
      </c>
      <c r="C1852" s="14" t="s">
        <v>1781</v>
      </c>
      <c r="D1852" s="18">
        <v>50</v>
      </c>
    </row>
    <row r="1853" ht="31" customHeight="1" spans="1:4">
      <c r="A1853" s="13">
        <v>1851</v>
      </c>
      <c r="B1853" s="14" t="s">
        <v>1575</v>
      </c>
      <c r="C1853" s="14" t="s">
        <v>1782</v>
      </c>
      <c r="D1853" s="18">
        <v>50</v>
      </c>
    </row>
    <row r="1854" ht="31" customHeight="1" spans="1:4">
      <c r="A1854" s="13">
        <v>1852</v>
      </c>
      <c r="B1854" s="14" t="s">
        <v>1575</v>
      </c>
      <c r="C1854" s="14" t="s">
        <v>1783</v>
      </c>
      <c r="D1854" s="18">
        <v>50</v>
      </c>
    </row>
    <row r="1855" ht="31" customHeight="1" spans="1:4">
      <c r="A1855" s="13">
        <v>1853</v>
      </c>
      <c r="B1855" s="14" t="s">
        <v>1575</v>
      </c>
      <c r="C1855" s="14" t="s">
        <v>1784</v>
      </c>
      <c r="D1855" s="18">
        <v>50</v>
      </c>
    </row>
    <row r="1856" ht="31" customHeight="1" spans="1:4">
      <c r="A1856" s="13">
        <v>1854</v>
      </c>
      <c r="B1856" s="14" t="s">
        <v>1575</v>
      </c>
      <c r="C1856" s="14" t="s">
        <v>1785</v>
      </c>
      <c r="D1856" s="18">
        <v>50</v>
      </c>
    </row>
    <row r="1857" ht="31" customHeight="1" spans="1:4">
      <c r="A1857" s="13">
        <v>1855</v>
      </c>
      <c r="B1857" s="14" t="s">
        <v>1575</v>
      </c>
      <c r="C1857" s="14" t="s">
        <v>1786</v>
      </c>
      <c r="D1857" s="18">
        <v>50</v>
      </c>
    </row>
    <row r="1858" ht="31" customHeight="1" spans="1:4">
      <c r="A1858" s="13">
        <v>1856</v>
      </c>
      <c r="B1858" s="14" t="s">
        <v>1575</v>
      </c>
      <c r="C1858" s="14" t="s">
        <v>1787</v>
      </c>
      <c r="D1858" s="18">
        <v>50</v>
      </c>
    </row>
    <row r="1859" ht="31" customHeight="1" spans="1:4">
      <c r="A1859" s="13">
        <v>1857</v>
      </c>
      <c r="B1859" s="14" t="s">
        <v>1575</v>
      </c>
      <c r="C1859" s="19" t="s">
        <v>1788</v>
      </c>
      <c r="D1859" s="18">
        <v>50</v>
      </c>
    </row>
    <row r="1860" ht="31" customHeight="1" spans="1:4">
      <c r="A1860" s="13">
        <v>1858</v>
      </c>
      <c r="B1860" s="14" t="s">
        <v>1575</v>
      </c>
      <c r="C1860" s="19" t="s">
        <v>1789</v>
      </c>
      <c r="D1860" s="18">
        <v>50</v>
      </c>
    </row>
    <row r="1861" ht="31" customHeight="1" spans="1:4">
      <c r="A1861" s="13">
        <v>1859</v>
      </c>
      <c r="B1861" s="14" t="s">
        <v>1575</v>
      </c>
      <c r="C1861" s="19" t="s">
        <v>1790</v>
      </c>
      <c r="D1861" s="18">
        <v>50</v>
      </c>
    </row>
    <row r="1862" ht="31" customHeight="1" spans="1:4">
      <c r="A1862" s="13">
        <v>1860</v>
      </c>
      <c r="B1862" s="14" t="s">
        <v>1575</v>
      </c>
      <c r="C1862" s="19" t="s">
        <v>1791</v>
      </c>
      <c r="D1862" s="18">
        <v>50</v>
      </c>
    </row>
    <row r="1863" ht="31" customHeight="1" spans="1:4">
      <c r="A1863" s="13">
        <v>1861</v>
      </c>
      <c r="B1863" s="14" t="s">
        <v>1575</v>
      </c>
      <c r="C1863" s="19" t="s">
        <v>1792</v>
      </c>
      <c r="D1863" s="18">
        <v>50</v>
      </c>
    </row>
    <row r="1864" ht="31" customHeight="1" spans="1:4">
      <c r="A1864" s="13">
        <v>1862</v>
      </c>
      <c r="B1864" s="14" t="s">
        <v>1575</v>
      </c>
      <c r="C1864" s="19" t="s">
        <v>1793</v>
      </c>
      <c r="D1864" s="18">
        <v>50</v>
      </c>
    </row>
    <row r="1865" ht="31" customHeight="1" spans="1:4">
      <c r="A1865" s="13">
        <v>1863</v>
      </c>
      <c r="B1865" s="14" t="s">
        <v>1575</v>
      </c>
      <c r="C1865" s="19" t="s">
        <v>1794</v>
      </c>
      <c r="D1865" s="18">
        <v>50</v>
      </c>
    </row>
    <row r="1866" ht="31" customHeight="1" spans="1:4">
      <c r="A1866" s="13">
        <v>1864</v>
      </c>
      <c r="B1866" s="14" t="s">
        <v>1575</v>
      </c>
      <c r="C1866" s="19" t="s">
        <v>1795</v>
      </c>
      <c r="D1866" s="18">
        <v>50</v>
      </c>
    </row>
    <row r="1867" ht="31" customHeight="1" spans="1:4">
      <c r="A1867" s="13">
        <v>1865</v>
      </c>
      <c r="B1867" s="14" t="s">
        <v>1575</v>
      </c>
      <c r="C1867" s="19" t="s">
        <v>1796</v>
      </c>
      <c r="D1867" s="18">
        <v>50</v>
      </c>
    </row>
    <row r="1868" ht="31" customHeight="1" spans="1:4">
      <c r="A1868" s="13">
        <v>1866</v>
      </c>
      <c r="B1868" s="14" t="s">
        <v>1575</v>
      </c>
      <c r="C1868" s="14" t="s">
        <v>1797</v>
      </c>
      <c r="D1868" s="18">
        <v>50</v>
      </c>
    </row>
    <row r="1869" ht="31" customHeight="1" spans="1:4">
      <c r="A1869" s="13">
        <v>1867</v>
      </c>
      <c r="B1869" s="14" t="s">
        <v>1575</v>
      </c>
      <c r="C1869" s="14" t="s">
        <v>1798</v>
      </c>
      <c r="D1869" s="18">
        <v>50</v>
      </c>
    </row>
    <row r="1870" ht="31" customHeight="1" spans="1:4">
      <c r="A1870" s="13">
        <v>1868</v>
      </c>
      <c r="B1870" s="14" t="s">
        <v>1575</v>
      </c>
      <c r="C1870" s="14" t="s">
        <v>1799</v>
      </c>
      <c r="D1870" s="18">
        <v>50</v>
      </c>
    </row>
    <row r="1871" ht="31" customHeight="1" spans="1:4">
      <c r="A1871" s="13">
        <v>1869</v>
      </c>
      <c r="B1871" s="14" t="s">
        <v>1575</v>
      </c>
      <c r="C1871" s="14" t="s">
        <v>1800</v>
      </c>
      <c r="D1871" s="18">
        <v>50</v>
      </c>
    </row>
    <row r="1872" ht="31" customHeight="1" spans="1:4">
      <c r="A1872" s="13">
        <v>1870</v>
      </c>
      <c r="B1872" s="14" t="s">
        <v>1575</v>
      </c>
      <c r="C1872" s="14" t="s">
        <v>1801</v>
      </c>
      <c r="D1872" s="18">
        <v>50</v>
      </c>
    </row>
    <row r="1873" ht="31" customHeight="1" spans="1:4">
      <c r="A1873" s="13">
        <v>1871</v>
      </c>
      <c r="B1873" s="14" t="s">
        <v>1575</v>
      </c>
      <c r="C1873" s="14" t="s">
        <v>1802</v>
      </c>
      <c r="D1873" s="18">
        <v>50</v>
      </c>
    </row>
    <row r="1874" ht="31" customHeight="1" spans="1:4">
      <c r="A1874" s="13">
        <v>1872</v>
      </c>
      <c r="B1874" s="14" t="s">
        <v>1575</v>
      </c>
      <c r="C1874" s="14" t="s">
        <v>1803</v>
      </c>
      <c r="D1874" s="18">
        <v>50</v>
      </c>
    </row>
    <row r="1875" ht="31" customHeight="1" spans="1:4">
      <c r="A1875" s="13">
        <v>1873</v>
      </c>
      <c r="B1875" s="14" t="s">
        <v>1575</v>
      </c>
      <c r="C1875" s="14" t="s">
        <v>1193</v>
      </c>
      <c r="D1875" s="18">
        <v>50</v>
      </c>
    </row>
    <row r="1876" ht="31" customHeight="1" spans="1:4">
      <c r="A1876" s="13">
        <v>1874</v>
      </c>
      <c r="B1876" s="14" t="s">
        <v>1575</v>
      </c>
      <c r="C1876" s="14" t="s">
        <v>1804</v>
      </c>
      <c r="D1876" s="18">
        <v>50</v>
      </c>
    </row>
    <row r="1877" ht="31" customHeight="1" spans="1:4">
      <c r="A1877" s="13">
        <v>1875</v>
      </c>
      <c r="B1877" s="14" t="s">
        <v>1575</v>
      </c>
      <c r="C1877" s="14" t="s">
        <v>1805</v>
      </c>
      <c r="D1877" s="18">
        <v>50</v>
      </c>
    </row>
    <row r="1878" ht="31" customHeight="1" spans="1:4">
      <c r="A1878" s="13">
        <v>1876</v>
      </c>
      <c r="B1878" s="14" t="s">
        <v>1575</v>
      </c>
      <c r="C1878" s="14" t="s">
        <v>1806</v>
      </c>
      <c r="D1878" s="18">
        <v>50</v>
      </c>
    </row>
    <row r="1879" ht="31" customHeight="1" spans="1:4">
      <c r="A1879" s="13">
        <v>1877</v>
      </c>
      <c r="B1879" s="14" t="s">
        <v>1575</v>
      </c>
      <c r="C1879" s="14" t="s">
        <v>1807</v>
      </c>
      <c r="D1879" s="18">
        <v>50</v>
      </c>
    </row>
    <row r="1880" ht="31" customHeight="1" spans="1:4">
      <c r="A1880" s="13">
        <v>1878</v>
      </c>
      <c r="B1880" s="14" t="s">
        <v>1575</v>
      </c>
      <c r="C1880" s="14" t="s">
        <v>1808</v>
      </c>
      <c r="D1880" s="18">
        <v>50</v>
      </c>
    </row>
    <row r="1881" ht="31" customHeight="1" spans="1:4">
      <c r="A1881" s="13">
        <v>1879</v>
      </c>
      <c r="B1881" s="14" t="s">
        <v>1575</v>
      </c>
      <c r="C1881" s="14" t="s">
        <v>1809</v>
      </c>
      <c r="D1881" s="18">
        <v>50</v>
      </c>
    </row>
    <row r="1882" ht="31" customHeight="1" spans="1:4">
      <c r="A1882" s="13">
        <v>1880</v>
      </c>
      <c r="B1882" s="14" t="s">
        <v>1575</v>
      </c>
      <c r="C1882" s="14" t="s">
        <v>43</v>
      </c>
      <c r="D1882" s="18">
        <v>50</v>
      </c>
    </row>
    <row r="1883" ht="31" customHeight="1" spans="1:4">
      <c r="A1883" s="13">
        <v>1881</v>
      </c>
      <c r="B1883" s="14" t="s">
        <v>1575</v>
      </c>
      <c r="C1883" s="14" t="s">
        <v>1806</v>
      </c>
      <c r="D1883" s="18">
        <v>50</v>
      </c>
    </row>
    <row r="1884" ht="31" customHeight="1" spans="1:4">
      <c r="A1884" s="13">
        <v>1882</v>
      </c>
      <c r="B1884" s="14" t="s">
        <v>1575</v>
      </c>
      <c r="C1884" s="14" t="s">
        <v>1810</v>
      </c>
      <c r="D1884" s="18">
        <v>50</v>
      </c>
    </row>
    <row r="1885" ht="31" customHeight="1" spans="1:4">
      <c r="A1885" s="13">
        <v>1883</v>
      </c>
      <c r="B1885" s="14" t="s">
        <v>1575</v>
      </c>
      <c r="C1885" s="14" t="s">
        <v>1811</v>
      </c>
      <c r="D1885" s="18">
        <v>50</v>
      </c>
    </row>
    <row r="1886" ht="31" customHeight="1" spans="1:4">
      <c r="A1886" s="13">
        <v>1884</v>
      </c>
      <c r="B1886" s="14" t="s">
        <v>1575</v>
      </c>
      <c r="C1886" s="14" t="s">
        <v>1812</v>
      </c>
      <c r="D1886" s="18">
        <v>50</v>
      </c>
    </row>
    <row r="1887" ht="31" customHeight="1" spans="1:4">
      <c r="A1887" s="13">
        <v>1885</v>
      </c>
      <c r="B1887" s="14" t="s">
        <v>1575</v>
      </c>
      <c r="C1887" s="14" t="s">
        <v>1813</v>
      </c>
      <c r="D1887" s="18">
        <v>50</v>
      </c>
    </row>
    <row r="1888" ht="31" customHeight="1" spans="1:4">
      <c r="A1888" s="13">
        <v>1886</v>
      </c>
      <c r="B1888" s="14" t="s">
        <v>1575</v>
      </c>
      <c r="C1888" s="14" t="s">
        <v>1814</v>
      </c>
      <c r="D1888" s="18">
        <v>50</v>
      </c>
    </row>
    <row r="1889" ht="31" customHeight="1" spans="1:4">
      <c r="A1889" s="13">
        <v>1887</v>
      </c>
      <c r="B1889" s="14" t="s">
        <v>1575</v>
      </c>
      <c r="C1889" s="14" t="s">
        <v>1815</v>
      </c>
      <c r="D1889" s="18">
        <v>50</v>
      </c>
    </row>
    <row r="1890" ht="31" customHeight="1" spans="1:4">
      <c r="A1890" s="13">
        <v>1888</v>
      </c>
      <c r="B1890" s="14" t="s">
        <v>1575</v>
      </c>
      <c r="C1890" s="19" t="s">
        <v>58</v>
      </c>
      <c r="D1890" s="18">
        <v>50</v>
      </c>
    </row>
    <row r="1891" ht="31" customHeight="1" spans="1:4">
      <c r="A1891" s="13">
        <v>1889</v>
      </c>
      <c r="B1891" s="14" t="s">
        <v>1575</v>
      </c>
      <c r="C1891" s="14" t="s">
        <v>1816</v>
      </c>
      <c r="D1891" s="18">
        <v>50</v>
      </c>
    </row>
    <row r="1892" ht="31" customHeight="1" spans="1:4">
      <c r="A1892" s="13">
        <v>1890</v>
      </c>
      <c r="B1892" s="14" t="s">
        <v>1575</v>
      </c>
      <c r="C1892" s="14" t="s">
        <v>1817</v>
      </c>
      <c r="D1892" s="18">
        <v>50</v>
      </c>
    </row>
    <row r="1893" ht="31" customHeight="1" spans="1:4">
      <c r="A1893" s="13">
        <v>1891</v>
      </c>
      <c r="B1893" s="14" t="s">
        <v>1575</v>
      </c>
      <c r="C1893" s="14" t="s">
        <v>1818</v>
      </c>
      <c r="D1893" s="18">
        <v>50</v>
      </c>
    </row>
    <row r="1894" ht="31" customHeight="1" spans="1:4">
      <c r="A1894" s="13">
        <v>1892</v>
      </c>
      <c r="B1894" s="14" t="s">
        <v>1575</v>
      </c>
      <c r="C1894" s="14" t="s">
        <v>1254</v>
      </c>
      <c r="D1894" s="18">
        <v>50</v>
      </c>
    </row>
    <row r="1895" ht="31" customHeight="1" spans="1:4">
      <c r="A1895" s="13">
        <v>1893</v>
      </c>
      <c r="B1895" s="14" t="s">
        <v>1575</v>
      </c>
      <c r="C1895" s="14" t="s">
        <v>1819</v>
      </c>
      <c r="D1895" s="18">
        <v>50</v>
      </c>
    </row>
    <row r="1896" ht="31" customHeight="1" spans="1:4">
      <c r="A1896" s="13">
        <v>1894</v>
      </c>
      <c r="B1896" s="14" t="s">
        <v>1575</v>
      </c>
      <c r="C1896" s="14" t="s">
        <v>1820</v>
      </c>
      <c r="D1896" s="18">
        <v>50</v>
      </c>
    </row>
    <row r="1897" ht="31" customHeight="1" spans="1:4">
      <c r="A1897" s="13">
        <v>1895</v>
      </c>
      <c r="B1897" s="14" t="s">
        <v>1575</v>
      </c>
      <c r="C1897" s="14" t="s">
        <v>1821</v>
      </c>
      <c r="D1897" s="18">
        <v>50</v>
      </c>
    </row>
    <row r="1898" ht="31" customHeight="1" spans="1:4">
      <c r="A1898" s="13">
        <v>1896</v>
      </c>
      <c r="B1898" s="14" t="s">
        <v>1575</v>
      </c>
      <c r="C1898" s="14" t="s">
        <v>1822</v>
      </c>
      <c r="D1898" s="18">
        <v>50</v>
      </c>
    </row>
    <row r="1899" ht="31" customHeight="1" spans="1:4">
      <c r="A1899" s="13">
        <v>1897</v>
      </c>
      <c r="B1899" s="14" t="s">
        <v>1575</v>
      </c>
      <c r="C1899" s="14" t="s">
        <v>1823</v>
      </c>
      <c r="D1899" s="18">
        <v>50</v>
      </c>
    </row>
    <row r="1900" ht="31" customHeight="1" spans="1:4">
      <c r="A1900" s="13">
        <v>1898</v>
      </c>
      <c r="B1900" s="14" t="s">
        <v>1575</v>
      </c>
      <c r="C1900" s="14" t="s">
        <v>1824</v>
      </c>
      <c r="D1900" s="18">
        <v>50</v>
      </c>
    </row>
    <row r="1901" ht="31" customHeight="1" spans="1:4">
      <c r="A1901" s="13">
        <v>1899</v>
      </c>
      <c r="B1901" s="14" t="s">
        <v>1575</v>
      </c>
      <c r="C1901" s="14" t="s">
        <v>1825</v>
      </c>
      <c r="D1901" s="18">
        <v>50</v>
      </c>
    </row>
    <row r="1902" ht="31" customHeight="1" spans="1:4">
      <c r="A1902" s="13">
        <v>1900</v>
      </c>
      <c r="B1902" s="14" t="s">
        <v>1575</v>
      </c>
      <c r="C1902" s="14" t="s">
        <v>1826</v>
      </c>
      <c r="D1902" s="18">
        <v>50</v>
      </c>
    </row>
    <row r="1903" ht="31" customHeight="1" spans="1:4">
      <c r="A1903" s="13">
        <v>1901</v>
      </c>
      <c r="B1903" s="14" t="s">
        <v>1575</v>
      </c>
      <c r="C1903" s="14" t="s">
        <v>1827</v>
      </c>
      <c r="D1903" s="18">
        <v>50</v>
      </c>
    </row>
    <row r="1904" ht="31" customHeight="1" spans="1:4">
      <c r="A1904" s="13">
        <v>1902</v>
      </c>
      <c r="B1904" s="14" t="s">
        <v>1575</v>
      </c>
      <c r="C1904" s="14" t="s">
        <v>1828</v>
      </c>
      <c r="D1904" s="18">
        <v>50</v>
      </c>
    </row>
    <row r="1905" ht="31" customHeight="1" spans="1:4">
      <c r="A1905" s="13">
        <v>1903</v>
      </c>
      <c r="B1905" s="14" t="s">
        <v>1575</v>
      </c>
      <c r="C1905" s="14" t="s">
        <v>1829</v>
      </c>
      <c r="D1905" s="18">
        <v>50</v>
      </c>
    </row>
    <row r="1906" ht="31" customHeight="1" spans="1:4">
      <c r="A1906" s="13">
        <v>1904</v>
      </c>
      <c r="B1906" s="14" t="s">
        <v>1575</v>
      </c>
      <c r="C1906" s="14" t="s">
        <v>1830</v>
      </c>
      <c r="D1906" s="18">
        <v>50</v>
      </c>
    </row>
    <row r="1907" ht="31" customHeight="1" spans="1:4">
      <c r="A1907" s="13">
        <v>1905</v>
      </c>
      <c r="B1907" s="14" t="s">
        <v>1575</v>
      </c>
      <c r="C1907" s="14" t="s">
        <v>1831</v>
      </c>
      <c r="D1907" s="18">
        <v>50</v>
      </c>
    </row>
    <row r="1908" ht="31" customHeight="1" spans="1:4">
      <c r="A1908" s="13">
        <v>1906</v>
      </c>
      <c r="B1908" s="14" t="s">
        <v>1575</v>
      </c>
      <c r="C1908" s="14" t="s">
        <v>1832</v>
      </c>
      <c r="D1908" s="18">
        <v>50</v>
      </c>
    </row>
    <row r="1909" ht="31" customHeight="1" spans="1:4">
      <c r="A1909" s="13">
        <v>1907</v>
      </c>
      <c r="B1909" s="14" t="s">
        <v>1575</v>
      </c>
      <c r="C1909" s="14" t="s">
        <v>26</v>
      </c>
      <c r="D1909" s="18">
        <v>50</v>
      </c>
    </row>
    <row r="1910" ht="31" customHeight="1" spans="1:4">
      <c r="A1910" s="13">
        <v>1908</v>
      </c>
      <c r="B1910" s="14" t="s">
        <v>1575</v>
      </c>
      <c r="C1910" s="14" t="s">
        <v>1833</v>
      </c>
      <c r="D1910" s="18">
        <v>50</v>
      </c>
    </row>
    <row r="1911" ht="31" customHeight="1" spans="1:4">
      <c r="A1911" s="13">
        <v>1909</v>
      </c>
      <c r="B1911" s="14" t="s">
        <v>1575</v>
      </c>
      <c r="C1911" s="14" t="s">
        <v>1834</v>
      </c>
      <c r="D1911" s="18">
        <v>50</v>
      </c>
    </row>
    <row r="1912" ht="31" customHeight="1" spans="1:4">
      <c r="A1912" s="13">
        <v>1910</v>
      </c>
      <c r="B1912" s="14" t="s">
        <v>1575</v>
      </c>
      <c r="C1912" s="14" t="s">
        <v>1835</v>
      </c>
      <c r="D1912" s="18">
        <v>50</v>
      </c>
    </row>
    <row r="1913" ht="31" customHeight="1" spans="1:4">
      <c r="A1913" s="13">
        <v>1911</v>
      </c>
      <c r="B1913" s="14" t="s">
        <v>1575</v>
      </c>
      <c r="C1913" s="14" t="s">
        <v>1685</v>
      </c>
      <c r="D1913" s="18">
        <v>50</v>
      </c>
    </row>
    <row r="1914" ht="31" customHeight="1" spans="1:4">
      <c r="A1914" s="13">
        <v>1912</v>
      </c>
      <c r="B1914" s="14" t="s">
        <v>1575</v>
      </c>
      <c r="C1914" s="14" t="s">
        <v>1836</v>
      </c>
      <c r="D1914" s="18">
        <v>50</v>
      </c>
    </row>
    <row r="1915" ht="31" customHeight="1" spans="1:4">
      <c r="A1915" s="13">
        <v>1913</v>
      </c>
      <c r="B1915" s="14" t="s">
        <v>1575</v>
      </c>
      <c r="C1915" s="14" t="s">
        <v>1837</v>
      </c>
      <c r="D1915" s="18">
        <v>50</v>
      </c>
    </row>
    <row r="1916" ht="31" customHeight="1" spans="1:4">
      <c r="A1916" s="13">
        <v>1914</v>
      </c>
      <c r="B1916" s="14" t="s">
        <v>1575</v>
      </c>
      <c r="C1916" s="14" t="s">
        <v>1838</v>
      </c>
      <c r="D1916" s="18">
        <v>50</v>
      </c>
    </row>
    <row r="1917" ht="31" customHeight="1" spans="1:4">
      <c r="A1917" s="13">
        <v>1915</v>
      </c>
      <c r="B1917" s="14" t="s">
        <v>1575</v>
      </c>
      <c r="C1917" s="14" t="s">
        <v>1839</v>
      </c>
      <c r="D1917" s="18">
        <v>50</v>
      </c>
    </row>
    <row r="1918" ht="31" customHeight="1" spans="1:4">
      <c r="A1918" s="13">
        <v>1916</v>
      </c>
      <c r="B1918" s="14" t="s">
        <v>1575</v>
      </c>
      <c r="C1918" s="14" t="s">
        <v>1840</v>
      </c>
      <c r="D1918" s="18">
        <v>50</v>
      </c>
    </row>
    <row r="1919" ht="31" customHeight="1" spans="1:4">
      <c r="A1919" s="13">
        <v>1917</v>
      </c>
      <c r="B1919" s="14" t="s">
        <v>1575</v>
      </c>
      <c r="C1919" s="14" t="s">
        <v>1841</v>
      </c>
      <c r="D1919" s="18">
        <v>50</v>
      </c>
    </row>
    <row r="1920" ht="31" customHeight="1" spans="1:4">
      <c r="A1920" s="13">
        <v>1918</v>
      </c>
      <c r="B1920" s="14" t="s">
        <v>1575</v>
      </c>
      <c r="C1920" s="14" t="s">
        <v>1842</v>
      </c>
      <c r="D1920" s="18">
        <v>50</v>
      </c>
    </row>
    <row r="1921" ht="31" customHeight="1" spans="1:4">
      <c r="A1921" s="13">
        <v>1919</v>
      </c>
      <c r="B1921" s="14" t="s">
        <v>1575</v>
      </c>
      <c r="C1921" s="14" t="s">
        <v>1843</v>
      </c>
      <c r="D1921" s="18">
        <v>50</v>
      </c>
    </row>
    <row r="1922" ht="31" customHeight="1" spans="1:4">
      <c r="A1922" s="13">
        <v>1920</v>
      </c>
      <c r="B1922" s="14" t="s">
        <v>1575</v>
      </c>
      <c r="C1922" s="14" t="s">
        <v>1844</v>
      </c>
      <c r="D1922" s="18">
        <v>50</v>
      </c>
    </row>
    <row r="1923" ht="31" customHeight="1" spans="1:4">
      <c r="A1923" s="13">
        <v>1921</v>
      </c>
      <c r="B1923" s="14" t="s">
        <v>1575</v>
      </c>
      <c r="C1923" s="14" t="s">
        <v>1845</v>
      </c>
      <c r="D1923" s="18">
        <v>50</v>
      </c>
    </row>
    <row r="1924" ht="31" customHeight="1" spans="1:4">
      <c r="A1924" s="13">
        <v>1922</v>
      </c>
      <c r="B1924" s="14" t="s">
        <v>1575</v>
      </c>
      <c r="C1924" s="14" t="s">
        <v>1846</v>
      </c>
      <c r="D1924" s="18">
        <v>50</v>
      </c>
    </row>
    <row r="1925" ht="31" customHeight="1" spans="1:4">
      <c r="A1925" s="13">
        <v>1923</v>
      </c>
      <c r="B1925" s="14" t="s">
        <v>1575</v>
      </c>
      <c r="C1925" s="14" t="s">
        <v>1847</v>
      </c>
      <c r="D1925" s="18">
        <v>50</v>
      </c>
    </row>
    <row r="1926" ht="31" customHeight="1" spans="1:4">
      <c r="A1926" s="13">
        <v>1924</v>
      </c>
      <c r="B1926" s="14" t="s">
        <v>1575</v>
      </c>
      <c r="C1926" s="14" t="s">
        <v>1848</v>
      </c>
      <c r="D1926" s="18">
        <v>50</v>
      </c>
    </row>
    <row r="1927" ht="31" customHeight="1" spans="1:4">
      <c r="A1927" s="13">
        <v>1925</v>
      </c>
      <c r="B1927" s="14" t="s">
        <v>1575</v>
      </c>
      <c r="C1927" s="14" t="s">
        <v>1705</v>
      </c>
      <c r="D1927" s="18">
        <v>50</v>
      </c>
    </row>
    <row r="1928" ht="31" customHeight="1" spans="1:4">
      <c r="A1928" s="13">
        <v>1926</v>
      </c>
      <c r="B1928" s="14" t="s">
        <v>1575</v>
      </c>
      <c r="C1928" s="14" t="s">
        <v>1849</v>
      </c>
      <c r="D1928" s="18">
        <v>50</v>
      </c>
    </row>
    <row r="1929" s="5" customFormat="1" ht="31" customHeight="1" spans="1:16374">
      <c r="A1929" s="13">
        <v>1927</v>
      </c>
      <c r="B1929" s="13" t="s">
        <v>1575</v>
      </c>
      <c r="C1929" s="13" t="s">
        <v>1850</v>
      </c>
      <c r="D1929" s="15">
        <v>500</v>
      </c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  <c r="AI1929" s="16"/>
      <c r="AJ1929" s="16"/>
      <c r="AK1929" s="16"/>
      <c r="AL1929" s="16"/>
      <c r="AM1929" s="16"/>
      <c r="AN1929" s="16"/>
      <c r="AO1929" s="16"/>
      <c r="AP1929" s="16"/>
      <c r="AQ1929" s="16"/>
      <c r="AR1929" s="16"/>
      <c r="AS1929" s="16"/>
      <c r="AT1929" s="16"/>
      <c r="AU1929" s="16"/>
      <c r="AV1929" s="16"/>
      <c r="AW1929" s="16"/>
      <c r="AX1929" s="16"/>
      <c r="AY1929" s="16"/>
      <c r="AZ1929" s="16"/>
      <c r="BA1929" s="16"/>
      <c r="BB1929" s="16"/>
      <c r="BC1929" s="16"/>
      <c r="BD1929" s="16"/>
      <c r="BE1929" s="16"/>
      <c r="BF1929" s="16"/>
      <c r="BG1929" s="16"/>
      <c r="BH1929" s="16"/>
      <c r="BI1929" s="16"/>
      <c r="BJ1929" s="16"/>
      <c r="BK1929" s="16"/>
      <c r="BL1929" s="16"/>
      <c r="BM1929" s="16"/>
      <c r="BN1929" s="16"/>
      <c r="BO1929" s="16"/>
      <c r="BP1929" s="16"/>
      <c r="BQ1929" s="16"/>
      <c r="BR1929" s="16"/>
      <c r="BS1929" s="16"/>
      <c r="BT1929" s="16"/>
      <c r="BU1929" s="16"/>
      <c r="BV1929" s="16"/>
      <c r="BW1929" s="16"/>
      <c r="BX1929" s="16"/>
      <c r="BY1929" s="16"/>
      <c r="BZ1929" s="16"/>
      <c r="CA1929" s="16"/>
      <c r="CB1929" s="16"/>
      <c r="CC1929" s="16"/>
      <c r="CD1929" s="16"/>
      <c r="CE1929" s="16"/>
      <c r="CF1929" s="16"/>
      <c r="CG1929" s="16"/>
      <c r="CH1929" s="16"/>
      <c r="CI1929" s="16"/>
      <c r="CJ1929" s="16"/>
      <c r="CK1929" s="16"/>
      <c r="CL1929" s="16"/>
      <c r="CM1929" s="16"/>
      <c r="CN1929" s="16"/>
      <c r="CO1929" s="16"/>
      <c r="CP1929" s="16"/>
      <c r="CQ1929" s="16"/>
      <c r="CR1929" s="16"/>
      <c r="CS1929" s="16"/>
      <c r="CT1929" s="16"/>
      <c r="CU1929" s="16"/>
      <c r="CV1929" s="16"/>
      <c r="CW1929" s="16"/>
      <c r="CX1929" s="16"/>
      <c r="CY1929" s="16"/>
      <c r="CZ1929" s="16"/>
      <c r="DA1929" s="16"/>
      <c r="DB1929" s="16"/>
      <c r="DC1929" s="16"/>
      <c r="DD1929" s="16"/>
      <c r="DE1929" s="16"/>
      <c r="DF1929" s="16"/>
      <c r="DG1929" s="16"/>
      <c r="DH1929" s="16"/>
      <c r="DI1929" s="16"/>
      <c r="DJ1929" s="16"/>
      <c r="DK1929" s="16"/>
      <c r="DL1929" s="16"/>
      <c r="DM1929" s="16"/>
      <c r="DN1929" s="16"/>
      <c r="DO1929" s="16"/>
      <c r="DP1929" s="16"/>
      <c r="DQ1929" s="16"/>
      <c r="DR1929" s="16"/>
      <c r="DS1929" s="16"/>
      <c r="DT1929" s="16"/>
      <c r="DU1929" s="16"/>
      <c r="DV1929" s="16"/>
      <c r="DW1929" s="16"/>
      <c r="DX1929" s="16"/>
      <c r="DY1929" s="16"/>
      <c r="DZ1929" s="16"/>
      <c r="EA1929" s="16"/>
      <c r="EB1929" s="16"/>
      <c r="EC1929" s="16"/>
      <c r="ED1929" s="16"/>
      <c r="EE1929" s="16"/>
      <c r="EF1929" s="16"/>
      <c r="EG1929" s="16"/>
      <c r="EH1929" s="16"/>
      <c r="EI1929" s="16"/>
      <c r="EJ1929" s="16"/>
      <c r="EK1929" s="16"/>
      <c r="EL1929" s="16"/>
      <c r="EM1929" s="16"/>
      <c r="EN1929" s="16"/>
      <c r="EO1929" s="16"/>
      <c r="EP1929" s="16"/>
      <c r="EQ1929" s="16"/>
      <c r="ER1929" s="16"/>
      <c r="ES1929" s="16"/>
      <c r="ET1929" s="16"/>
      <c r="EU1929" s="16"/>
      <c r="EV1929" s="16"/>
      <c r="EW1929" s="16"/>
      <c r="EX1929" s="16"/>
      <c r="EY1929" s="16"/>
      <c r="EZ1929" s="16"/>
      <c r="FA1929" s="16"/>
      <c r="FB1929" s="16"/>
      <c r="FC1929" s="16"/>
      <c r="FD1929" s="16"/>
      <c r="FE1929" s="16"/>
      <c r="FF1929" s="16"/>
      <c r="FG1929" s="16"/>
      <c r="FH1929" s="16"/>
      <c r="FI1929" s="16"/>
      <c r="FJ1929" s="16"/>
      <c r="FK1929" s="16"/>
      <c r="FL1929" s="16"/>
      <c r="FM1929" s="16"/>
      <c r="FN1929" s="16"/>
      <c r="FO1929" s="16"/>
      <c r="FP1929" s="16"/>
      <c r="FQ1929" s="16"/>
      <c r="FR1929" s="16"/>
      <c r="FS1929" s="16"/>
      <c r="FT1929" s="16"/>
      <c r="FU1929" s="16"/>
      <c r="FV1929" s="16"/>
      <c r="FW1929" s="16"/>
      <c r="FX1929" s="16"/>
      <c r="FY1929" s="16"/>
      <c r="FZ1929" s="16"/>
      <c r="GA1929" s="16"/>
      <c r="GB1929" s="16"/>
      <c r="GC1929" s="16"/>
      <c r="GD1929" s="16"/>
      <c r="GE1929" s="16"/>
      <c r="GF1929" s="16"/>
      <c r="GG1929" s="16"/>
      <c r="GH1929" s="16"/>
      <c r="GI1929" s="16"/>
      <c r="GJ1929" s="16"/>
      <c r="GK1929" s="16"/>
      <c r="GL1929" s="16"/>
      <c r="GM1929" s="16"/>
      <c r="GN1929" s="16"/>
      <c r="GO1929" s="16"/>
      <c r="GP1929" s="16"/>
      <c r="GQ1929" s="16"/>
      <c r="GR1929" s="16"/>
      <c r="GS1929" s="16"/>
      <c r="GT1929" s="16"/>
      <c r="GU1929" s="16"/>
      <c r="GV1929" s="16"/>
      <c r="GW1929" s="16"/>
      <c r="GX1929" s="16"/>
      <c r="GY1929" s="16"/>
      <c r="GZ1929" s="16"/>
      <c r="HA1929" s="16"/>
      <c r="HB1929" s="16"/>
      <c r="HC1929" s="16"/>
      <c r="HD1929" s="16"/>
      <c r="HE1929" s="16"/>
      <c r="HF1929" s="16"/>
      <c r="HG1929" s="16"/>
      <c r="HH1929" s="16"/>
      <c r="HI1929" s="16"/>
      <c r="HJ1929" s="16"/>
      <c r="HK1929" s="16"/>
      <c r="HL1929" s="16"/>
      <c r="HM1929" s="16"/>
      <c r="HN1929" s="16"/>
      <c r="HO1929" s="16"/>
      <c r="HP1929" s="16"/>
      <c r="HQ1929" s="16"/>
      <c r="HR1929" s="16"/>
      <c r="HS1929" s="16"/>
      <c r="HT1929" s="16"/>
      <c r="HU1929" s="16"/>
      <c r="HV1929" s="16"/>
      <c r="HW1929" s="16"/>
      <c r="HX1929" s="16"/>
      <c r="HY1929" s="16"/>
      <c r="HZ1929" s="16"/>
      <c r="IA1929" s="16"/>
      <c r="IB1929" s="16"/>
      <c r="IC1929" s="16"/>
      <c r="ID1929" s="16"/>
      <c r="IE1929" s="16"/>
      <c r="IF1929" s="16"/>
      <c r="IG1929" s="16"/>
      <c r="IH1929" s="16"/>
      <c r="II1929" s="16"/>
      <c r="IJ1929" s="16"/>
      <c r="IK1929" s="16"/>
      <c r="IL1929" s="16"/>
      <c r="IM1929" s="16"/>
      <c r="IN1929" s="16"/>
      <c r="IO1929" s="16"/>
      <c r="IP1929" s="16"/>
      <c r="IQ1929" s="16"/>
      <c r="IR1929" s="16"/>
      <c r="IS1929" s="16"/>
      <c r="IT1929" s="16"/>
      <c r="IU1929" s="16"/>
      <c r="IV1929" s="16"/>
      <c r="IW1929" s="16"/>
      <c r="IX1929" s="16"/>
      <c r="IY1929" s="16"/>
      <c r="IZ1929" s="16"/>
      <c r="JA1929" s="16"/>
      <c r="JB1929" s="16"/>
      <c r="JC1929" s="16"/>
      <c r="JD1929" s="16"/>
      <c r="JE1929" s="16"/>
      <c r="JF1929" s="16"/>
      <c r="JG1929" s="16"/>
      <c r="JH1929" s="16"/>
      <c r="JI1929" s="16"/>
      <c r="JJ1929" s="16"/>
      <c r="JK1929" s="16"/>
      <c r="JL1929" s="16"/>
      <c r="JM1929" s="16"/>
      <c r="JN1929" s="16"/>
      <c r="JO1929" s="16"/>
      <c r="JP1929" s="16"/>
      <c r="JQ1929" s="16"/>
      <c r="JR1929" s="16"/>
      <c r="JS1929" s="16"/>
      <c r="JT1929" s="16"/>
      <c r="JU1929" s="16"/>
      <c r="JV1929" s="16"/>
      <c r="JW1929" s="16"/>
      <c r="JX1929" s="16"/>
      <c r="JY1929" s="16"/>
      <c r="JZ1929" s="16"/>
      <c r="KA1929" s="16"/>
      <c r="KB1929" s="16"/>
      <c r="KC1929" s="16"/>
      <c r="KD1929" s="16"/>
      <c r="KE1929" s="16"/>
      <c r="KF1929" s="16"/>
      <c r="KG1929" s="16"/>
      <c r="KH1929" s="16"/>
      <c r="KI1929" s="16"/>
      <c r="KJ1929" s="16"/>
      <c r="KK1929" s="16"/>
      <c r="KL1929" s="16"/>
      <c r="KM1929" s="16"/>
      <c r="KN1929" s="16"/>
      <c r="KO1929" s="16"/>
      <c r="KP1929" s="16"/>
      <c r="KQ1929" s="16"/>
      <c r="KR1929" s="16"/>
      <c r="KS1929" s="16"/>
      <c r="KT1929" s="16"/>
      <c r="KU1929" s="16"/>
      <c r="KV1929" s="16"/>
      <c r="KW1929" s="16"/>
      <c r="KX1929" s="16"/>
      <c r="KY1929" s="16"/>
      <c r="KZ1929" s="16"/>
      <c r="LA1929" s="16"/>
      <c r="LB1929" s="16"/>
      <c r="LC1929" s="16"/>
      <c r="LD1929" s="16"/>
      <c r="LE1929" s="16"/>
      <c r="LF1929" s="16"/>
      <c r="LG1929" s="16"/>
      <c r="LH1929" s="16"/>
      <c r="LI1929" s="16"/>
      <c r="LJ1929" s="16"/>
      <c r="LK1929" s="16"/>
      <c r="LL1929" s="16"/>
      <c r="LM1929" s="16"/>
      <c r="LN1929" s="16"/>
      <c r="LO1929" s="16"/>
      <c r="LP1929" s="16"/>
      <c r="LQ1929" s="16"/>
      <c r="LR1929" s="16"/>
      <c r="LS1929" s="16"/>
      <c r="LT1929" s="16"/>
      <c r="LU1929" s="16"/>
      <c r="LV1929" s="16"/>
      <c r="LW1929" s="16"/>
      <c r="LX1929" s="16"/>
      <c r="LY1929" s="16"/>
      <c r="LZ1929" s="16"/>
      <c r="MA1929" s="16"/>
      <c r="MB1929" s="16"/>
      <c r="MC1929" s="16"/>
      <c r="MD1929" s="16"/>
      <c r="ME1929" s="16"/>
      <c r="MF1929" s="16"/>
      <c r="MG1929" s="16"/>
      <c r="MH1929" s="16"/>
      <c r="MI1929" s="16"/>
      <c r="MJ1929" s="16"/>
      <c r="MK1929" s="16"/>
      <c r="ML1929" s="16"/>
      <c r="MM1929" s="16"/>
      <c r="MN1929" s="16"/>
      <c r="MO1929" s="16"/>
      <c r="MP1929" s="16"/>
      <c r="MQ1929" s="16"/>
      <c r="MR1929" s="16"/>
      <c r="MS1929" s="16"/>
      <c r="MT1929" s="16"/>
      <c r="MU1929" s="16"/>
      <c r="MV1929" s="16"/>
      <c r="MW1929" s="16"/>
      <c r="MX1929" s="16"/>
      <c r="MY1929" s="16"/>
      <c r="MZ1929" s="16"/>
      <c r="NA1929" s="16"/>
      <c r="NB1929" s="16"/>
      <c r="NC1929" s="16"/>
      <c r="ND1929" s="16"/>
      <c r="NE1929" s="16"/>
      <c r="NF1929" s="16"/>
      <c r="NG1929" s="16"/>
      <c r="NH1929" s="16"/>
      <c r="NI1929" s="16"/>
      <c r="NJ1929" s="16"/>
      <c r="NK1929" s="16"/>
      <c r="NL1929" s="16"/>
      <c r="NM1929" s="16"/>
      <c r="NN1929" s="16"/>
      <c r="NO1929" s="16"/>
      <c r="NP1929" s="16"/>
      <c r="NQ1929" s="16"/>
      <c r="NR1929" s="16"/>
      <c r="NS1929" s="16"/>
      <c r="NT1929" s="16"/>
      <c r="NU1929" s="16"/>
      <c r="NV1929" s="16"/>
      <c r="NW1929" s="16"/>
      <c r="NX1929" s="16"/>
      <c r="NY1929" s="16"/>
      <c r="NZ1929" s="16"/>
      <c r="OA1929" s="16"/>
      <c r="OB1929" s="16"/>
      <c r="OC1929" s="16"/>
      <c r="OD1929" s="16"/>
      <c r="OE1929" s="16"/>
      <c r="OF1929" s="16"/>
      <c r="OG1929" s="16"/>
      <c r="OH1929" s="16"/>
      <c r="OI1929" s="16"/>
      <c r="OJ1929" s="16"/>
      <c r="OK1929" s="16"/>
      <c r="OL1929" s="16"/>
      <c r="OM1929" s="16"/>
      <c r="ON1929" s="16"/>
      <c r="OO1929" s="16"/>
      <c r="OP1929" s="16"/>
      <c r="OQ1929" s="16"/>
      <c r="OR1929" s="16"/>
      <c r="OS1929" s="16"/>
      <c r="OT1929" s="16"/>
      <c r="OU1929" s="16"/>
      <c r="OV1929" s="16"/>
      <c r="OW1929" s="16"/>
      <c r="OX1929" s="16"/>
      <c r="OY1929" s="16"/>
      <c r="OZ1929" s="16"/>
      <c r="PA1929" s="16"/>
      <c r="PB1929" s="16"/>
      <c r="PC1929" s="16"/>
      <c r="PD1929" s="16"/>
      <c r="PE1929" s="16"/>
      <c r="PF1929" s="16"/>
      <c r="PG1929" s="16"/>
      <c r="PH1929" s="16"/>
      <c r="PI1929" s="16"/>
      <c r="PJ1929" s="16"/>
      <c r="PK1929" s="16"/>
      <c r="PL1929" s="16"/>
      <c r="PM1929" s="16"/>
      <c r="PN1929" s="16"/>
      <c r="PO1929" s="16"/>
      <c r="PP1929" s="16"/>
      <c r="PQ1929" s="16"/>
      <c r="PR1929" s="16"/>
      <c r="PS1929" s="16"/>
      <c r="PT1929" s="16"/>
      <c r="PU1929" s="16"/>
      <c r="PV1929" s="16"/>
      <c r="PW1929" s="16"/>
      <c r="PX1929" s="16"/>
      <c r="PY1929" s="16"/>
      <c r="PZ1929" s="16"/>
      <c r="QA1929" s="16"/>
      <c r="QB1929" s="16"/>
      <c r="QC1929" s="16"/>
      <c r="QD1929" s="16"/>
      <c r="QE1929" s="16"/>
      <c r="QF1929" s="16"/>
      <c r="QG1929" s="16"/>
      <c r="QH1929" s="16"/>
      <c r="QI1929" s="16"/>
      <c r="QJ1929" s="16"/>
      <c r="QK1929" s="16"/>
      <c r="QL1929" s="16"/>
      <c r="QM1929" s="16"/>
      <c r="QN1929" s="16"/>
      <c r="QO1929" s="16"/>
      <c r="QP1929" s="16"/>
      <c r="QQ1929" s="16"/>
      <c r="QR1929" s="16"/>
      <c r="QS1929" s="16"/>
      <c r="QT1929" s="16"/>
      <c r="QU1929" s="16"/>
      <c r="QV1929" s="16"/>
      <c r="QW1929" s="16"/>
      <c r="QX1929" s="16"/>
      <c r="QY1929" s="16"/>
      <c r="QZ1929" s="16"/>
      <c r="RA1929" s="16"/>
      <c r="RB1929" s="16"/>
      <c r="RC1929" s="16"/>
      <c r="RD1929" s="16"/>
      <c r="RE1929" s="16"/>
      <c r="RF1929" s="16"/>
      <c r="RG1929" s="16"/>
      <c r="RH1929" s="16"/>
      <c r="RI1929" s="16"/>
      <c r="RJ1929" s="16"/>
      <c r="RK1929" s="16"/>
      <c r="RL1929" s="16"/>
      <c r="RM1929" s="16"/>
      <c r="RN1929" s="16"/>
      <c r="RO1929" s="16"/>
      <c r="RP1929" s="16"/>
      <c r="RQ1929" s="16"/>
      <c r="RR1929" s="16"/>
      <c r="RS1929" s="16"/>
      <c r="RT1929" s="16"/>
      <c r="RU1929" s="16"/>
      <c r="RV1929" s="16"/>
      <c r="RW1929" s="16"/>
      <c r="RX1929" s="16"/>
      <c r="RY1929" s="16"/>
      <c r="RZ1929" s="16"/>
      <c r="SA1929" s="16"/>
      <c r="SB1929" s="16"/>
      <c r="SC1929" s="16"/>
      <c r="SD1929" s="16"/>
      <c r="SE1929" s="16"/>
      <c r="SF1929" s="16"/>
      <c r="SG1929" s="16"/>
      <c r="SH1929" s="16"/>
      <c r="SI1929" s="16"/>
      <c r="SJ1929" s="16"/>
      <c r="SK1929" s="16"/>
      <c r="SL1929" s="16"/>
      <c r="SM1929" s="16"/>
      <c r="SN1929" s="16"/>
      <c r="SO1929" s="16"/>
      <c r="SP1929" s="16"/>
      <c r="SQ1929" s="16"/>
      <c r="SR1929" s="16"/>
      <c r="SS1929" s="16"/>
      <c r="ST1929" s="16"/>
      <c r="SU1929" s="16"/>
      <c r="SV1929" s="16"/>
      <c r="SW1929" s="16"/>
      <c r="SX1929" s="16"/>
      <c r="SY1929" s="16"/>
      <c r="SZ1929" s="16"/>
      <c r="TA1929" s="16"/>
      <c r="TB1929" s="16"/>
      <c r="TC1929" s="16"/>
      <c r="TD1929" s="16"/>
      <c r="TE1929" s="16"/>
      <c r="TF1929" s="16"/>
      <c r="TG1929" s="16"/>
      <c r="TH1929" s="16"/>
      <c r="TI1929" s="16"/>
      <c r="TJ1929" s="16"/>
      <c r="TK1929" s="16"/>
      <c r="TL1929" s="16"/>
      <c r="TM1929" s="16"/>
      <c r="TN1929" s="16"/>
      <c r="TO1929" s="16"/>
      <c r="TP1929" s="16"/>
      <c r="TQ1929" s="16"/>
      <c r="TR1929" s="16"/>
      <c r="TS1929" s="16"/>
      <c r="TT1929" s="16"/>
      <c r="TU1929" s="16"/>
      <c r="TV1929" s="16"/>
      <c r="TW1929" s="16"/>
      <c r="TX1929" s="16"/>
      <c r="TY1929" s="16"/>
      <c r="TZ1929" s="16"/>
      <c r="UA1929" s="16"/>
      <c r="UB1929" s="16"/>
      <c r="UC1929" s="16"/>
      <c r="UD1929" s="16"/>
      <c r="UE1929" s="16"/>
      <c r="UF1929" s="16"/>
      <c r="UG1929" s="16"/>
      <c r="UH1929" s="16"/>
      <c r="UI1929" s="16"/>
      <c r="UJ1929" s="16"/>
      <c r="UK1929" s="16"/>
      <c r="UL1929" s="16"/>
      <c r="UM1929" s="16"/>
      <c r="UN1929" s="16"/>
      <c r="UO1929" s="16"/>
      <c r="UP1929" s="16"/>
      <c r="UQ1929" s="16"/>
      <c r="UR1929" s="16"/>
      <c r="US1929" s="16"/>
      <c r="UT1929" s="16"/>
      <c r="UU1929" s="16"/>
      <c r="UV1929" s="16"/>
      <c r="UW1929" s="16"/>
      <c r="UX1929" s="16"/>
      <c r="UY1929" s="16"/>
      <c r="UZ1929" s="16"/>
      <c r="VA1929" s="16"/>
      <c r="VB1929" s="16"/>
      <c r="VC1929" s="16"/>
      <c r="VD1929" s="16"/>
      <c r="VE1929" s="16"/>
      <c r="VF1929" s="16"/>
      <c r="VG1929" s="16"/>
      <c r="VH1929" s="16"/>
      <c r="VI1929" s="16"/>
      <c r="VJ1929" s="16"/>
      <c r="VK1929" s="16"/>
      <c r="VL1929" s="16"/>
      <c r="VM1929" s="16"/>
      <c r="VN1929" s="16"/>
      <c r="VO1929" s="16"/>
      <c r="VP1929" s="16"/>
      <c r="VQ1929" s="16"/>
      <c r="VR1929" s="16"/>
      <c r="VS1929" s="16"/>
      <c r="VT1929" s="16"/>
      <c r="VU1929" s="16"/>
      <c r="VV1929" s="16"/>
      <c r="VW1929" s="16"/>
      <c r="VX1929" s="16"/>
      <c r="VY1929" s="16"/>
      <c r="VZ1929" s="16"/>
      <c r="WA1929" s="16"/>
      <c r="WB1929" s="16"/>
      <c r="WC1929" s="16"/>
      <c r="WD1929" s="16"/>
      <c r="WE1929" s="16"/>
      <c r="WF1929" s="16"/>
      <c r="WG1929" s="16"/>
      <c r="WH1929" s="16"/>
      <c r="WI1929" s="16"/>
      <c r="WJ1929" s="16"/>
      <c r="WK1929" s="16"/>
      <c r="WL1929" s="16"/>
      <c r="WM1929" s="16"/>
      <c r="WN1929" s="16"/>
      <c r="WO1929" s="16"/>
      <c r="WP1929" s="16"/>
      <c r="WQ1929" s="16"/>
      <c r="WR1929" s="16"/>
      <c r="WS1929" s="16"/>
      <c r="WT1929" s="16"/>
      <c r="WU1929" s="16"/>
      <c r="WV1929" s="16"/>
      <c r="WW1929" s="16"/>
      <c r="WX1929" s="16"/>
      <c r="WY1929" s="16"/>
      <c r="WZ1929" s="16"/>
      <c r="XA1929" s="16"/>
      <c r="XB1929" s="16"/>
      <c r="XC1929" s="16"/>
      <c r="XD1929" s="16"/>
      <c r="XE1929" s="16"/>
      <c r="XF1929" s="16"/>
      <c r="XG1929" s="16"/>
      <c r="XH1929" s="16"/>
      <c r="XI1929" s="16"/>
      <c r="XJ1929" s="16"/>
      <c r="XK1929" s="16"/>
      <c r="XL1929" s="16"/>
      <c r="XM1929" s="16"/>
      <c r="XN1929" s="16"/>
      <c r="XO1929" s="16"/>
      <c r="XP1929" s="16"/>
      <c r="XQ1929" s="16"/>
      <c r="XR1929" s="16"/>
      <c r="XS1929" s="16"/>
      <c r="XT1929" s="16"/>
      <c r="XU1929" s="16"/>
      <c r="XV1929" s="16"/>
      <c r="XW1929" s="16"/>
      <c r="XX1929" s="16"/>
      <c r="XY1929" s="16"/>
      <c r="XZ1929" s="16"/>
      <c r="YA1929" s="16"/>
      <c r="YB1929" s="16"/>
      <c r="YC1929" s="16"/>
      <c r="YD1929" s="16"/>
      <c r="YE1929" s="16"/>
      <c r="YF1929" s="16"/>
      <c r="YG1929" s="16"/>
      <c r="YH1929" s="16"/>
      <c r="YI1929" s="16"/>
      <c r="YJ1929" s="16"/>
      <c r="YK1929" s="16"/>
      <c r="YL1929" s="16"/>
      <c r="YM1929" s="16"/>
      <c r="YN1929" s="16"/>
      <c r="YO1929" s="16"/>
      <c r="YP1929" s="16"/>
      <c r="YQ1929" s="16"/>
      <c r="YR1929" s="16"/>
      <c r="YS1929" s="16"/>
      <c r="YT1929" s="16"/>
      <c r="YU1929" s="16"/>
      <c r="YV1929" s="16"/>
      <c r="YW1929" s="16"/>
      <c r="YX1929" s="16"/>
      <c r="YY1929" s="16"/>
      <c r="YZ1929" s="16"/>
      <c r="ZA1929" s="16"/>
      <c r="ZB1929" s="16"/>
      <c r="ZC1929" s="16"/>
      <c r="ZD1929" s="16"/>
      <c r="ZE1929" s="16"/>
      <c r="ZF1929" s="16"/>
      <c r="ZG1929" s="16"/>
      <c r="ZH1929" s="16"/>
      <c r="ZI1929" s="16"/>
      <c r="ZJ1929" s="16"/>
      <c r="ZK1929" s="16"/>
      <c r="ZL1929" s="16"/>
      <c r="ZM1929" s="16"/>
      <c r="ZN1929" s="16"/>
      <c r="ZO1929" s="16"/>
      <c r="ZP1929" s="16"/>
      <c r="ZQ1929" s="16"/>
      <c r="ZR1929" s="16"/>
      <c r="ZS1929" s="16"/>
      <c r="ZT1929" s="16"/>
      <c r="ZU1929" s="16"/>
      <c r="ZV1929" s="16"/>
      <c r="ZW1929" s="16"/>
      <c r="ZX1929" s="16"/>
      <c r="ZY1929" s="16"/>
      <c r="ZZ1929" s="16"/>
      <c r="AAA1929" s="16"/>
      <c r="AAB1929" s="16"/>
      <c r="AAC1929" s="16"/>
      <c r="AAD1929" s="16"/>
      <c r="AAE1929" s="16"/>
      <c r="AAF1929" s="16"/>
      <c r="AAG1929" s="16"/>
      <c r="AAH1929" s="16"/>
      <c r="AAI1929" s="16"/>
      <c r="AAJ1929" s="16"/>
      <c r="AAK1929" s="16"/>
      <c r="AAL1929" s="16"/>
      <c r="AAM1929" s="16"/>
      <c r="AAN1929" s="16"/>
      <c r="AAO1929" s="16"/>
      <c r="AAP1929" s="16"/>
      <c r="AAQ1929" s="16"/>
      <c r="AAR1929" s="16"/>
      <c r="AAS1929" s="16"/>
      <c r="AAT1929" s="16"/>
      <c r="AAU1929" s="16"/>
      <c r="AAV1929" s="16"/>
      <c r="AAW1929" s="16"/>
      <c r="AAX1929" s="16"/>
      <c r="AAY1929" s="16"/>
      <c r="AAZ1929" s="16"/>
      <c r="ABA1929" s="16"/>
      <c r="ABB1929" s="16"/>
      <c r="ABC1929" s="16"/>
      <c r="ABD1929" s="16"/>
      <c r="ABE1929" s="16"/>
      <c r="ABF1929" s="16"/>
      <c r="ABG1929" s="16"/>
      <c r="ABH1929" s="16"/>
      <c r="ABI1929" s="16"/>
      <c r="ABJ1929" s="16"/>
      <c r="ABK1929" s="16"/>
      <c r="ABL1929" s="16"/>
      <c r="ABM1929" s="16"/>
      <c r="ABN1929" s="16"/>
      <c r="ABO1929" s="16"/>
      <c r="ABP1929" s="16"/>
      <c r="ABQ1929" s="16"/>
      <c r="ABR1929" s="16"/>
      <c r="ABS1929" s="16"/>
      <c r="ABT1929" s="16"/>
      <c r="ABU1929" s="16"/>
      <c r="ABV1929" s="16"/>
      <c r="ABW1929" s="16"/>
      <c r="ABX1929" s="16"/>
      <c r="ABY1929" s="16"/>
      <c r="ABZ1929" s="16"/>
      <c r="ACA1929" s="16"/>
      <c r="ACB1929" s="16"/>
      <c r="ACC1929" s="16"/>
      <c r="ACD1929" s="16"/>
      <c r="ACE1929" s="16"/>
      <c r="ACF1929" s="16"/>
      <c r="ACG1929" s="16"/>
      <c r="ACH1929" s="16"/>
      <c r="ACI1929" s="16"/>
      <c r="ACJ1929" s="16"/>
      <c r="ACK1929" s="16"/>
      <c r="ACL1929" s="16"/>
      <c r="ACM1929" s="16"/>
      <c r="ACN1929" s="16"/>
      <c r="ACO1929" s="16"/>
      <c r="ACP1929" s="16"/>
      <c r="ACQ1929" s="16"/>
      <c r="ACR1929" s="16"/>
      <c r="ACS1929" s="16"/>
      <c r="ACT1929" s="16"/>
      <c r="ACU1929" s="16"/>
      <c r="ACV1929" s="16"/>
      <c r="ACW1929" s="16"/>
      <c r="ACX1929" s="16"/>
      <c r="ACY1929" s="16"/>
      <c r="ACZ1929" s="16"/>
      <c r="ADA1929" s="16"/>
      <c r="ADB1929" s="16"/>
      <c r="ADC1929" s="16"/>
      <c r="ADD1929" s="16"/>
      <c r="ADE1929" s="16"/>
      <c r="ADF1929" s="16"/>
      <c r="ADG1929" s="16"/>
      <c r="ADH1929" s="16"/>
      <c r="ADI1929" s="16"/>
      <c r="ADJ1929" s="16"/>
      <c r="ADK1929" s="16"/>
      <c r="ADL1929" s="16"/>
      <c r="ADM1929" s="16"/>
      <c r="ADN1929" s="16"/>
      <c r="ADO1929" s="16"/>
      <c r="ADP1929" s="16"/>
      <c r="ADQ1929" s="16"/>
      <c r="ADR1929" s="16"/>
      <c r="ADS1929" s="16"/>
      <c r="ADT1929" s="16"/>
      <c r="ADU1929" s="16"/>
      <c r="ADV1929" s="16"/>
      <c r="ADW1929" s="16"/>
      <c r="ADX1929" s="16"/>
      <c r="ADY1929" s="16"/>
      <c r="ADZ1929" s="16"/>
      <c r="AEA1929" s="16"/>
      <c r="AEB1929" s="16"/>
      <c r="AEC1929" s="16"/>
      <c r="AED1929" s="16"/>
      <c r="AEE1929" s="16"/>
      <c r="AEF1929" s="16"/>
      <c r="AEG1929" s="16"/>
      <c r="AEH1929" s="16"/>
      <c r="AEI1929" s="16"/>
      <c r="AEJ1929" s="16"/>
      <c r="AEK1929" s="16"/>
      <c r="AEL1929" s="16"/>
      <c r="AEM1929" s="16"/>
      <c r="AEN1929" s="16"/>
      <c r="AEO1929" s="16"/>
      <c r="AEP1929" s="16"/>
      <c r="AEQ1929" s="16"/>
      <c r="AER1929" s="16"/>
      <c r="AES1929" s="16"/>
      <c r="AET1929" s="16"/>
      <c r="AEU1929" s="16"/>
      <c r="AEV1929" s="16"/>
      <c r="AEW1929" s="16"/>
      <c r="AEX1929" s="16"/>
      <c r="AEY1929" s="16"/>
      <c r="AEZ1929" s="16"/>
      <c r="AFA1929" s="16"/>
      <c r="AFB1929" s="16"/>
      <c r="AFC1929" s="16"/>
      <c r="AFD1929" s="16"/>
      <c r="AFE1929" s="16"/>
      <c r="AFF1929" s="16"/>
      <c r="AFG1929" s="16"/>
      <c r="AFH1929" s="16"/>
      <c r="AFI1929" s="16"/>
      <c r="AFJ1929" s="16"/>
      <c r="AFK1929" s="16"/>
      <c r="AFL1929" s="16"/>
      <c r="AFM1929" s="16"/>
      <c r="AFN1929" s="16"/>
      <c r="AFO1929" s="16"/>
      <c r="AFP1929" s="16"/>
      <c r="AFQ1929" s="16"/>
      <c r="AFR1929" s="16"/>
      <c r="AFS1929" s="16"/>
      <c r="AFT1929" s="16"/>
      <c r="AFU1929" s="16"/>
      <c r="AFV1929" s="16"/>
      <c r="AFW1929" s="16"/>
      <c r="AFX1929" s="16"/>
      <c r="AFY1929" s="16"/>
      <c r="AFZ1929" s="16"/>
      <c r="AGA1929" s="16"/>
      <c r="AGB1929" s="16"/>
      <c r="AGC1929" s="16"/>
      <c r="AGD1929" s="16"/>
      <c r="AGE1929" s="16"/>
      <c r="AGF1929" s="16"/>
      <c r="AGG1929" s="16"/>
      <c r="AGH1929" s="16"/>
      <c r="AGI1929" s="16"/>
      <c r="AGJ1929" s="16"/>
      <c r="AGK1929" s="16"/>
      <c r="AGL1929" s="16"/>
      <c r="AGM1929" s="16"/>
      <c r="AGN1929" s="16"/>
      <c r="AGO1929" s="16"/>
      <c r="AGP1929" s="16"/>
      <c r="AGQ1929" s="16"/>
      <c r="AGR1929" s="16"/>
      <c r="AGS1929" s="16"/>
      <c r="AGT1929" s="16"/>
      <c r="AGU1929" s="16"/>
      <c r="AGV1929" s="16"/>
      <c r="AGW1929" s="16"/>
      <c r="AGX1929" s="16"/>
      <c r="AGY1929" s="16"/>
      <c r="AGZ1929" s="16"/>
      <c r="AHA1929" s="16"/>
      <c r="AHB1929" s="16"/>
      <c r="AHC1929" s="16"/>
      <c r="AHD1929" s="16"/>
      <c r="AHE1929" s="16"/>
      <c r="AHF1929" s="16"/>
      <c r="AHG1929" s="16"/>
      <c r="AHH1929" s="16"/>
      <c r="AHI1929" s="16"/>
      <c r="AHJ1929" s="16"/>
      <c r="AHK1929" s="16"/>
      <c r="AHL1929" s="16"/>
      <c r="AHM1929" s="16"/>
      <c r="AHN1929" s="16"/>
      <c r="AHO1929" s="16"/>
      <c r="AHP1929" s="16"/>
      <c r="AHQ1929" s="16"/>
      <c r="AHR1929" s="16"/>
      <c r="AHS1929" s="16"/>
      <c r="AHT1929" s="16"/>
      <c r="AHU1929" s="16"/>
      <c r="AHV1929" s="16"/>
      <c r="AHW1929" s="16"/>
      <c r="AHX1929" s="16"/>
      <c r="AHY1929" s="16"/>
      <c r="AHZ1929" s="16"/>
      <c r="AIA1929" s="16"/>
      <c r="AIB1929" s="16"/>
      <c r="AIC1929" s="16"/>
      <c r="AID1929" s="16"/>
      <c r="AIE1929" s="16"/>
      <c r="AIF1929" s="16"/>
      <c r="AIG1929" s="16"/>
      <c r="AIH1929" s="16"/>
      <c r="AII1929" s="16"/>
      <c r="AIJ1929" s="16"/>
      <c r="AIK1929" s="16"/>
      <c r="AIL1929" s="16"/>
      <c r="AIM1929" s="16"/>
      <c r="AIN1929" s="16"/>
      <c r="AIO1929" s="16"/>
      <c r="AIP1929" s="16"/>
      <c r="AIQ1929" s="16"/>
      <c r="AIR1929" s="16"/>
      <c r="AIS1929" s="16"/>
      <c r="AIT1929" s="16"/>
      <c r="AIU1929" s="16"/>
      <c r="AIV1929" s="16"/>
      <c r="AIW1929" s="16"/>
      <c r="AIX1929" s="16"/>
      <c r="AIY1929" s="16"/>
      <c r="AIZ1929" s="16"/>
      <c r="AJA1929" s="16"/>
      <c r="AJB1929" s="16"/>
      <c r="AJC1929" s="16"/>
      <c r="AJD1929" s="16"/>
      <c r="AJE1929" s="16"/>
      <c r="AJF1929" s="16"/>
      <c r="AJG1929" s="16"/>
      <c r="AJH1929" s="16"/>
      <c r="AJI1929" s="16"/>
      <c r="AJJ1929" s="16"/>
      <c r="AJK1929" s="16"/>
      <c r="AJL1929" s="16"/>
      <c r="AJM1929" s="16"/>
      <c r="AJN1929" s="16"/>
      <c r="AJO1929" s="16"/>
      <c r="AJP1929" s="16"/>
      <c r="AJQ1929" s="16"/>
      <c r="AJR1929" s="16"/>
      <c r="AJS1929" s="16"/>
      <c r="AJT1929" s="16"/>
      <c r="AJU1929" s="16"/>
      <c r="AJV1929" s="16"/>
      <c r="AJW1929" s="16"/>
      <c r="AJX1929" s="16"/>
      <c r="AJY1929" s="16"/>
      <c r="AJZ1929" s="16"/>
      <c r="AKA1929" s="16"/>
      <c r="AKB1929" s="16"/>
      <c r="AKC1929" s="16"/>
      <c r="AKD1929" s="16"/>
      <c r="AKE1929" s="16"/>
      <c r="AKF1929" s="16"/>
      <c r="AKG1929" s="16"/>
      <c r="AKH1929" s="16"/>
      <c r="AKI1929" s="16"/>
      <c r="AKJ1929" s="16"/>
      <c r="AKK1929" s="16"/>
      <c r="AKL1929" s="16"/>
      <c r="AKM1929" s="16"/>
      <c r="AKN1929" s="16"/>
      <c r="AKO1929" s="16"/>
      <c r="AKP1929" s="16"/>
      <c r="AKQ1929" s="16"/>
      <c r="AKR1929" s="16"/>
      <c r="AKS1929" s="16"/>
      <c r="AKT1929" s="16"/>
      <c r="AKU1929" s="16"/>
      <c r="AKV1929" s="16"/>
      <c r="AKW1929" s="16"/>
      <c r="AKX1929" s="16"/>
      <c r="AKY1929" s="16"/>
      <c r="AKZ1929" s="16"/>
      <c r="ALA1929" s="16"/>
      <c r="ALB1929" s="16"/>
      <c r="ALC1929" s="16"/>
      <c r="ALD1929" s="16"/>
      <c r="ALE1929" s="16"/>
      <c r="ALF1929" s="16"/>
      <c r="ALG1929" s="16"/>
      <c r="ALH1929" s="16"/>
      <c r="ALI1929" s="16"/>
      <c r="ALJ1929" s="16"/>
      <c r="ALK1929" s="16"/>
      <c r="ALL1929" s="16"/>
      <c r="ALM1929" s="16"/>
      <c r="ALN1929" s="16"/>
      <c r="ALO1929" s="16"/>
      <c r="ALP1929" s="16"/>
      <c r="ALQ1929" s="16"/>
      <c r="ALR1929" s="16"/>
      <c r="ALS1929" s="16"/>
      <c r="ALT1929" s="16"/>
      <c r="ALU1929" s="16"/>
      <c r="ALV1929" s="16"/>
      <c r="ALW1929" s="16"/>
      <c r="ALX1929" s="16"/>
      <c r="ALY1929" s="16"/>
      <c r="ALZ1929" s="16"/>
      <c r="AMA1929" s="16"/>
      <c r="AMB1929" s="16"/>
      <c r="AMC1929" s="16"/>
      <c r="AMD1929" s="16"/>
      <c r="AME1929" s="16"/>
      <c r="AMF1929" s="16"/>
      <c r="AMG1929" s="16"/>
      <c r="AMH1929" s="16"/>
      <c r="AMI1929" s="16"/>
      <c r="AMJ1929" s="16"/>
      <c r="AMK1929" s="16"/>
      <c r="AML1929" s="16"/>
      <c r="AMM1929" s="16"/>
      <c r="AMN1929" s="16"/>
      <c r="AMO1929" s="16"/>
      <c r="AMP1929" s="16"/>
      <c r="AMQ1929" s="16"/>
      <c r="AMR1929" s="16"/>
      <c r="AMS1929" s="16"/>
      <c r="AMT1929" s="16"/>
      <c r="AMU1929" s="16"/>
      <c r="AMV1929" s="16"/>
      <c r="AMW1929" s="16"/>
      <c r="AMX1929" s="16"/>
      <c r="AMY1929" s="16"/>
      <c r="AMZ1929" s="16"/>
      <c r="ANA1929" s="16"/>
      <c r="ANB1929" s="16"/>
      <c r="ANC1929" s="16"/>
      <c r="AND1929" s="16"/>
      <c r="ANE1929" s="16"/>
      <c r="ANF1929" s="16"/>
      <c r="ANG1929" s="16"/>
      <c r="ANH1929" s="16"/>
      <c r="ANI1929" s="16"/>
      <c r="ANJ1929" s="16"/>
      <c r="ANK1929" s="16"/>
      <c r="ANL1929" s="16"/>
      <c r="ANM1929" s="16"/>
      <c r="ANN1929" s="16"/>
      <c r="ANO1929" s="16"/>
      <c r="ANP1929" s="16"/>
      <c r="ANQ1929" s="16"/>
      <c r="ANR1929" s="16"/>
      <c r="ANS1929" s="16"/>
      <c r="ANT1929" s="16"/>
      <c r="ANU1929" s="16"/>
      <c r="ANV1929" s="16"/>
      <c r="ANW1929" s="16"/>
      <c r="ANX1929" s="16"/>
      <c r="ANY1929" s="16"/>
      <c r="ANZ1929" s="16"/>
      <c r="AOA1929" s="16"/>
      <c r="AOB1929" s="16"/>
      <c r="AOC1929" s="16"/>
      <c r="AOD1929" s="16"/>
      <c r="AOE1929" s="16"/>
      <c r="AOF1929" s="16"/>
      <c r="AOG1929" s="16"/>
      <c r="AOH1929" s="16"/>
      <c r="AOI1929" s="16"/>
      <c r="AOJ1929" s="16"/>
      <c r="AOK1929" s="16"/>
      <c r="AOL1929" s="16"/>
      <c r="AOM1929" s="16"/>
      <c r="AON1929" s="16"/>
      <c r="AOO1929" s="16"/>
      <c r="AOP1929" s="16"/>
      <c r="AOQ1929" s="16"/>
      <c r="AOR1929" s="16"/>
      <c r="AOS1929" s="16"/>
      <c r="AOT1929" s="16"/>
      <c r="AOU1929" s="16"/>
      <c r="AOV1929" s="16"/>
      <c r="AOW1929" s="16"/>
      <c r="AOX1929" s="16"/>
      <c r="AOY1929" s="16"/>
      <c r="AOZ1929" s="16"/>
      <c r="APA1929" s="16"/>
      <c r="APB1929" s="16"/>
      <c r="APC1929" s="16"/>
      <c r="APD1929" s="16"/>
      <c r="APE1929" s="16"/>
      <c r="APF1929" s="16"/>
      <c r="APG1929" s="16"/>
      <c r="APH1929" s="16"/>
      <c r="API1929" s="16"/>
      <c r="APJ1929" s="16"/>
      <c r="APK1929" s="16"/>
      <c r="APL1929" s="16"/>
      <c r="APM1929" s="16"/>
      <c r="APN1929" s="16"/>
      <c r="APO1929" s="16"/>
      <c r="APP1929" s="16"/>
      <c r="APQ1929" s="16"/>
      <c r="APR1929" s="16"/>
      <c r="APS1929" s="16"/>
      <c r="APT1929" s="16"/>
      <c r="APU1929" s="16"/>
      <c r="APV1929" s="16"/>
      <c r="APW1929" s="16"/>
      <c r="APX1929" s="16"/>
      <c r="APY1929" s="16"/>
      <c r="APZ1929" s="16"/>
      <c r="AQA1929" s="16"/>
      <c r="AQB1929" s="16"/>
      <c r="AQC1929" s="16"/>
      <c r="AQD1929" s="16"/>
      <c r="AQE1929" s="16"/>
      <c r="AQF1929" s="16"/>
      <c r="AQG1929" s="16"/>
      <c r="AQH1929" s="16"/>
      <c r="AQI1929" s="16"/>
      <c r="AQJ1929" s="16"/>
      <c r="AQK1929" s="16"/>
      <c r="AQL1929" s="16"/>
      <c r="AQM1929" s="16"/>
      <c r="AQN1929" s="16"/>
      <c r="AQO1929" s="16"/>
      <c r="AQP1929" s="16"/>
      <c r="AQQ1929" s="16"/>
      <c r="AQR1929" s="16"/>
      <c r="AQS1929" s="16"/>
      <c r="AQT1929" s="16"/>
      <c r="AQU1929" s="16"/>
      <c r="AQV1929" s="16"/>
      <c r="AQW1929" s="16"/>
      <c r="AQX1929" s="16"/>
      <c r="AQY1929" s="16"/>
      <c r="AQZ1929" s="16"/>
      <c r="ARA1929" s="16"/>
      <c r="ARB1929" s="16"/>
      <c r="ARC1929" s="16"/>
      <c r="ARD1929" s="16"/>
      <c r="ARE1929" s="16"/>
      <c r="ARF1929" s="16"/>
      <c r="ARG1929" s="16"/>
      <c r="ARH1929" s="16"/>
      <c r="ARI1929" s="16"/>
      <c r="ARJ1929" s="16"/>
      <c r="ARK1929" s="16"/>
      <c r="ARL1929" s="16"/>
      <c r="ARM1929" s="16"/>
      <c r="ARN1929" s="16"/>
      <c r="ARO1929" s="16"/>
      <c r="ARP1929" s="16"/>
      <c r="ARQ1929" s="16"/>
      <c r="ARR1929" s="16"/>
      <c r="ARS1929" s="16"/>
      <c r="ART1929" s="16"/>
      <c r="ARU1929" s="16"/>
      <c r="ARV1929" s="16"/>
      <c r="ARW1929" s="16"/>
      <c r="ARX1929" s="16"/>
      <c r="ARY1929" s="16"/>
      <c r="ARZ1929" s="16"/>
      <c r="ASA1929" s="16"/>
      <c r="ASB1929" s="16"/>
      <c r="ASC1929" s="16"/>
      <c r="ASD1929" s="16"/>
      <c r="ASE1929" s="16"/>
      <c r="ASF1929" s="16"/>
      <c r="ASG1929" s="16"/>
      <c r="ASH1929" s="16"/>
      <c r="ASI1929" s="16"/>
      <c r="ASJ1929" s="16"/>
      <c r="ASK1929" s="16"/>
      <c r="ASL1929" s="16"/>
      <c r="ASM1929" s="16"/>
      <c r="ASN1929" s="16"/>
      <c r="ASO1929" s="16"/>
      <c r="ASP1929" s="16"/>
      <c r="ASQ1929" s="16"/>
      <c r="ASR1929" s="16"/>
      <c r="ASS1929" s="16"/>
      <c r="AST1929" s="16"/>
      <c r="ASU1929" s="16"/>
      <c r="ASV1929" s="16"/>
      <c r="ASW1929" s="16"/>
      <c r="ASX1929" s="16"/>
      <c r="ASY1929" s="16"/>
      <c r="ASZ1929" s="16"/>
      <c r="ATA1929" s="16"/>
      <c r="ATB1929" s="16"/>
      <c r="ATC1929" s="16"/>
      <c r="ATD1929" s="16"/>
      <c r="ATE1929" s="16"/>
      <c r="ATF1929" s="16"/>
      <c r="ATG1929" s="16"/>
      <c r="ATH1929" s="16"/>
      <c r="ATI1929" s="16"/>
      <c r="ATJ1929" s="16"/>
      <c r="ATK1929" s="16"/>
      <c r="ATL1929" s="16"/>
      <c r="ATM1929" s="16"/>
      <c r="ATN1929" s="16"/>
      <c r="ATO1929" s="16"/>
      <c r="ATP1929" s="16"/>
      <c r="ATQ1929" s="16"/>
      <c r="ATR1929" s="16"/>
      <c r="ATS1929" s="16"/>
      <c r="ATT1929" s="16"/>
      <c r="ATU1929" s="16"/>
      <c r="ATV1929" s="16"/>
      <c r="ATW1929" s="16"/>
      <c r="ATX1929" s="16"/>
      <c r="ATY1929" s="16"/>
      <c r="ATZ1929" s="16"/>
      <c r="AUA1929" s="16"/>
      <c r="AUB1929" s="16"/>
      <c r="AUC1929" s="16"/>
      <c r="AUD1929" s="16"/>
      <c r="AUE1929" s="16"/>
      <c r="AUF1929" s="16"/>
      <c r="AUG1929" s="16"/>
      <c r="AUH1929" s="16"/>
      <c r="AUI1929" s="16"/>
      <c r="AUJ1929" s="16"/>
      <c r="AUK1929" s="16"/>
      <c r="AUL1929" s="16"/>
      <c r="AUM1929" s="16"/>
      <c r="AUN1929" s="16"/>
      <c r="AUO1929" s="16"/>
      <c r="AUP1929" s="16"/>
      <c r="AUQ1929" s="16"/>
      <c r="AUR1929" s="16"/>
      <c r="AUS1929" s="16"/>
      <c r="AUT1929" s="16"/>
      <c r="AUU1929" s="16"/>
      <c r="AUV1929" s="16"/>
      <c r="AUW1929" s="16"/>
      <c r="AUX1929" s="16"/>
      <c r="AUY1929" s="16"/>
      <c r="AUZ1929" s="16"/>
      <c r="AVA1929" s="16"/>
      <c r="AVB1929" s="16"/>
      <c r="AVC1929" s="16"/>
      <c r="AVD1929" s="16"/>
      <c r="AVE1929" s="16"/>
      <c r="AVF1929" s="16"/>
      <c r="AVG1929" s="16"/>
      <c r="AVH1929" s="16"/>
      <c r="AVI1929" s="16"/>
      <c r="AVJ1929" s="16"/>
      <c r="AVK1929" s="16"/>
      <c r="AVL1929" s="16"/>
      <c r="AVM1929" s="16"/>
      <c r="AVN1929" s="16"/>
      <c r="AVO1929" s="16"/>
      <c r="AVP1929" s="16"/>
      <c r="AVQ1929" s="16"/>
      <c r="AVR1929" s="16"/>
      <c r="AVS1929" s="16"/>
      <c r="AVT1929" s="16"/>
      <c r="AVU1929" s="16"/>
      <c r="AVV1929" s="16"/>
      <c r="AVW1929" s="16"/>
      <c r="AVX1929" s="16"/>
      <c r="AVY1929" s="16"/>
      <c r="AVZ1929" s="16"/>
      <c r="AWA1929" s="16"/>
      <c r="AWB1929" s="16"/>
      <c r="AWC1929" s="16"/>
      <c r="AWD1929" s="16"/>
      <c r="AWE1929" s="16"/>
      <c r="AWF1929" s="16"/>
      <c r="AWG1929" s="16"/>
      <c r="AWH1929" s="16"/>
      <c r="AWI1929" s="16"/>
      <c r="AWJ1929" s="16"/>
      <c r="AWK1929" s="16"/>
      <c r="AWL1929" s="16"/>
      <c r="AWM1929" s="16"/>
      <c r="AWN1929" s="16"/>
      <c r="AWO1929" s="16"/>
      <c r="AWP1929" s="16"/>
      <c r="AWQ1929" s="16"/>
      <c r="AWR1929" s="16"/>
      <c r="AWS1929" s="16"/>
      <c r="AWT1929" s="16"/>
      <c r="AWU1929" s="16"/>
      <c r="AWV1929" s="16"/>
      <c r="AWW1929" s="16"/>
      <c r="AWX1929" s="16"/>
      <c r="AWY1929" s="16"/>
      <c r="AWZ1929" s="16"/>
      <c r="AXA1929" s="16"/>
      <c r="AXB1929" s="16"/>
      <c r="AXC1929" s="16"/>
      <c r="AXD1929" s="16"/>
      <c r="AXE1929" s="16"/>
      <c r="AXF1929" s="16"/>
      <c r="AXG1929" s="16"/>
      <c r="AXH1929" s="16"/>
      <c r="AXI1929" s="16"/>
      <c r="AXJ1929" s="16"/>
      <c r="AXK1929" s="16"/>
      <c r="AXL1929" s="16"/>
      <c r="AXM1929" s="16"/>
      <c r="AXN1929" s="16"/>
      <c r="AXO1929" s="16"/>
      <c r="AXP1929" s="16"/>
      <c r="AXQ1929" s="16"/>
      <c r="AXR1929" s="16"/>
      <c r="AXS1929" s="16"/>
      <c r="AXT1929" s="16"/>
      <c r="AXU1929" s="16"/>
      <c r="AXV1929" s="16"/>
      <c r="AXW1929" s="16"/>
      <c r="AXX1929" s="16"/>
      <c r="AXY1929" s="16"/>
      <c r="AXZ1929" s="16"/>
      <c r="AYA1929" s="16"/>
      <c r="AYB1929" s="16"/>
      <c r="AYC1929" s="16"/>
      <c r="AYD1929" s="16"/>
      <c r="AYE1929" s="16"/>
      <c r="AYF1929" s="16"/>
      <c r="AYG1929" s="16"/>
      <c r="AYH1929" s="16"/>
      <c r="AYI1929" s="16"/>
      <c r="AYJ1929" s="16"/>
      <c r="AYK1929" s="16"/>
      <c r="AYL1929" s="16"/>
      <c r="AYM1929" s="16"/>
      <c r="AYN1929" s="16"/>
      <c r="AYO1929" s="16"/>
      <c r="AYP1929" s="16"/>
      <c r="AYQ1929" s="16"/>
      <c r="AYR1929" s="16"/>
      <c r="AYS1929" s="16"/>
      <c r="AYT1929" s="16"/>
      <c r="AYU1929" s="16"/>
      <c r="AYV1929" s="16"/>
      <c r="AYW1929" s="16"/>
      <c r="AYX1929" s="16"/>
      <c r="AYY1929" s="16"/>
      <c r="AYZ1929" s="16"/>
      <c r="AZA1929" s="16"/>
      <c r="AZB1929" s="16"/>
      <c r="AZC1929" s="16"/>
      <c r="AZD1929" s="16"/>
      <c r="AZE1929" s="16"/>
      <c r="AZF1929" s="16"/>
      <c r="AZG1929" s="16"/>
      <c r="AZH1929" s="16"/>
      <c r="AZI1929" s="16"/>
      <c r="AZJ1929" s="16"/>
      <c r="AZK1929" s="16"/>
      <c r="AZL1929" s="16"/>
      <c r="AZM1929" s="16"/>
      <c r="AZN1929" s="16"/>
      <c r="AZO1929" s="16"/>
      <c r="AZP1929" s="16"/>
      <c r="AZQ1929" s="16"/>
      <c r="AZR1929" s="16"/>
      <c r="AZS1929" s="16"/>
      <c r="AZT1929" s="16"/>
      <c r="AZU1929" s="16"/>
      <c r="AZV1929" s="16"/>
      <c r="AZW1929" s="16"/>
      <c r="AZX1929" s="16"/>
      <c r="AZY1929" s="16"/>
      <c r="AZZ1929" s="16"/>
      <c r="BAA1929" s="16"/>
      <c r="BAB1929" s="16"/>
      <c r="BAC1929" s="16"/>
      <c r="BAD1929" s="16"/>
      <c r="BAE1929" s="16"/>
      <c r="BAF1929" s="16"/>
      <c r="BAG1929" s="16"/>
      <c r="BAH1929" s="16"/>
      <c r="BAI1929" s="16"/>
      <c r="BAJ1929" s="16"/>
      <c r="BAK1929" s="16"/>
      <c r="BAL1929" s="16"/>
      <c r="BAM1929" s="16"/>
      <c r="BAN1929" s="16"/>
      <c r="BAO1929" s="16"/>
      <c r="BAP1929" s="16"/>
      <c r="BAQ1929" s="16"/>
      <c r="BAR1929" s="16"/>
      <c r="BAS1929" s="16"/>
      <c r="BAT1929" s="16"/>
      <c r="BAU1929" s="16"/>
      <c r="BAV1929" s="16"/>
      <c r="BAW1929" s="16"/>
      <c r="BAX1929" s="16"/>
      <c r="BAY1929" s="16"/>
      <c r="BAZ1929" s="16"/>
      <c r="BBA1929" s="16"/>
      <c r="BBB1929" s="16"/>
      <c r="BBC1929" s="16"/>
      <c r="BBD1929" s="16"/>
      <c r="BBE1929" s="16"/>
      <c r="BBF1929" s="16"/>
      <c r="BBG1929" s="16"/>
      <c r="BBH1929" s="16"/>
      <c r="BBI1929" s="16"/>
      <c r="BBJ1929" s="16"/>
      <c r="BBK1929" s="16"/>
      <c r="BBL1929" s="16"/>
      <c r="BBM1929" s="16"/>
      <c r="BBN1929" s="16"/>
      <c r="BBO1929" s="16"/>
      <c r="BBP1929" s="16"/>
      <c r="BBQ1929" s="16"/>
      <c r="BBR1929" s="16"/>
      <c r="BBS1929" s="16"/>
      <c r="BBT1929" s="16"/>
      <c r="BBU1929" s="16"/>
      <c r="BBV1929" s="16"/>
      <c r="BBW1929" s="16"/>
      <c r="BBX1929" s="16"/>
      <c r="BBY1929" s="16"/>
      <c r="BBZ1929" s="16"/>
      <c r="BCA1929" s="16"/>
      <c r="BCB1929" s="16"/>
      <c r="BCC1929" s="16"/>
      <c r="BCD1929" s="16"/>
      <c r="BCE1929" s="16"/>
      <c r="BCF1929" s="16"/>
      <c r="BCG1929" s="16"/>
      <c r="BCH1929" s="16"/>
      <c r="BCI1929" s="16"/>
      <c r="BCJ1929" s="16"/>
      <c r="BCK1929" s="16"/>
      <c r="BCL1929" s="16"/>
      <c r="BCM1929" s="16"/>
      <c r="BCN1929" s="16"/>
      <c r="BCO1929" s="16"/>
      <c r="BCP1929" s="16"/>
      <c r="BCQ1929" s="16"/>
      <c r="BCR1929" s="16"/>
      <c r="BCS1929" s="16"/>
      <c r="BCT1929" s="16"/>
      <c r="BCU1929" s="16"/>
      <c r="BCV1929" s="16"/>
      <c r="BCW1929" s="16"/>
      <c r="BCX1929" s="16"/>
      <c r="BCY1929" s="16"/>
      <c r="BCZ1929" s="16"/>
      <c r="BDA1929" s="16"/>
      <c r="BDB1929" s="16"/>
      <c r="BDC1929" s="16"/>
      <c r="BDD1929" s="16"/>
      <c r="BDE1929" s="16"/>
      <c r="BDF1929" s="16"/>
      <c r="BDG1929" s="16"/>
      <c r="BDH1929" s="16"/>
      <c r="BDI1929" s="16"/>
      <c r="BDJ1929" s="16"/>
      <c r="BDK1929" s="16"/>
      <c r="BDL1929" s="16"/>
      <c r="BDM1929" s="16"/>
      <c r="BDN1929" s="16"/>
      <c r="BDO1929" s="16"/>
      <c r="BDP1929" s="16"/>
      <c r="BDQ1929" s="16"/>
      <c r="BDR1929" s="16"/>
      <c r="BDS1929" s="16"/>
      <c r="BDT1929" s="16"/>
      <c r="BDU1929" s="16"/>
      <c r="BDV1929" s="16"/>
      <c r="BDW1929" s="16"/>
      <c r="BDX1929" s="16"/>
      <c r="BDY1929" s="16"/>
      <c r="BDZ1929" s="16"/>
      <c r="BEA1929" s="16"/>
      <c r="BEB1929" s="16"/>
      <c r="BEC1929" s="16"/>
      <c r="BED1929" s="16"/>
      <c r="BEE1929" s="16"/>
      <c r="BEF1929" s="16"/>
      <c r="BEG1929" s="16"/>
      <c r="BEH1929" s="16"/>
      <c r="BEI1929" s="16"/>
      <c r="BEJ1929" s="16"/>
      <c r="BEK1929" s="16"/>
      <c r="BEL1929" s="16"/>
      <c r="BEM1929" s="16"/>
      <c r="BEN1929" s="16"/>
      <c r="BEO1929" s="16"/>
      <c r="BEP1929" s="16"/>
      <c r="BEQ1929" s="16"/>
      <c r="BER1929" s="16"/>
      <c r="BES1929" s="16"/>
      <c r="BET1929" s="16"/>
      <c r="BEU1929" s="16"/>
      <c r="BEV1929" s="16"/>
      <c r="BEW1929" s="16"/>
      <c r="BEX1929" s="16"/>
      <c r="BEY1929" s="16"/>
      <c r="BEZ1929" s="16"/>
      <c r="BFA1929" s="16"/>
      <c r="BFB1929" s="16"/>
      <c r="BFC1929" s="16"/>
      <c r="BFD1929" s="16"/>
      <c r="BFE1929" s="16"/>
      <c r="BFF1929" s="16"/>
      <c r="BFG1929" s="16"/>
      <c r="BFH1929" s="16"/>
      <c r="BFI1929" s="16"/>
      <c r="BFJ1929" s="16"/>
      <c r="BFK1929" s="16"/>
      <c r="BFL1929" s="16"/>
      <c r="BFM1929" s="16"/>
      <c r="BFN1929" s="16"/>
      <c r="BFO1929" s="16"/>
      <c r="BFP1929" s="16"/>
      <c r="BFQ1929" s="16"/>
      <c r="BFR1929" s="16"/>
      <c r="BFS1929" s="16"/>
      <c r="BFT1929" s="16"/>
      <c r="BFU1929" s="16"/>
      <c r="BFV1929" s="16"/>
      <c r="BFW1929" s="16"/>
      <c r="BFX1929" s="16"/>
      <c r="BFY1929" s="16"/>
      <c r="BFZ1929" s="16"/>
      <c r="BGA1929" s="16"/>
      <c r="BGB1929" s="16"/>
      <c r="BGC1929" s="16"/>
      <c r="BGD1929" s="16"/>
      <c r="BGE1929" s="16"/>
      <c r="BGF1929" s="16"/>
      <c r="BGG1929" s="16"/>
      <c r="BGH1929" s="16"/>
      <c r="BGI1929" s="16"/>
      <c r="BGJ1929" s="16"/>
      <c r="BGK1929" s="16"/>
      <c r="BGL1929" s="16"/>
      <c r="BGM1929" s="16"/>
      <c r="BGN1929" s="16"/>
      <c r="BGO1929" s="16"/>
      <c r="BGP1929" s="16"/>
      <c r="BGQ1929" s="16"/>
      <c r="BGR1929" s="16"/>
      <c r="BGS1929" s="16"/>
      <c r="BGT1929" s="16"/>
      <c r="BGU1929" s="16"/>
      <c r="BGV1929" s="16"/>
      <c r="BGW1929" s="16"/>
      <c r="BGX1929" s="16"/>
      <c r="BGY1929" s="16"/>
      <c r="BGZ1929" s="16"/>
      <c r="BHA1929" s="16"/>
      <c r="BHB1929" s="16"/>
      <c r="BHC1929" s="16"/>
      <c r="BHD1929" s="16"/>
      <c r="BHE1929" s="16"/>
      <c r="BHF1929" s="16"/>
      <c r="BHG1929" s="16"/>
      <c r="BHH1929" s="16"/>
      <c r="BHI1929" s="16"/>
      <c r="BHJ1929" s="16"/>
      <c r="BHK1929" s="16"/>
      <c r="BHL1929" s="16"/>
      <c r="BHM1929" s="16"/>
      <c r="BHN1929" s="16"/>
      <c r="BHO1929" s="16"/>
      <c r="BHP1929" s="16"/>
      <c r="BHQ1929" s="16"/>
      <c r="BHR1929" s="16"/>
      <c r="BHS1929" s="16"/>
      <c r="BHT1929" s="16"/>
      <c r="BHU1929" s="16"/>
      <c r="BHV1929" s="16"/>
      <c r="BHW1929" s="16"/>
      <c r="BHX1929" s="16"/>
      <c r="BHY1929" s="16"/>
      <c r="BHZ1929" s="16"/>
      <c r="BIA1929" s="16"/>
      <c r="BIB1929" s="16"/>
      <c r="BIC1929" s="16"/>
      <c r="BID1929" s="16"/>
      <c r="BIE1929" s="16"/>
      <c r="BIF1929" s="16"/>
      <c r="BIG1929" s="16"/>
      <c r="BIH1929" s="16"/>
      <c r="BII1929" s="16"/>
      <c r="BIJ1929" s="16"/>
      <c r="BIK1929" s="16"/>
      <c r="BIL1929" s="16"/>
      <c r="BIM1929" s="16"/>
      <c r="BIN1929" s="16"/>
      <c r="BIO1929" s="16"/>
      <c r="BIP1929" s="16"/>
      <c r="BIQ1929" s="16"/>
      <c r="BIR1929" s="16"/>
      <c r="BIS1929" s="16"/>
      <c r="BIT1929" s="16"/>
      <c r="BIU1929" s="16"/>
      <c r="BIV1929" s="16"/>
      <c r="BIW1929" s="16"/>
      <c r="BIX1929" s="16"/>
      <c r="BIY1929" s="16"/>
      <c r="BIZ1929" s="16"/>
      <c r="BJA1929" s="16"/>
      <c r="BJB1929" s="16"/>
      <c r="BJC1929" s="16"/>
      <c r="BJD1929" s="16"/>
      <c r="BJE1929" s="16"/>
      <c r="BJF1929" s="16"/>
      <c r="BJG1929" s="16"/>
      <c r="BJH1929" s="16"/>
      <c r="BJI1929" s="16"/>
      <c r="BJJ1929" s="16"/>
      <c r="BJK1929" s="16"/>
      <c r="BJL1929" s="16"/>
      <c r="BJM1929" s="16"/>
      <c r="BJN1929" s="16"/>
      <c r="BJO1929" s="16"/>
      <c r="BJP1929" s="16"/>
      <c r="BJQ1929" s="16"/>
      <c r="BJR1929" s="16"/>
      <c r="BJS1929" s="16"/>
      <c r="BJT1929" s="16"/>
      <c r="BJU1929" s="16"/>
      <c r="BJV1929" s="16"/>
      <c r="BJW1929" s="16"/>
      <c r="BJX1929" s="16"/>
      <c r="BJY1929" s="16"/>
      <c r="BJZ1929" s="16"/>
      <c r="BKA1929" s="16"/>
      <c r="BKB1929" s="16"/>
      <c r="BKC1929" s="16"/>
      <c r="BKD1929" s="16"/>
      <c r="BKE1929" s="16"/>
      <c r="BKF1929" s="16"/>
      <c r="BKG1929" s="16"/>
      <c r="BKH1929" s="16"/>
      <c r="BKI1929" s="16"/>
      <c r="BKJ1929" s="16"/>
      <c r="BKK1929" s="16"/>
      <c r="BKL1929" s="16"/>
      <c r="BKM1929" s="16"/>
      <c r="BKN1929" s="16"/>
      <c r="BKO1929" s="16"/>
      <c r="BKP1929" s="16"/>
      <c r="BKQ1929" s="16"/>
      <c r="BKR1929" s="16"/>
      <c r="BKS1929" s="16"/>
      <c r="BKT1929" s="16"/>
      <c r="BKU1929" s="16"/>
      <c r="BKV1929" s="16"/>
      <c r="BKW1929" s="16"/>
      <c r="BKX1929" s="16"/>
      <c r="BKY1929" s="16"/>
      <c r="BKZ1929" s="16"/>
      <c r="BLA1929" s="16"/>
      <c r="BLB1929" s="16"/>
      <c r="BLC1929" s="16"/>
      <c r="BLD1929" s="16"/>
      <c r="BLE1929" s="16"/>
      <c r="BLF1929" s="16"/>
      <c r="BLG1929" s="16"/>
      <c r="BLH1929" s="16"/>
      <c r="BLI1929" s="16"/>
      <c r="BLJ1929" s="16"/>
      <c r="BLK1929" s="16"/>
      <c r="BLL1929" s="16"/>
      <c r="BLM1929" s="16"/>
      <c r="BLN1929" s="16"/>
      <c r="BLO1929" s="16"/>
      <c r="BLP1929" s="16"/>
      <c r="BLQ1929" s="16"/>
      <c r="BLR1929" s="16"/>
      <c r="BLS1929" s="16"/>
      <c r="BLT1929" s="16"/>
      <c r="BLU1929" s="16"/>
      <c r="BLV1929" s="16"/>
      <c r="BLW1929" s="16"/>
      <c r="BLX1929" s="16"/>
      <c r="BLY1929" s="16"/>
      <c r="BLZ1929" s="16"/>
      <c r="BMA1929" s="16"/>
      <c r="BMB1929" s="16"/>
      <c r="BMC1929" s="16"/>
      <c r="BMD1929" s="16"/>
      <c r="BME1929" s="16"/>
      <c r="BMF1929" s="16"/>
      <c r="BMG1929" s="16"/>
      <c r="BMH1929" s="16"/>
      <c r="BMI1929" s="16"/>
      <c r="BMJ1929" s="16"/>
      <c r="BMK1929" s="16"/>
      <c r="BML1929" s="16"/>
      <c r="BMM1929" s="16"/>
      <c r="BMN1929" s="16"/>
      <c r="BMO1929" s="16"/>
      <c r="BMP1929" s="16"/>
      <c r="BMQ1929" s="16"/>
      <c r="BMR1929" s="16"/>
      <c r="BMS1929" s="16"/>
      <c r="BMT1929" s="16"/>
      <c r="BMU1929" s="16"/>
      <c r="BMV1929" s="16"/>
      <c r="BMW1929" s="16"/>
      <c r="BMX1929" s="16"/>
      <c r="BMY1929" s="16"/>
      <c r="BMZ1929" s="16"/>
      <c r="BNA1929" s="16"/>
      <c r="BNB1929" s="16"/>
      <c r="BNC1929" s="16"/>
      <c r="BND1929" s="16"/>
      <c r="BNE1929" s="16"/>
      <c r="BNF1929" s="16"/>
      <c r="BNG1929" s="16"/>
      <c r="BNH1929" s="16"/>
      <c r="BNI1929" s="16"/>
      <c r="BNJ1929" s="16"/>
      <c r="BNK1929" s="16"/>
      <c r="BNL1929" s="16"/>
      <c r="BNM1929" s="16"/>
      <c r="BNN1929" s="16"/>
      <c r="BNO1929" s="16"/>
      <c r="BNP1929" s="16"/>
      <c r="BNQ1929" s="16"/>
      <c r="BNR1929" s="16"/>
      <c r="BNS1929" s="16"/>
      <c r="BNT1929" s="16"/>
      <c r="BNU1929" s="16"/>
      <c r="BNV1929" s="16"/>
      <c r="BNW1929" s="16"/>
      <c r="BNX1929" s="16"/>
      <c r="BNY1929" s="16"/>
      <c r="BNZ1929" s="16"/>
      <c r="BOA1929" s="16"/>
      <c r="BOB1929" s="16"/>
      <c r="BOC1929" s="16"/>
      <c r="BOD1929" s="16"/>
      <c r="BOE1929" s="16"/>
      <c r="BOF1929" s="16"/>
      <c r="BOG1929" s="16"/>
      <c r="BOH1929" s="16"/>
      <c r="BOI1929" s="16"/>
      <c r="BOJ1929" s="16"/>
      <c r="BOK1929" s="16"/>
      <c r="BOL1929" s="16"/>
      <c r="BOM1929" s="16"/>
      <c r="BON1929" s="16"/>
      <c r="BOO1929" s="16"/>
      <c r="BOP1929" s="16"/>
      <c r="BOQ1929" s="16"/>
      <c r="BOR1929" s="16"/>
      <c r="BOS1929" s="16"/>
      <c r="BOT1929" s="16"/>
      <c r="BOU1929" s="16"/>
      <c r="BOV1929" s="16"/>
      <c r="BOW1929" s="16"/>
      <c r="BOX1929" s="16"/>
      <c r="BOY1929" s="16"/>
      <c r="BOZ1929" s="16"/>
      <c r="BPA1929" s="16"/>
      <c r="BPB1929" s="16"/>
      <c r="BPC1929" s="16"/>
      <c r="BPD1929" s="16"/>
      <c r="BPE1929" s="16"/>
      <c r="BPF1929" s="16"/>
      <c r="BPG1929" s="16"/>
      <c r="BPH1929" s="16"/>
      <c r="BPI1929" s="16"/>
      <c r="BPJ1929" s="16"/>
      <c r="BPK1929" s="16"/>
      <c r="BPL1929" s="16"/>
      <c r="BPM1929" s="16"/>
      <c r="BPN1929" s="16"/>
      <c r="BPO1929" s="16"/>
      <c r="BPP1929" s="16"/>
      <c r="BPQ1929" s="16"/>
      <c r="BPR1929" s="16"/>
      <c r="BPS1929" s="16"/>
      <c r="BPT1929" s="16"/>
      <c r="BPU1929" s="16"/>
      <c r="BPV1929" s="16"/>
      <c r="BPW1929" s="16"/>
      <c r="BPX1929" s="16"/>
      <c r="BPY1929" s="16"/>
      <c r="BPZ1929" s="16"/>
      <c r="BQA1929" s="16"/>
      <c r="BQB1929" s="16"/>
      <c r="BQC1929" s="16"/>
      <c r="BQD1929" s="16"/>
      <c r="BQE1929" s="16"/>
      <c r="BQF1929" s="16"/>
      <c r="BQG1929" s="16"/>
      <c r="BQH1929" s="16"/>
      <c r="BQI1929" s="16"/>
      <c r="BQJ1929" s="16"/>
      <c r="BQK1929" s="16"/>
      <c r="BQL1929" s="16"/>
      <c r="BQM1929" s="16"/>
      <c r="BQN1929" s="16"/>
      <c r="BQO1929" s="16"/>
      <c r="BQP1929" s="16"/>
      <c r="BQQ1929" s="16"/>
      <c r="BQR1929" s="16"/>
      <c r="BQS1929" s="16"/>
      <c r="BQT1929" s="16"/>
      <c r="BQU1929" s="16"/>
      <c r="BQV1929" s="16"/>
      <c r="BQW1929" s="16"/>
      <c r="BQX1929" s="16"/>
      <c r="BQY1929" s="16"/>
      <c r="BQZ1929" s="16"/>
      <c r="BRA1929" s="16"/>
      <c r="BRB1929" s="16"/>
      <c r="BRC1929" s="16"/>
      <c r="BRD1929" s="16"/>
      <c r="BRE1929" s="16"/>
      <c r="BRF1929" s="16"/>
      <c r="BRG1929" s="16"/>
      <c r="BRH1929" s="16"/>
      <c r="BRI1929" s="16"/>
      <c r="BRJ1929" s="16"/>
      <c r="BRK1929" s="16"/>
      <c r="BRL1929" s="16"/>
      <c r="BRM1929" s="16"/>
      <c r="BRN1929" s="16"/>
      <c r="BRO1929" s="16"/>
      <c r="BRP1929" s="16"/>
      <c r="BRQ1929" s="16"/>
      <c r="BRR1929" s="16"/>
      <c r="BRS1929" s="16"/>
      <c r="BRT1929" s="16"/>
      <c r="BRU1929" s="16"/>
      <c r="BRV1929" s="16"/>
      <c r="BRW1929" s="16"/>
      <c r="BRX1929" s="16"/>
      <c r="BRY1929" s="16"/>
      <c r="BRZ1929" s="16"/>
      <c r="BSA1929" s="16"/>
      <c r="BSB1929" s="16"/>
      <c r="BSC1929" s="16"/>
      <c r="BSD1929" s="16"/>
      <c r="BSE1929" s="16"/>
      <c r="BSF1929" s="16"/>
      <c r="BSG1929" s="16"/>
      <c r="BSH1929" s="16"/>
      <c r="BSI1929" s="16"/>
      <c r="BSJ1929" s="16"/>
      <c r="BSK1929" s="16"/>
      <c r="BSL1929" s="16"/>
      <c r="BSM1929" s="16"/>
      <c r="BSN1929" s="16"/>
      <c r="BSO1929" s="16"/>
      <c r="BSP1929" s="16"/>
      <c r="BSQ1929" s="16"/>
      <c r="BSR1929" s="16"/>
      <c r="BSS1929" s="16"/>
      <c r="BST1929" s="16"/>
      <c r="BSU1929" s="16"/>
      <c r="BSV1929" s="16"/>
      <c r="BSW1929" s="16"/>
      <c r="BSX1929" s="16"/>
      <c r="BSY1929" s="16"/>
      <c r="BSZ1929" s="16"/>
      <c r="BTA1929" s="16"/>
      <c r="BTB1929" s="16"/>
      <c r="BTC1929" s="16"/>
      <c r="BTD1929" s="16"/>
      <c r="BTE1929" s="16"/>
      <c r="BTF1929" s="16"/>
      <c r="BTG1929" s="16"/>
      <c r="BTH1929" s="16"/>
      <c r="BTI1929" s="16"/>
      <c r="BTJ1929" s="16"/>
      <c r="BTK1929" s="16"/>
      <c r="BTL1929" s="16"/>
      <c r="BTM1929" s="16"/>
      <c r="BTN1929" s="16"/>
      <c r="BTO1929" s="16"/>
      <c r="BTP1929" s="16"/>
      <c r="BTQ1929" s="16"/>
      <c r="BTR1929" s="16"/>
      <c r="BTS1929" s="16"/>
      <c r="BTT1929" s="16"/>
      <c r="BTU1929" s="16"/>
      <c r="BTV1929" s="16"/>
      <c r="BTW1929" s="16"/>
      <c r="BTX1929" s="16"/>
      <c r="BTY1929" s="16"/>
      <c r="BTZ1929" s="16"/>
      <c r="BUA1929" s="16"/>
      <c r="BUB1929" s="16"/>
      <c r="BUC1929" s="16"/>
      <c r="BUD1929" s="16"/>
      <c r="BUE1929" s="16"/>
      <c r="BUF1929" s="16"/>
      <c r="BUG1929" s="16"/>
      <c r="BUH1929" s="16"/>
      <c r="BUI1929" s="16"/>
      <c r="BUJ1929" s="16"/>
      <c r="BUK1929" s="16"/>
      <c r="BUL1929" s="16"/>
      <c r="BUM1929" s="16"/>
      <c r="BUN1929" s="16"/>
      <c r="BUO1929" s="16"/>
      <c r="BUP1929" s="16"/>
      <c r="BUQ1929" s="16"/>
      <c r="BUR1929" s="16"/>
      <c r="BUS1929" s="16"/>
      <c r="BUT1929" s="16"/>
      <c r="BUU1929" s="16"/>
      <c r="BUV1929" s="16"/>
      <c r="BUW1929" s="16"/>
      <c r="BUX1929" s="16"/>
      <c r="BUY1929" s="16"/>
      <c r="BUZ1929" s="16"/>
      <c r="BVA1929" s="16"/>
      <c r="BVB1929" s="16"/>
      <c r="BVC1929" s="16"/>
      <c r="BVD1929" s="16"/>
      <c r="BVE1929" s="16"/>
      <c r="BVF1929" s="16"/>
      <c r="BVG1929" s="16"/>
      <c r="BVH1929" s="16"/>
      <c r="BVI1929" s="16"/>
      <c r="BVJ1929" s="16"/>
      <c r="BVK1929" s="16"/>
      <c r="BVL1929" s="16"/>
      <c r="BVM1929" s="16"/>
      <c r="BVN1929" s="16"/>
      <c r="BVO1929" s="16"/>
      <c r="BVP1929" s="16"/>
      <c r="BVQ1929" s="16"/>
      <c r="BVR1929" s="16"/>
      <c r="BVS1929" s="16"/>
      <c r="BVT1929" s="16"/>
      <c r="BVU1929" s="16"/>
      <c r="BVV1929" s="16"/>
      <c r="BVW1929" s="16"/>
      <c r="BVX1929" s="16"/>
      <c r="BVY1929" s="16"/>
      <c r="BVZ1929" s="16"/>
      <c r="BWA1929" s="16"/>
      <c r="BWB1929" s="16"/>
      <c r="BWC1929" s="16"/>
      <c r="BWD1929" s="16"/>
      <c r="BWE1929" s="16"/>
      <c r="BWF1929" s="16"/>
      <c r="BWG1929" s="16"/>
      <c r="BWH1929" s="16"/>
      <c r="BWI1929" s="16"/>
      <c r="BWJ1929" s="16"/>
      <c r="BWK1929" s="16"/>
      <c r="BWL1929" s="16"/>
      <c r="BWM1929" s="16"/>
      <c r="BWN1929" s="16"/>
      <c r="BWO1929" s="16"/>
      <c r="BWP1929" s="16"/>
      <c r="BWQ1929" s="16"/>
      <c r="BWR1929" s="16"/>
      <c r="BWS1929" s="16"/>
      <c r="BWT1929" s="16"/>
      <c r="BWU1929" s="16"/>
      <c r="BWV1929" s="16"/>
      <c r="BWW1929" s="16"/>
      <c r="BWX1929" s="16"/>
      <c r="BWY1929" s="16"/>
      <c r="BWZ1929" s="16"/>
      <c r="BXA1929" s="16"/>
      <c r="BXB1929" s="16"/>
      <c r="BXC1929" s="16"/>
      <c r="BXD1929" s="16"/>
      <c r="BXE1929" s="16"/>
      <c r="BXF1929" s="16"/>
      <c r="BXG1929" s="16"/>
      <c r="BXH1929" s="16"/>
      <c r="BXI1929" s="16"/>
      <c r="BXJ1929" s="16"/>
      <c r="BXK1929" s="16"/>
      <c r="BXL1929" s="16"/>
      <c r="BXM1929" s="16"/>
      <c r="BXN1929" s="16"/>
      <c r="BXO1929" s="16"/>
      <c r="BXP1929" s="16"/>
      <c r="BXQ1929" s="16"/>
      <c r="BXR1929" s="16"/>
      <c r="BXS1929" s="16"/>
      <c r="BXT1929" s="16"/>
      <c r="BXU1929" s="16"/>
      <c r="BXV1929" s="16"/>
      <c r="BXW1929" s="16"/>
      <c r="BXX1929" s="16"/>
      <c r="BXY1929" s="16"/>
      <c r="BXZ1929" s="16"/>
      <c r="BYA1929" s="16"/>
      <c r="BYB1929" s="16"/>
      <c r="BYC1929" s="16"/>
      <c r="BYD1929" s="16"/>
      <c r="BYE1929" s="16"/>
      <c r="BYF1929" s="16"/>
      <c r="BYG1929" s="16"/>
      <c r="BYH1929" s="16"/>
      <c r="BYI1929" s="16"/>
      <c r="BYJ1929" s="16"/>
      <c r="BYK1929" s="16"/>
      <c r="BYL1929" s="16"/>
      <c r="BYM1929" s="16"/>
      <c r="BYN1929" s="16"/>
      <c r="BYO1929" s="16"/>
      <c r="BYP1929" s="16"/>
      <c r="BYQ1929" s="16"/>
      <c r="BYR1929" s="16"/>
      <c r="BYS1929" s="16"/>
      <c r="BYT1929" s="16"/>
      <c r="BYU1929" s="16"/>
      <c r="BYV1929" s="16"/>
      <c r="BYW1929" s="16"/>
      <c r="BYX1929" s="16"/>
      <c r="BYY1929" s="16"/>
      <c r="BYZ1929" s="16"/>
      <c r="BZA1929" s="16"/>
      <c r="BZB1929" s="16"/>
      <c r="BZC1929" s="16"/>
      <c r="BZD1929" s="16"/>
      <c r="BZE1929" s="16"/>
      <c r="BZF1929" s="16"/>
      <c r="BZG1929" s="16"/>
      <c r="BZH1929" s="16"/>
      <c r="BZI1929" s="16"/>
      <c r="BZJ1929" s="16"/>
      <c r="BZK1929" s="16"/>
      <c r="BZL1929" s="16"/>
      <c r="BZM1929" s="16"/>
      <c r="BZN1929" s="16"/>
      <c r="BZO1929" s="16"/>
      <c r="BZP1929" s="16"/>
      <c r="BZQ1929" s="16"/>
      <c r="BZR1929" s="16"/>
      <c r="BZS1929" s="16"/>
      <c r="BZT1929" s="16"/>
      <c r="BZU1929" s="16"/>
      <c r="BZV1929" s="16"/>
      <c r="BZW1929" s="16"/>
      <c r="BZX1929" s="16"/>
      <c r="BZY1929" s="16"/>
      <c r="BZZ1929" s="16"/>
      <c r="CAA1929" s="16"/>
      <c r="CAB1929" s="16"/>
      <c r="CAC1929" s="16"/>
      <c r="CAD1929" s="16"/>
      <c r="CAE1929" s="16"/>
      <c r="CAF1929" s="16"/>
      <c r="CAG1929" s="16"/>
      <c r="CAH1929" s="16"/>
      <c r="CAI1929" s="16"/>
      <c r="CAJ1929" s="16"/>
      <c r="CAK1929" s="16"/>
      <c r="CAL1929" s="16"/>
      <c r="CAM1929" s="16"/>
      <c r="CAN1929" s="16"/>
      <c r="CAO1929" s="16"/>
      <c r="CAP1929" s="16"/>
      <c r="CAQ1929" s="16"/>
      <c r="CAR1929" s="16"/>
      <c r="CAS1929" s="16"/>
      <c r="CAT1929" s="16"/>
      <c r="CAU1929" s="16"/>
      <c r="CAV1929" s="16"/>
      <c r="CAW1929" s="16"/>
      <c r="CAX1929" s="16"/>
      <c r="CAY1929" s="16"/>
      <c r="CAZ1929" s="16"/>
      <c r="CBA1929" s="16"/>
      <c r="CBB1929" s="16"/>
      <c r="CBC1929" s="16"/>
      <c r="CBD1929" s="16"/>
      <c r="CBE1929" s="16"/>
      <c r="CBF1929" s="16"/>
      <c r="CBG1929" s="16"/>
      <c r="CBH1929" s="16"/>
      <c r="CBI1929" s="16"/>
      <c r="CBJ1929" s="16"/>
      <c r="CBK1929" s="16"/>
      <c r="CBL1929" s="16"/>
      <c r="CBM1929" s="16"/>
      <c r="CBN1929" s="16"/>
      <c r="CBO1929" s="16"/>
      <c r="CBP1929" s="16"/>
      <c r="CBQ1929" s="16"/>
      <c r="CBR1929" s="16"/>
      <c r="CBS1929" s="16"/>
      <c r="CBT1929" s="16"/>
      <c r="CBU1929" s="16"/>
      <c r="CBV1929" s="16"/>
      <c r="CBW1929" s="16"/>
      <c r="CBX1929" s="16"/>
      <c r="CBY1929" s="16"/>
      <c r="CBZ1929" s="16"/>
      <c r="CCA1929" s="16"/>
      <c r="CCB1929" s="16"/>
      <c r="CCC1929" s="16"/>
      <c r="CCD1929" s="16"/>
      <c r="CCE1929" s="16"/>
      <c r="CCF1929" s="16"/>
      <c r="CCG1929" s="16"/>
      <c r="CCH1929" s="16"/>
      <c r="CCI1929" s="16"/>
      <c r="CCJ1929" s="16"/>
      <c r="CCK1929" s="16"/>
      <c r="CCL1929" s="16"/>
      <c r="CCM1929" s="16"/>
      <c r="CCN1929" s="16"/>
      <c r="CCO1929" s="16"/>
      <c r="CCP1929" s="16"/>
      <c r="CCQ1929" s="16"/>
      <c r="CCR1929" s="16"/>
      <c r="CCS1929" s="16"/>
      <c r="CCT1929" s="16"/>
      <c r="CCU1929" s="16"/>
      <c r="CCV1929" s="16"/>
      <c r="CCW1929" s="16"/>
      <c r="CCX1929" s="16"/>
      <c r="CCY1929" s="16"/>
      <c r="CCZ1929" s="16"/>
      <c r="CDA1929" s="16"/>
      <c r="CDB1929" s="16"/>
      <c r="CDC1929" s="16"/>
      <c r="CDD1929" s="16"/>
      <c r="CDE1929" s="16"/>
      <c r="CDF1929" s="16"/>
      <c r="CDG1929" s="16"/>
      <c r="CDH1929" s="16"/>
      <c r="CDI1929" s="16"/>
      <c r="CDJ1929" s="16"/>
      <c r="CDK1929" s="16"/>
      <c r="CDL1929" s="16"/>
      <c r="CDM1929" s="16"/>
      <c r="CDN1929" s="16"/>
      <c r="CDO1929" s="16"/>
      <c r="CDP1929" s="16"/>
      <c r="CDQ1929" s="16"/>
      <c r="CDR1929" s="16"/>
      <c r="CDS1929" s="16"/>
      <c r="CDT1929" s="16"/>
      <c r="CDU1929" s="16"/>
      <c r="CDV1929" s="16"/>
      <c r="CDW1929" s="16"/>
      <c r="CDX1929" s="16"/>
      <c r="CDY1929" s="16"/>
      <c r="CDZ1929" s="16"/>
      <c r="CEA1929" s="16"/>
      <c r="CEB1929" s="16"/>
      <c r="CEC1929" s="16"/>
      <c r="CED1929" s="16"/>
      <c r="CEE1929" s="16"/>
      <c r="CEF1929" s="16"/>
      <c r="CEG1929" s="16"/>
      <c r="CEH1929" s="16"/>
      <c r="CEI1929" s="16"/>
      <c r="CEJ1929" s="16"/>
      <c r="CEK1929" s="16"/>
      <c r="CEL1929" s="16"/>
      <c r="CEM1929" s="16"/>
      <c r="CEN1929" s="16"/>
      <c r="CEO1929" s="16"/>
      <c r="CEP1929" s="16"/>
      <c r="CEQ1929" s="16"/>
      <c r="CER1929" s="16"/>
      <c r="CES1929" s="16"/>
      <c r="CET1929" s="16"/>
      <c r="CEU1929" s="16"/>
      <c r="CEV1929" s="16"/>
      <c r="CEW1929" s="16"/>
      <c r="CEX1929" s="16"/>
      <c r="CEY1929" s="16"/>
      <c r="CEZ1929" s="16"/>
      <c r="CFA1929" s="16"/>
      <c r="CFB1929" s="16"/>
      <c r="CFC1929" s="16"/>
      <c r="CFD1929" s="16"/>
      <c r="CFE1929" s="16"/>
      <c r="CFF1929" s="16"/>
      <c r="CFG1929" s="16"/>
      <c r="CFH1929" s="16"/>
      <c r="CFI1929" s="16"/>
      <c r="CFJ1929" s="16"/>
      <c r="CFK1929" s="16"/>
      <c r="CFL1929" s="16"/>
      <c r="CFM1929" s="16"/>
      <c r="CFN1929" s="16"/>
      <c r="CFO1929" s="16"/>
      <c r="CFP1929" s="16"/>
      <c r="CFQ1929" s="16"/>
      <c r="CFR1929" s="16"/>
      <c r="CFS1929" s="16"/>
      <c r="CFT1929" s="16"/>
      <c r="CFU1929" s="16"/>
      <c r="CFV1929" s="16"/>
      <c r="CFW1929" s="16"/>
      <c r="CFX1929" s="16"/>
      <c r="CFY1929" s="16"/>
      <c r="CFZ1929" s="16"/>
      <c r="CGA1929" s="16"/>
      <c r="CGB1929" s="16"/>
      <c r="CGC1929" s="16"/>
      <c r="CGD1929" s="16"/>
      <c r="CGE1929" s="16"/>
      <c r="CGF1929" s="16"/>
      <c r="CGG1929" s="16"/>
      <c r="CGH1929" s="16"/>
      <c r="CGI1929" s="16"/>
      <c r="CGJ1929" s="16"/>
      <c r="CGK1929" s="16"/>
      <c r="CGL1929" s="16"/>
      <c r="CGM1929" s="16"/>
      <c r="CGN1929" s="16"/>
      <c r="CGO1929" s="16"/>
      <c r="CGP1929" s="16"/>
      <c r="CGQ1929" s="16"/>
      <c r="CGR1929" s="16"/>
      <c r="CGS1929" s="16"/>
      <c r="CGT1929" s="16"/>
      <c r="CGU1929" s="16"/>
      <c r="CGV1929" s="16"/>
      <c r="CGW1929" s="16"/>
      <c r="CGX1929" s="16"/>
      <c r="CGY1929" s="16"/>
      <c r="CGZ1929" s="16"/>
      <c r="CHA1929" s="16"/>
      <c r="CHB1929" s="16"/>
      <c r="CHC1929" s="16"/>
      <c r="CHD1929" s="16"/>
      <c r="CHE1929" s="16"/>
      <c r="CHF1929" s="16"/>
      <c r="CHG1929" s="16"/>
      <c r="CHH1929" s="16"/>
      <c r="CHI1929" s="16"/>
      <c r="CHJ1929" s="16"/>
      <c r="CHK1929" s="16"/>
      <c r="CHL1929" s="16"/>
      <c r="CHM1929" s="16"/>
      <c r="CHN1929" s="16"/>
      <c r="CHO1929" s="16"/>
      <c r="CHP1929" s="16"/>
      <c r="CHQ1929" s="16"/>
      <c r="CHR1929" s="16"/>
      <c r="CHS1929" s="16"/>
      <c r="CHT1929" s="16"/>
      <c r="CHU1929" s="16"/>
      <c r="CHV1929" s="16"/>
      <c r="CHW1929" s="16"/>
      <c r="CHX1929" s="16"/>
      <c r="CHY1929" s="16"/>
      <c r="CHZ1929" s="16"/>
      <c r="CIA1929" s="16"/>
      <c r="CIB1929" s="16"/>
      <c r="CIC1929" s="16"/>
      <c r="CID1929" s="16"/>
      <c r="CIE1929" s="16"/>
      <c r="CIF1929" s="16"/>
      <c r="CIG1929" s="16"/>
      <c r="CIH1929" s="16"/>
      <c r="CII1929" s="16"/>
      <c r="CIJ1929" s="16"/>
      <c r="CIK1929" s="16"/>
      <c r="CIL1929" s="16"/>
      <c r="CIM1929" s="16"/>
      <c r="CIN1929" s="16"/>
      <c r="CIO1929" s="16"/>
      <c r="CIP1929" s="16"/>
      <c r="CIQ1929" s="16"/>
      <c r="CIR1929" s="16"/>
      <c r="CIS1929" s="16"/>
      <c r="CIT1929" s="16"/>
      <c r="CIU1929" s="16"/>
      <c r="CIV1929" s="16"/>
      <c r="CIW1929" s="16"/>
      <c r="CIX1929" s="16"/>
      <c r="CIY1929" s="16"/>
      <c r="CIZ1929" s="16"/>
      <c r="CJA1929" s="16"/>
      <c r="CJB1929" s="16"/>
      <c r="CJC1929" s="16"/>
      <c r="CJD1929" s="16"/>
      <c r="CJE1929" s="16"/>
      <c r="CJF1929" s="16"/>
      <c r="CJG1929" s="16"/>
      <c r="CJH1929" s="16"/>
      <c r="CJI1929" s="16"/>
      <c r="CJJ1929" s="16"/>
      <c r="CJK1929" s="16"/>
      <c r="CJL1929" s="16"/>
      <c r="CJM1929" s="16"/>
      <c r="CJN1929" s="16"/>
      <c r="CJO1929" s="16"/>
      <c r="CJP1929" s="16"/>
      <c r="CJQ1929" s="16"/>
      <c r="CJR1929" s="16"/>
      <c r="CJS1929" s="16"/>
      <c r="CJT1929" s="16"/>
      <c r="CJU1929" s="16"/>
      <c r="CJV1929" s="16"/>
      <c r="CJW1929" s="16"/>
      <c r="CJX1929" s="16"/>
      <c r="CJY1929" s="16"/>
      <c r="CJZ1929" s="16"/>
      <c r="CKA1929" s="16"/>
      <c r="CKB1929" s="16"/>
      <c r="CKC1929" s="16"/>
      <c r="CKD1929" s="16"/>
      <c r="CKE1929" s="16"/>
      <c r="CKF1929" s="16"/>
      <c r="CKG1929" s="16"/>
      <c r="CKH1929" s="16"/>
      <c r="CKI1929" s="16"/>
      <c r="CKJ1929" s="16"/>
      <c r="CKK1929" s="16"/>
      <c r="CKL1929" s="16"/>
      <c r="CKM1929" s="16"/>
      <c r="CKN1929" s="16"/>
      <c r="CKO1929" s="16"/>
      <c r="CKP1929" s="16"/>
      <c r="CKQ1929" s="16"/>
      <c r="CKR1929" s="16"/>
      <c r="CKS1929" s="16"/>
      <c r="CKT1929" s="16"/>
      <c r="CKU1929" s="16"/>
      <c r="CKV1929" s="16"/>
      <c r="CKW1929" s="16"/>
      <c r="CKX1929" s="16"/>
      <c r="CKY1929" s="16"/>
      <c r="CKZ1929" s="16"/>
      <c r="CLA1929" s="16"/>
      <c r="CLB1929" s="16"/>
      <c r="CLC1929" s="16"/>
      <c r="CLD1929" s="16"/>
      <c r="CLE1929" s="16"/>
      <c r="CLF1929" s="16"/>
      <c r="CLG1929" s="16"/>
      <c r="CLH1929" s="16"/>
      <c r="CLI1929" s="16"/>
      <c r="CLJ1929" s="16"/>
      <c r="CLK1929" s="16"/>
      <c r="CLL1929" s="16"/>
      <c r="CLM1929" s="16"/>
      <c r="CLN1929" s="16"/>
      <c r="CLO1929" s="16"/>
      <c r="CLP1929" s="16"/>
      <c r="CLQ1929" s="16"/>
      <c r="CLR1929" s="16"/>
      <c r="CLS1929" s="16"/>
      <c r="CLT1929" s="16"/>
      <c r="CLU1929" s="16"/>
      <c r="CLV1929" s="16"/>
      <c r="CLW1929" s="16"/>
      <c r="CLX1929" s="16"/>
      <c r="CLY1929" s="16"/>
      <c r="CLZ1929" s="16"/>
      <c r="CMA1929" s="16"/>
      <c r="CMB1929" s="16"/>
      <c r="CMC1929" s="16"/>
      <c r="CMD1929" s="16"/>
      <c r="CME1929" s="16"/>
      <c r="CMF1929" s="16"/>
      <c r="CMG1929" s="16"/>
      <c r="CMH1929" s="16"/>
      <c r="CMI1929" s="16"/>
      <c r="CMJ1929" s="16"/>
      <c r="CMK1929" s="16"/>
      <c r="CML1929" s="16"/>
      <c r="CMM1929" s="16"/>
      <c r="CMN1929" s="16"/>
      <c r="CMO1929" s="16"/>
      <c r="CMP1929" s="16"/>
      <c r="CMQ1929" s="16"/>
      <c r="CMR1929" s="16"/>
      <c r="CMS1929" s="16"/>
      <c r="CMT1929" s="16"/>
      <c r="CMU1929" s="16"/>
      <c r="CMV1929" s="16"/>
      <c r="CMW1929" s="16"/>
      <c r="CMX1929" s="16"/>
      <c r="CMY1929" s="16"/>
      <c r="CMZ1929" s="16"/>
      <c r="CNA1929" s="16"/>
      <c r="CNB1929" s="16"/>
      <c r="CNC1929" s="16"/>
      <c r="CND1929" s="16"/>
      <c r="CNE1929" s="16"/>
      <c r="CNF1929" s="16"/>
      <c r="CNG1929" s="16"/>
      <c r="CNH1929" s="16"/>
      <c r="CNI1929" s="16"/>
      <c r="CNJ1929" s="16"/>
      <c r="CNK1929" s="16"/>
      <c r="CNL1929" s="16"/>
      <c r="CNM1929" s="16"/>
      <c r="CNN1929" s="16"/>
      <c r="CNO1929" s="16"/>
      <c r="CNP1929" s="16"/>
      <c r="CNQ1929" s="16"/>
      <c r="CNR1929" s="16"/>
      <c r="CNS1929" s="16"/>
      <c r="CNT1929" s="16"/>
      <c r="CNU1929" s="16"/>
      <c r="CNV1929" s="16"/>
      <c r="CNW1929" s="16"/>
      <c r="CNX1929" s="16"/>
      <c r="CNY1929" s="16"/>
      <c r="CNZ1929" s="16"/>
      <c r="COA1929" s="16"/>
      <c r="COB1929" s="16"/>
      <c r="COC1929" s="16"/>
      <c r="COD1929" s="16"/>
      <c r="COE1929" s="16"/>
      <c r="COF1929" s="16"/>
      <c r="COG1929" s="16"/>
      <c r="COH1929" s="16"/>
      <c r="COI1929" s="16"/>
      <c r="COJ1929" s="16"/>
      <c r="COK1929" s="16"/>
      <c r="COL1929" s="16"/>
      <c r="COM1929" s="16"/>
      <c r="CON1929" s="16"/>
      <c r="COO1929" s="16"/>
      <c r="COP1929" s="16"/>
      <c r="COQ1929" s="16"/>
      <c r="COR1929" s="16"/>
      <c r="COS1929" s="16"/>
      <c r="COT1929" s="16"/>
      <c r="COU1929" s="16"/>
      <c r="COV1929" s="16"/>
      <c r="COW1929" s="16"/>
      <c r="COX1929" s="16"/>
      <c r="COY1929" s="16"/>
      <c r="COZ1929" s="16"/>
      <c r="CPA1929" s="16"/>
      <c r="CPB1929" s="16"/>
      <c r="CPC1929" s="16"/>
      <c r="CPD1929" s="16"/>
      <c r="CPE1929" s="16"/>
      <c r="CPF1929" s="16"/>
      <c r="CPG1929" s="16"/>
      <c r="CPH1929" s="16"/>
      <c r="CPI1929" s="16"/>
      <c r="CPJ1929" s="16"/>
      <c r="CPK1929" s="16"/>
      <c r="CPL1929" s="16"/>
      <c r="CPM1929" s="16"/>
      <c r="CPN1929" s="16"/>
      <c r="CPO1929" s="16"/>
      <c r="CPP1929" s="16"/>
      <c r="CPQ1929" s="16"/>
      <c r="CPR1929" s="16"/>
      <c r="CPS1929" s="16"/>
      <c r="CPT1929" s="16"/>
      <c r="CPU1929" s="16"/>
      <c r="CPV1929" s="16"/>
      <c r="CPW1929" s="16"/>
      <c r="CPX1929" s="16"/>
      <c r="CPY1929" s="16"/>
      <c r="CPZ1929" s="16"/>
      <c r="CQA1929" s="16"/>
      <c r="CQB1929" s="16"/>
      <c r="CQC1929" s="16"/>
      <c r="CQD1929" s="16"/>
      <c r="CQE1929" s="16"/>
      <c r="CQF1929" s="16"/>
      <c r="CQG1929" s="16"/>
      <c r="CQH1929" s="16"/>
      <c r="CQI1929" s="16"/>
      <c r="CQJ1929" s="16"/>
      <c r="CQK1929" s="16"/>
      <c r="CQL1929" s="16"/>
      <c r="CQM1929" s="16"/>
      <c r="CQN1929" s="16"/>
      <c r="CQO1929" s="16"/>
      <c r="CQP1929" s="16"/>
      <c r="CQQ1929" s="16"/>
      <c r="CQR1929" s="16"/>
      <c r="CQS1929" s="16"/>
      <c r="CQT1929" s="16"/>
      <c r="CQU1929" s="16"/>
      <c r="CQV1929" s="16"/>
      <c r="CQW1929" s="16"/>
      <c r="CQX1929" s="16"/>
      <c r="CQY1929" s="16"/>
      <c r="CQZ1929" s="16"/>
      <c r="CRA1929" s="16"/>
      <c r="CRB1929" s="16"/>
      <c r="CRC1929" s="16"/>
      <c r="CRD1929" s="16"/>
      <c r="CRE1929" s="16"/>
      <c r="CRF1929" s="16"/>
      <c r="CRG1929" s="16"/>
      <c r="CRH1929" s="16"/>
      <c r="CRI1929" s="16"/>
      <c r="CRJ1929" s="16"/>
      <c r="CRK1929" s="16"/>
      <c r="CRL1929" s="16"/>
      <c r="CRM1929" s="16"/>
      <c r="CRN1929" s="16"/>
      <c r="CRO1929" s="16"/>
      <c r="CRP1929" s="16"/>
      <c r="CRQ1929" s="16"/>
      <c r="CRR1929" s="16"/>
      <c r="CRS1929" s="16"/>
      <c r="CRT1929" s="16"/>
      <c r="CRU1929" s="16"/>
      <c r="CRV1929" s="16"/>
      <c r="CRW1929" s="16"/>
      <c r="CRX1929" s="16"/>
      <c r="CRY1929" s="16"/>
      <c r="CRZ1929" s="16"/>
      <c r="CSA1929" s="16"/>
      <c r="CSB1929" s="16"/>
      <c r="CSC1929" s="16"/>
      <c r="CSD1929" s="16"/>
      <c r="CSE1929" s="16"/>
      <c r="CSF1929" s="16"/>
      <c r="CSG1929" s="16"/>
      <c r="CSH1929" s="16"/>
      <c r="CSI1929" s="16"/>
      <c r="CSJ1929" s="16"/>
      <c r="CSK1929" s="16"/>
      <c r="CSL1929" s="16"/>
      <c r="CSM1929" s="16"/>
      <c r="CSN1929" s="16"/>
      <c r="CSO1929" s="16"/>
      <c r="CSP1929" s="16"/>
      <c r="CSQ1929" s="16"/>
      <c r="CSR1929" s="16"/>
      <c r="CSS1929" s="16"/>
      <c r="CST1929" s="16"/>
      <c r="CSU1929" s="16"/>
      <c r="CSV1929" s="16"/>
      <c r="CSW1929" s="16"/>
      <c r="CSX1929" s="16"/>
      <c r="CSY1929" s="16"/>
      <c r="CSZ1929" s="16"/>
      <c r="CTA1929" s="16"/>
      <c r="CTB1929" s="16"/>
      <c r="CTC1929" s="16"/>
      <c r="CTD1929" s="16"/>
      <c r="CTE1929" s="16"/>
      <c r="CTF1929" s="16"/>
      <c r="CTG1929" s="16"/>
      <c r="CTH1929" s="16"/>
      <c r="CTI1929" s="16"/>
      <c r="CTJ1929" s="16"/>
      <c r="CTK1929" s="16"/>
      <c r="CTL1929" s="16"/>
      <c r="CTM1929" s="16"/>
      <c r="CTN1929" s="16"/>
      <c r="CTO1929" s="16"/>
      <c r="CTP1929" s="16"/>
      <c r="CTQ1929" s="16"/>
      <c r="CTR1929" s="16"/>
      <c r="CTS1929" s="16"/>
      <c r="CTT1929" s="16"/>
      <c r="CTU1929" s="16"/>
      <c r="CTV1929" s="16"/>
      <c r="CTW1929" s="16"/>
      <c r="CTX1929" s="16"/>
      <c r="CTY1929" s="16"/>
      <c r="CTZ1929" s="16"/>
      <c r="CUA1929" s="16"/>
      <c r="CUB1929" s="16"/>
      <c r="CUC1929" s="16"/>
      <c r="CUD1929" s="16"/>
      <c r="CUE1929" s="16"/>
      <c r="CUF1929" s="16"/>
      <c r="CUG1929" s="16"/>
      <c r="CUH1929" s="16"/>
      <c r="CUI1929" s="16"/>
      <c r="CUJ1929" s="16"/>
      <c r="CUK1929" s="16"/>
      <c r="CUL1929" s="16"/>
      <c r="CUM1929" s="16"/>
      <c r="CUN1929" s="16"/>
      <c r="CUO1929" s="16"/>
      <c r="CUP1929" s="16"/>
      <c r="CUQ1929" s="16"/>
      <c r="CUR1929" s="16"/>
      <c r="CUS1929" s="16"/>
      <c r="CUT1929" s="16"/>
      <c r="CUU1929" s="16"/>
      <c r="CUV1929" s="16"/>
      <c r="CUW1929" s="16"/>
      <c r="CUX1929" s="16"/>
      <c r="CUY1929" s="16"/>
      <c r="CUZ1929" s="16"/>
      <c r="CVA1929" s="16"/>
      <c r="CVB1929" s="16"/>
      <c r="CVC1929" s="16"/>
      <c r="CVD1929" s="16"/>
      <c r="CVE1929" s="16"/>
      <c r="CVF1929" s="16"/>
      <c r="CVG1929" s="16"/>
      <c r="CVH1929" s="16"/>
      <c r="CVI1929" s="16"/>
      <c r="CVJ1929" s="16"/>
      <c r="CVK1929" s="16"/>
      <c r="CVL1929" s="16"/>
      <c r="CVM1929" s="16"/>
      <c r="CVN1929" s="16"/>
      <c r="CVO1929" s="16"/>
      <c r="CVP1929" s="16"/>
      <c r="CVQ1929" s="16"/>
      <c r="CVR1929" s="16"/>
      <c r="CVS1929" s="16"/>
      <c r="CVT1929" s="16"/>
      <c r="CVU1929" s="16"/>
      <c r="CVV1929" s="16"/>
      <c r="CVW1929" s="16"/>
      <c r="CVX1929" s="16"/>
      <c r="CVY1929" s="16"/>
      <c r="CVZ1929" s="16"/>
      <c r="CWA1929" s="16"/>
      <c r="CWB1929" s="16"/>
      <c r="CWC1929" s="16"/>
      <c r="CWD1929" s="16"/>
      <c r="CWE1929" s="16"/>
      <c r="CWF1929" s="16"/>
      <c r="CWG1929" s="16"/>
      <c r="CWH1929" s="16"/>
      <c r="CWI1929" s="16"/>
      <c r="CWJ1929" s="16"/>
      <c r="CWK1929" s="16"/>
      <c r="CWL1929" s="16"/>
      <c r="CWM1929" s="16"/>
      <c r="CWN1929" s="16"/>
      <c r="CWO1929" s="16"/>
      <c r="CWP1929" s="16"/>
      <c r="CWQ1929" s="16"/>
      <c r="CWR1929" s="16"/>
      <c r="CWS1929" s="16"/>
      <c r="CWT1929" s="16"/>
      <c r="CWU1929" s="16"/>
      <c r="CWV1929" s="16"/>
      <c r="CWW1929" s="16"/>
      <c r="CWX1929" s="16"/>
      <c r="CWY1929" s="16"/>
      <c r="CWZ1929" s="16"/>
      <c r="CXA1929" s="16"/>
      <c r="CXB1929" s="16"/>
      <c r="CXC1929" s="16"/>
      <c r="CXD1929" s="16"/>
      <c r="CXE1929" s="16"/>
      <c r="CXF1929" s="16"/>
      <c r="CXG1929" s="16"/>
      <c r="CXH1929" s="16"/>
      <c r="CXI1929" s="16"/>
      <c r="CXJ1929" s="16"/>
      <c r="CXK1929" s="16"/>
      <c r="CXL1929" s="16"/>
      <c r="CXM1929" s="16"/>
      <c r="CXN1929" s="16"/>
      <c r="CXO1929" s="16"/>
      <c r="CXP1929" s="16"/>
      <c r="CXQ1929" s="16"/>
      <c r="CXR1929" s="16"/>
      <c r="CXS1929" s="16"/>
      <c r="CXT1929" s="16"/>
      <c r="CXU1929" s="16"/>
      <c r="CXV1929" s="16"/>
      <c r="CXW1929" s="16"/>
      <c r="CXX1929" s="16"/>
      <c r="CXY1929" s="16"/>
      <c r="CXZ1929" s="16"/>
      <c r="CYA1929" s="16"/>
      <c r="CYB1929" s="16"/>
      <c r="CYC1929" s="16"/>
      <c r="CYD1929" s="16"/>
      <c r="CYE1929" s="16"/>
      <c r="CYF1929" s="16"/>
      <c r="CYG1929" s="16"/>
      <c r="CYH1929" s="16"/>
      <c r="CYI1929" s="16"/>
      <c r="CYJ1929" s="16"/>
      <c r="CYK1929" s="16"/>
      <c r="CYL1929" s="16"/>
      <c r="CYM1929" s="16"/>
      <c r="CYN1929" s="16"/>
      <c r="CYO1929" s="16"/>
      <c r="CYP1929" s="16"/>
      <c r="CYQ1929" s="16"/>
      <c r="CYR1929" s="16"/>
      <c r="CYS1929" s="16"/>
      <c r="CYT1929" s="16"/>
      <c r="CYU1929" s="16"/>
      <c r="CYV1929" s="16"/>
      <c r="CYW1929" s="16"/>
      <c r="CYX1929" s="16"/>
      <c r="CYY1929" s="16"/>
      <c r="CYZ1929" s="16"/>
      <c r="CZA1929" s="16"/>
      <c r="CZB1929" s="16"/>
      <c r="CZC1929" s="16"/>
      <c r="CZD1929" s="16"/>
      <c r="CZE1929" s="16"/>
      <c r="CZF1929" s="16"/>
      <c r="CZG1929" s="16"/>
      <c r="CZH1929" s="16"/>
      <c r="CZI1929" s="16"/>
      <c r="CZJ1929" s="16"/>
      <c r="CZK1929" s="16"/>
      <c r="CZL1929" s="16"/>
      <c r="CZM1929" s="16"/>
      <c r="CZN1929" s="16"/>
      <c r="CZO1929" s="16"/>
      <c r="CZP1929" s="16"/>
      <c r="CZQ1929" s="16"/>
      <c r="CZR1929" s="16"/>
      <c r="CZS1929" s="16"/>
      <c r="CZT1929" s="16"/>
      <c r="CZU1929" s="16"/>
      <c r="CZV1929" s="16"/>
      <c r="CZW1929" s="16"/>
      <c r="CZX1929" s="16"/>
      <c r="CZY1929" s="16"/>
      <c r="CZZ1929" s="16"/>
      <c r="DAA1929" s="16"/>
      <c r="DAB1929" s="16"/>
      <c r="DAC1929" s="16"/>
      <c r="DAD1929" s="16"/>
      <c r="DAE1929" s="16"/>
      <c r="DAF1929" s="16"/>
      <c r="DAG1929" s="16"/>
      <c r="DAH1929" s="16"/>
      <c r="DAI1929" s="16"/>
      <c r="DAJ1929" s="16"/>
      <c r="DAK1929" s="16"/>
      <c r="DAL1929" s="16"/>
      <c r="DAM1929" s="16"/>
      <c r="DAN1929" s="16"/>
      <c r="DAO1929" s="16"/>
      <c r="DAP1929" s="16"/>
      <c r="DAQ1929" s="16"/>
      <c r="DAR1929" s="16"/>
      <c r="DAS1929" s="16"/>
      <c r="DAT1929" s="16"/>
      <c r="DAU1929" s="16"/>
      <c r="DAV1929" s="16"/>
      <c r="DAW1929" s="16"/>
      <c r="DAX1929" s="16"/>
      <c r="DAY1929" s="16"/>
      <c r="DAZ1929" s="16"/>
      <c r="DBA1929" s="16"/>
      <c r="DBB1929" s="16"/>
      <c r="DBC1929" s="16"/>
      <c r="DBD1929" s="16"/>
      <c r="DBE1929" s="16"/>
      <c r="DBF1929" s="16"/>
      <c r="DBG1929" s="16"/>
      <c r="DBH1929" s="16"/>
      <c r="DBI1929" s="16"/>
      <c r="DBJ1929" s="16"/>
      <c r="DBK1929" s="16"/>
      <c r="DBL1929" s="16"/>
      <c r="DBM1929" s="16"/>
      <c r="DBN1929" s="16"/>
      <c r="DBO1929" s="16"/>
      <c r="DBP1929" s="16"/>
      <c r="DBQ1929" s="16"/>
      <c r="DBR1929" s="16"/>
      <c r="DBS1929" s="16"/>
      <c r="DBT1929" s="16"/>
      <c r="DBU1929" s="16"/>
      <c r="DBV1929" s="16"/>
      <c r="DBW1929" s="16"/>
      <c r="DBX1929" s="16"/>
      <c r="DBY1929" s="16"/>
      <c r="DBZ1929" s="16"/>
      <c r="DCA1929" s="16"/>
      <c r="DCB1929" s="16"/>
      <c r="DCC1929" s="16"/>
      <c r="DCD1929" s="16"/>
      <c r="DCE1929" s="16"/>
      <c r="DCF1929" s="16"/>
      <c r="DCG1929" s="16"/>
      <c r="DCH1929" s="16"/>
      <c r="DCI1929" s="16"/>
      <c r="DCJ1929" s="16"/>
      <c r="DCK1929" s="16"/>
      <c r="DCL1929" s="16"/>
      <c r="DCM1929" s="16"/>
      <c r="DCN1929" s="16"/>
      <c r="DCO1929" s="16"/>
      <c r="DCP1929" s="16"/>
      <c r="DCQ1929" s="16"/>
      <c r="DCR1929" s="16"/>
      <c r="DCS1929" s="16"/>
      <c r="DCT1929" s="16"/>
      <c r="DCU1929" s="16"/>
      <c r="DCV1929" s="16"/>
      <c r="DCW1929" s="16"/>
      <c r="DCX1929" s="16"/>
      <c r="DCY1929" s="16"/>
      <c r="DCZ1929" s="16"/>
      <c r="DDA1929" s="16"/>
      <c r="DDB1929" s="16"/>
      <c r="DDC1929" s="16"/>
      <c r="DDD1929" s="16"/>
      <c r="DDE1929" s="16"/>
      <c r="DDF1929" s="16"/>
      <c r="DDG1929" s="16"/>
      <c r="DDH1929" s="16"/>
      <c r="DDI1929" s="16"/>
      <c r="DDJ1929" s="16"/>
      <c r="DDK1929" s="16"/>
      <c r="DDL1929" s="16"/>
      <c r="DDM1929" s="16"/>
      <c r="DDN1929" s="16"/>
      <c r="DDO1929" s="16"/>
      <c r="DDP1929" s="16"/>
      <c r="DDQ1929" s="16"/>
      <c r="DDR1929" s="16"/>
      <c r="DDS1929" s="16"/>
      <c r="DDT1929" s="16"/>
      <c r="DDU1929" s="16"/>
      <c r="DDV1929" s="16"/>
      <c r="DDW1929" s="16"/>
      <c r="DDX1929" s="16"/>
      <c r="DDY1929" s="16"/>
      <c r="DDZ1929" s="16"/>
      <c r="DEA1929" s="16"/>
      <c r="DEB1929" s="16"/>
      <c r="DEC1929" s="16"/>
      <c r="DED1929" s="16"/>
      <c r="DEE1929" s="16"/>
      <c r="DEF1929" s="16"/>
      <c r="DEG1929" s="16"/>
      <c r="DEH1929" s="16"/>
      <c r="DEI1929" s="16"/>
      <c r="DEJ1929" s="16"/>
      <c r="DEK1929" s="16"/>
      <c r="DEL1929" s="16"/>
      <c r="DEM1929" s="16"/>
      <c r="DEN1929" s="16"/>
      <c r="DEO1929" s="16"/>
      <c r="DEP1929" s="16"/>
      <c r="DEQ1929" s="16"/>
      <c r="DER1929" s="16"/>
      <c r="DES1929" s="16"/>
      <c r="DET1929" s="16"/>
      <c r="DEU1929" s="16"/>
      <c r="DEV1929" s="16"/>
      <c r="DEW1929" s="16"/>
      <c r="DEX1929" s="16"/>
      <c r="DEY1929" s="16"/>
      <c r="DEZ1929" s="16"/>
      <c r="DFA1929" s="16"/>
      <c r="DFB1929" s="16"/>
      <c r="DFC1929" s="16"/>
      <c r="DFD1929" s="16"/>
      <c r="DFE1929" s="16"/>
      <c r="DFF1929" s="16"/>
      <c r="DFG1929" s="16"/>
      <c r="DFH1929" s="16"/>
      <c r="DFI1929" s="16"/>
      <c r="DFJ1929" s="16"/>
      <c r="DFK1929" s="16"/>
      <c r="DFL1929" s="16"/>
      <c r="DFM1929" s="16"/>
      <c r="DFN1929" s="16"/>
      <c r="DFO1929" s="16"/>
      <c r="DFP1929" s="16"/>
      <c r="DFQ1929" s="16"/>
      <c r="DFR1929" s="16"/>
      <c r="DFS1929" s="16"/>
      <c r="DFT1929" s="16"/>
      <c r="DFU1929" s="16"/>
      <c r="DFV1929" s="16"/>
      <c r="DFW1929" s="16"/>
      <c r="DFX1929" s="16"/>
      <c r="DFY1929" s="16"/>
      <c r="DFZ1929" s="16"/>
      <c r="DGA1929" s="16"/>
      <c r="DGB1929" s="16"/>
      <c r="DGC1929" s="16"/>
      <c r="DGD1929" s="16"/>
      <c r="DGE1929" s="16"/>
      <c r="DGF1929" s="16"/>
      <c r="DGG1929" s="16"/>
      <c r="DGH1929" s="16"/>
      <c r="DGI1929" s="16"/>
      <c r="DGJ1929" s="16"/>
      <c r="DGK1929" s="16"/>
      <c r="DGL1929" s="16"/>
      <c r="DGM1929" s="16"/>
      <c r="DGN1929" s="16"/>
      <c r="DGO1929" s="16"/>
      <c r="DGP1929" s="16"/>
      <c r="DGQ1929" s="16"/>
      <c r="DGR1929" s="16"/>
      <c r="DGS1929" s="16"/>
      <c r="DGT1929" s="16"/>
      <c r="DGU1929" s="16"/>
      <c r="DGV1929" s="16"/>
      <c r="DGW1929" s="16"/>
      <c r="DGX1929" s="16"/>
      <c r="DGY1929" s="16"/>
      <c r="DGZ1929" s="16"/>
      <c r="DHA1929" s="16"/>
      <c r="DHB1929" s="16"/>
      <c r="DHC1929" s="16"/>
      <c r="DHD1929" s="16"/>
      <c r="DHE1929" s="16"/>
      <c r="DHF1929" s="16"/>
      <c r="DHG1929" s="16"/>
      <c r="DHH1929" s="16"/>
      <c r="DHI1929" s="16"/>
      <c r="DHJ1929" s="16"/>
      <c r="DHK1929" s="16"/>
      <c r="DHL1929" s="16"/>
      <c r="DHM1929" s="16"/>
      <c r="DHN1929" s="16"/>
      <c r="DHO1929" s="16"/>
      <c r="DHP1929" s="16"/>
      <c r="DHQ1929" s="16"/>
      <c r="DHR1929" s="16"/>
      <c r="DHS1929" s="16"/>
      <c r="DHT1929" s="16"/>
      <c r="DHU1929" s="16"/>
      <c r="DHV1929" s="16"/>
      <c r="DHW1929" s="16"/>
      <c r="DHX1929" s="16"/>
      <c r="DHY1929" s="16"/>
      <c r="DHZ1929" s="16"/>
      <c r="DIA1929" s="16"/>
      <c r="DIB1929" s="16"/>
      <c r="DIC1929" s="16"/>
      <c r="DID1929" s="16"/>
      <c r="DIE1929" s="16"/>
      <c r="DIF1929" s="16"/>
      <c r="DIG1929" s="16"/>
      <c r="DIH1929" s="16"/>
      <c r="DII1929" s="16"/>
      <c r="DIJ1929" s="16"/>
      <c r="DIK1929" s="16"/>
      <c r="DIL1929" s="16"/>
      <c r="DIM1929" s="16"/>
      <c r="DIN1929" s="16"/>
      <c r="DIO1929" s="16"/>
      <c r="DIP1929" s="16"/>
      <c r="DIQ1929" s="16"/>
      <c r="DIR1929" s="16"/>
      <c r="DIS1929" s="16"/>
      <c r="DIT1929" s="16"/>
      <c r="DIU1929" s="16"/>
      <c r="DIV1929" s="16"/>
      <c r="DIW1929" s="16"/>
      <c r="DIX1929" s="16"/>
      <c r="DIY1929" s="16"/>
      <c r="DIZ1929" s="16"/>
      <c r="DJA1929" s="16"/>
      <c r="DJB1929" s="16"/>
      <c r="DJC1929" s="16"/>
      <c r="DJD1929" s="16"/>
      <c r="DJE1929" s="16"/>
      <c r="DJF1929" s="16"/>
      <c r="DJG1929" s="16"/>
      <c r="DJH1929" s="16"/>
      <c r="DJI1929" s="16"/>
      <c r="DJJ1929" s="16"/>
      <c r="DJK1929" s="16"/>
      <c r="DJL1929" s="16"/>
      <c r="DJM1929" s="16"/>
      <c r="DJN1929" s="16"/>
      <c r="DJO1929" s="16"/>
      <c r="DJP1929" s="16"/>
      <c r="DJQ1929" s="16"/>
      <c r="DJR1929" s="16"/>
      <c r="DJS1929" s="16"/>
      <c r="DJT1929" s="16"/>
      <c r="DJU1929" s="16"/>
      <c r="DJV1929" s="16"/>
      <c r="DJW1929" s="16"/>
      <c r="DJX1929" s="16"/>
      <c r="DJY1929" s="16"/>
      <c r="DJZ1929" s="16"/>
      <c r="DKA1929" s="16"/>
      <c r="DKB1929" s="16"/>
      <c r="DKC1929" s="16"/>
      <c r="DKD1929" s="16"/>
      <c r="DKE1929" s="16"/>
      <c r="DKF1929" s="16"/>
      <c r="DKG1929" s="16"/>
      <c r="DKH1929" s="16"/>
      <c r="DKI1929" s="16"/>
      <c r="DKJ1929" s="16"/>
      <c r="DKK1929" s="16"/>
      <c r="DKL1929" s="16"/>
      <c r="DKM1929" s="16"/>
      <c r="DKN1929" s="16"/>
      <c r="DKO1929" s="16"/>
      <c r="DKP1929" s="16"/>
      <c r="DKQ1929" s="16"/>
      <c r="DKR1929" s="16"/>
      <c r="DKS1929" s="16"/>
      <c r="DKT1929" s="16"/>
      <c r="DKU1929" s="16"/>
      <c r="DKV1929" s="16"/>
      <c r="DKW1929" s="16"/>
      <c r="DKX1929" s="16"/>
      <c r="DKY1929" s="16"/>
      <c r="DKZ1929" s="16"/>
      <c r="DLA1929" s="16"/>
      <c r="DLB1929" s="16"/>
      <c r="DLC1929" s="16"/>
      <c r="DLD1929" s="16"/>
      <c r="DLE1929" s="16"/>
      <c r="DLF1929" s="16"/>
      <c r="DLG1929" s="16"/>
      <c r="DLH1929" s="16"/>
      <c r="DLI1929" s="16"/>
      <c r="DLJ1929" s="16"/>
      <c r="DLK1929" s="16"/>
      <c r="DLL1929" s="16"/>
      <c r="DLM1929" s="16"/>
      <c r="DLN1929" s="16"/>
      <c r="DLO1929" s="16"/>
      <c r="DLP1929" s="16"/>
      <c r="DLQ1929" s="16"/>
      <c r="DLR1929" s="16"/>
      <c r="DLS1929" s="16"/>
      <c r="DLT1929" s="16"/>
      <c r="DLU1929" s="16"/>
      <c r="DLV1929" s="16"/>
      <c r="DLW1929" s="16"/>
      <c r="DLX1929" s="16"/>
      <c r="DLY1929" s="16"/>
      <c r="DLZ1929" s="16"/>
      <c r="DMA1929" s="16"/>
      <c r="DMB1929" s="16"/>
      <c r="DMC1929" s="16"/>
      <c r="DMD1929" s="16"/>
      <c r="DME1929" s="16"/>
      <c r="DMF1929" s="16"/>
      <c r="DMG1929" s="16"/>
      <c r="DMH1929" s="16"/>
      <c r="DMI1929" s="16"/>
      <c r="DMJ1929" s="16"/>
      <c r="DMK1929" s="16"/>
      <c r="DML1929" s="16"/>
      <c r="DMM1929" s="16"/>
      <c r="DMN1929" s="16"/>
      <c r="DMO1929" s="16"/>
      <c r="DMP1929" s="16"/>
      <c r="DMQ1929" s="16"/>
      <c r="DMR1929" s="16"/>
      <c r="DMS1929" s="16"/>
      <c r="DMT1929" s="16"/>
      <c r="DMU1929" s="16"/>
      <c r="DMV1929" s="16"/>
      <c r="DMW1929" s="16"/>
      <c r="DMX1929" s="16"/>
      <c r="DMY1929" s="16"/>
      <c r="DMZ1929" s="16"/>
      <c r="DNA1929" s="16"/>
      <c r="DNB1929" s="16"/>
      <c r="DNC1929" s="16"/>
      <c r="DND1929" s="16"/>
      <c r="DNE1929" s="16"/>
      <c r="DNF1929" s="16"/>
      <c r="DNG1929" s="16"/>
      <c r="DNH1929" s="16"/>
      <c r="DNI1929" s="16"/>
      <c r="DNJ1929" s="16"/>
      <c r="DNK1929" s="16"/>
      <c r="DNL1929" s="16"/>
      <c r="DNM1929" s="16"/>
      <c r="DNN1929" s="16"/>
      <c r="DNO1929" s="16"/>
      <c r="DNP1929" s="16"/>
      <c r="DNQ1929" s="16"/>
      <c r="DNR1929" s="16"/>
      <c r="DNS1929" s="16"/>
      <c r="DNT1929" s="16"/>
      <c r="DNU1929" s="16"/>
      <c r="DNV1929" s="16"/>
      <c r="DNW1929" s="16"/>
      <c r="DNX1929" s="16"/>
      <c r="DNY1929" s="16"/>
      <c r="DNZ1929" s="16"/>
      <c r="DOA1929" s="16"/>
      <c r="DOB1929" s="16"/>
      <c r="DOC1929" s="16"/>
      <c r="DOD1929" s="16"/>
      <c r="DOE1929" s="16"/>
      <c r="DOF1929" s="16"/>
      <c r="DOG1929" s="16"/>
      <c r="DOH1929" s="16"/>
      <c r="DOI1929" s="16"/>
      <c r="DOJ1929" s="16"/>
      <c r="DOK1929" s="16"/>
      <c r="DOL1929" s="16"/>
      <c r="DOM1929" s="16"/>
      <c r="DON1929" s="16"/>
      <c r="DOO1929" s="16"/>
      <c r="DOP1929" s="16"/>
      <c r="DOQ1929" s="16"/>
      <c r="DOR1929" s="16"/>
      <c r="DOS1929" s="16"/>
      <c r="DOT1929" s="16"/>
      <c r="DOU1929" s="16"/>
      <c r="DOV1929" s="16"/>
      <c r="DOW1929" s="16"/>
      <c r="DOX1929" s="16"/>
      <c r="DOY1929" s="16"/>
      <c r="DOZ1929" s="16"/>
      <c r="DPA1929" s="16"/>
      <c r="DPB1929" s="16"/>
      <c r="DPC1929" s="16"/>
      <c r="DPD1929" s="16"/>
      <c r="DPE1929" s="16"/>
      <c r="DPF1929" s="16"/>
      <c r="DPG1929" s="16"/>
      <c r="DPH1929" s="16"/>
      <c r="DPI1929" s="16"/>
      <c r="DPJ1929" s="16"/>
      <c r="DPK1929" s="16"/>
      <c r="DPL1929" s="16"/>
      <c r="DPM1929" s="16"/>
      <c r="DPN1929" s="16"/>
      <c r="DPO1929" s="16"/>
      <c r="DPP1929" s="16"/>
      <c r="DPQ1929" s="16"/>
      <c r="DPR1929" s="16"/>
      <c r="DPS1929" s="16"/>
      <c r="DPT1929" s="16"/>
      <c r="DPU1929" s="16"/>
      <c r="DPV1929" s="16"/>
      <c r="DPW1929" s="16"/>
      <c r="DPX1929" s="16"/>
      <c r="DPY1929" s="16"/>
      <c r="DPZ1929" s="16"/>
      <c r="DQA1929" s="16"/>
      <c r="DQB1929" s="16"/>
      <c r="DQC1929" s="16"/>
      <c r="DQD1929" s="16"/>
      <c r="DQE1929" s="16"/>
      <c r="DQF1929" s="16"/>
      <c r="DQG1929" s="16"/>
      <c r="DQH1929" s="16"/>
      <c r="DQI1929" s="16"/>
      <c r="DQJ1929" s="16"/>
      <c r="DQK1929" s="16"/>
      <c r="DQL1929" s="16"/>
      <c r="DQM1929" s="16"/>
      <c r="DQN1929" s="16"/>
      <c r="DQO1929" s="16"/>
      <c r="DQP1929" s="16"/>
      <c r="DQQ1929" s="16"/>
      <c r="DQR1929" s="16"/>
      <c r="DQS1929" s="16"/>
      <c r="DQT1929" s="16"/>
      <c r="DQU1929" s="16"/>
      <c r="DQV1929" s="16"/>
      <c r="DQW1929" s="16"/>
      <c r="DQX1929" s="16"/>
      <c r="DQY1929" s="16"/>
      <c r="DQZ1929" s="16"/>
      <c r="DRA1929" s="16"/>
      <c r="DRB1929" s="16"/>
      <c r="DRC1929" s="16"/>
      <c r="DRD1929" s="16"/>
      <c r="DRE1929" s="16"/>
      <c r="DRF1929" s="16"/>
      <c r="DRG1929" s="16"/>
      <c r="DRH1929" s="16"/>
      <c r="DRI1929" s="16"/>
      <c r="DRJ1929" s="16"/>
      <c r="DRK1929" s="16"/>
      <c r="DRL1929" s="16"/>
      <c r="DRM1929" s="16"/>
      <c r="DRN1929" s="16"/>
      <c r="DRO1929" s="16"/>
      <c r="DRP1929" s="16"/>
      <c r="DRQ1929" s="16"/>
      <c r="DRR1929" s="16"/>
      <c r="DRS1929" s="16"/>
      <c r="DRT1929" s="16"/>
      <c r="DRU1929" s="16"/>
      <c r="DRV1929" s="16"/>
      <c r="DRW1929" s="16"/>
      <c r="DRX1929" s="16"/>
      <c r="DRY1929" s="16"/>
      <c r="DRZ1929" s="16"/>
      <c r="DSA1929" s="16"/>
      <c r="DSB1929" s="16"/>
      <c r="DSC1929" s="16"/>
      <c r="DSD1929" s="16"/>
      <c r="DSE1929" s="16"/>
      <c r="DSF1929" s="16"/>
      <c r="DSG1929" s="16"/>
      <c r="DSH1929" s="16"/>
      <c r="DSI1929" s="16"/>
      <c r="DSJ1929" s="16"/>
      <c r="DSK1929" s="16"/>
      <c r="DSL1929" s="16"/>
      <c r="DSM1929" s="16"/>
      <c r="DSN1929" s="16"/>
      <c r="DSO1929" s="16"/>
      <c r="DSP1929" s="16"/>
      <c r="DSQ1929" s="16"/>
      <c r="DSR1929" s="16"/>
      <c r="DSS1929" s="16"/>
      <c r="DST1929" s="16"/>
      <c r="DSU1929" s="16"/>
      <c r="DSV1929" s="16"/>
      <c r="DSW1929" s="16"/>
      <c r="DSX1929" s="16"/>
      <c r="DSY1929" s="16"/>
      <c r="DSZ1929" s="16"/>
      <c r="DTA1929" s="16"/>
      <c r="DTB1929" s="16"/>
      <c r="DTC1929" s="16"/>
      <c r="DTD1929" s="16"/>
      <c r="DTE1929" s="16"/>
      <c r="DTF1929" s="16"/>
      <c r="DTG1929" s="16"/>
      <c r="DTH1929" s="16"/>
      <c r="DTI1929" s="16"/>
      <c r="DTJ1929" s="16"/>
      <c r="DTK1929" s="16"/>
      <c r="DTL1929" s="16"/>
      <c r="DTM1929" s="16"/>
      <c r="DTN1929" s="16"/>
      <c r="DTO1929" s="16"/>
      <c r="DTP1929" s="16"/>
      <c r="DTQ1929" s="16"/>
      <c r="DTR1929" s="16"/>
      <c r="DTS1929" s="16"/>
      <c r="DTT1929" s="16"/>
      <c r="DTU1929" s="16"/>
      <c r="DTV1929" s="16"/>
      <c r="DTW1929" s="16"/>
      <c r="DTX1929" s="16"/>
      <c r="DTY1929" s="16"/>
      <c r="DTZ1929" s="16"/>
      <c r="DUA1929" s="16"/>
      <c r="DUB1929" s="16"/>
      <c r="DUC1929" s="16"/>
      <c r="DUD1929" s="16"/>
      <c r="DUE1929" s="16"/>
      <c r="DUF1929" s="16"/>
      <c r="DUG1929" s="16"/>
      <c r="DUH1929" s="16"/>
      <c r="DUI1929" s="16"/>
      <c r="DUJ1929" s="16"/>
      <c r="DUK1929" s="16"/>
      <c r="DUL1929" s="16"/>
      <c r="DUM1929" s="16"/>
      <c r="DUN1929" s="16"/>
      <c r="DUO1929" s="16"/>
      <c r="DUP1929" s="16"/>
      <c r="DUQ1929" s="16"/>
      <c r="DUR1929" s="16"/>
      <c r="DUS1929" s="16"/>
      <c r="DUT1929" s="16"/>
      <c r="DUU1929" s="16"/>
      <c r="DUV1929" s="16"/>
      <c r="DUW1929" s="16"/>
      <c r="DUX1929" s="16"/>
      <c r="DUY1929" s="16"/>
      <c r="DUZ1929" s="16"/>
      <c r="DVA1929" s="16"/>
      <c r="DVB1929" s="16"/>
      <c r="DVC1929" s="16"/>
      <c r="DVD1929" s="16"/>
      <c r="DVE1929" s="16"/>
      <c r="DVF1929" s="16"/>
      <c r="DVG1929" s="16"/>
      <c r="DVH1929" s="16"/>
      <c r="DVI1929" s="16"/>
      <c r="DVJ1929" s="16"/>
      <c r="DVK1929" s="16"/>
      <c r="DVL1929" s="16"/>
      <c r="DVM1929" s="16"/>
      <c r="DVN1929" s="16"/>
      <c r="DVO1929" s="16"/>
      <c r="DVP1929" s="16"/>
      <c r="DVQ1929" s="16"/>
      <c r="DVR1929" s="16"/>
      <c r="DVS1929" s="16"/>
      <c r="DVT1929" s="16"/>
      <c r="DVU1929" s="16"/>
      <c r="DVV1929" s="16"/>
      <c r="DVW1929" s="16"/>
      <c r="DVX1929" s="16"/>
      <c r="DVY1929" s="16"/>
      <c r="DVZ1929" s="16"/>
      <c r="DWA1929" s="16"/>
      <c r="DWB1929" s="16"/>
      <c r="DWC1929" s="16"/>
      <c r="DWD1929" s="16"/>
      <c r="DWE1929" s="16"/>
      <c r="DWF1929" s="16"/>
      <c r="DWG1929" s="16"/>
      <c r="DWH1929" s="16"/>
      <c r="DWI1929" s="16"/>
      <c r="DWJ1929" s="16"/>
      <c r="DWK1929" s="16"/>
      <c r="DWL1929" s="16"/>
      <c r="DWM1929" s="16"/>
      <c r="DWN1929" s="16"/>
      <c r="DWO1929" s="16"/>
      <c r="DWP1929" s="16"/>
      <c r="DWQ1929" s="16"/>
      <c r="DWR1929" s="16"/>
      <c r="DWS1929" s="16"/>
      <c r="DWT1929" s="16"/>
      <c r="DWU1929" s="16"/>
      <c r="DWV1929" s="16"/>
      <c r="DWW1929" s="16"/>
      <c r="DWX1929" s="16"/>
      <c r="DWY1929" s="16"/>
      <c r="DWZ1929" s="16"/>
      <c r="DXA1929" s="16"/>
      <c r="DXB1929" s="16"/>
      <c r="DXC1929" s="16"/>
      <c r="DXD1929" s="16"/>
      <c r="DXE1929" s="16"/>
      <c r="DXF1929" s="16"/>
      <c r="DXG1929" s="16"/>
      <c r="DXH1929" s="16"/>
      <c r="DXI1929" s="16"/>
      <c r="DXJ1929" s="16"/>
      <c r="DXK1929" s="16"/>
      <c r="DXL1929" s="16"/>
      <c r="DXM1929" s="16"/>
      <c r="DXN1929" s="16"/>
      <c r="DXO1929" s="16"/>
      <c r="DXP1929" s="16"/>
      <c r="DXQ1929" s="16"/>
      <c r="DXR1929" s="16"/>
      <c r="DXS1929" s="16"/>
      <c r="DXT1929" s="16"/>
      <c r="DXU1929" s="16"/>
      <c r="DXV1929" s="16"/>
      <c r="DXW1929" s="16"/>
      <c r="DXX1929" s="16"/>
      <c r="DXY1929" s="16"/>
      <c r="DXZ1929" s="16"/>
      <c r="DYA1929" s="16"/>
      <c r="DYB1929" s="16"/>
      <c r="DYC1929" s="16"/>
      <c r="DYD1929" s="16"/>
      <c r="DYE1929" s="16"/>
      <c r="DYF1929" s="16"/>
      <c r="DYG1929" s="16"/>
      <c r="DYH1929" s="16"/>
      <c r="DYI1929" s="16"/>
      <c r="DYJ1929" s="16"/>
      <c r="DYK1929" s="16"/>
      <c r="DYL1929" s="16"/>
      <c r="DYM1929" s="16"/>
      <c r="DYN1929" s="16"/>
      <c r="DYO1929" s="16"/>
      <c r="DYP1929" s="16"/>
      <c r="DYQ1929" s="16"/>
      <c r="DYR1929" s="16"/>
      <c r="DYS1929" s="16"/>
      <c r="DYT1929" s="16"/>
      <c r="DYU1929" s="16"/>
      <c r="DYV1929" s="16"/>
      <c r="DYW1929" s="16"/>
      <c r="DYX1929" s="16"/>
      <c r="DYY1929" s="16"/>
      <c r="DYZ1929" s="16"/>
      <c r="DZA1929" s="16"/>
      <c r="DZB1929" s="16"/>
      <c r="DZC1929" s="16"/>
      <c r="DZD1929" s="16"/>
      <c r="DZE1929" s="16"/>
      <c r="DZF1929" s="16"/>
      <c r="DZG1929" s="16"/>
      <c r="DZH1929" s="16"/>
      <c r="DZI1929" s="16"/>
      <c r="DZJ1929" s="16"/>
      <c r="DZK1929" s="16"/>
      <c r="DZL1929" s="16"/>
      <c r="DZM1929" s="16"/>
      <c r="DZN1929" s="16"/>
      <c r="DZO1929" s="16"/>
      <c r="DZP1929" s="16"/>
      <c r="DZQ1929" s="16"/>
      <c r="DZR1929" s="16"/>
      <c r="DZS1929" s="16"/>
      <c r="DZT1929" s="16"/>
      <c r="DZU1929" s="16"/>
      <c r="DZV1929" s="16"/>
      <c r="DZW1929" s="16"/>
      <c r="DZX1929" s="16"/>
      <c r="DZY1929" s="16"/>
      <c r="DZZ1929" s="16"/>
      <c r="EAA1929" s="16"/>
      <c r="EAB1929" s="16"/>
      <c r="EAC1929" s="16"/>
      <c r="EAD1929" s="16"/>
      <c r="EAE1929" s="16"/>
      <c r="EAF1929" s="16"/>
      <c r="EAG1929" s="16"/>
      <c r="EAH1929" s="16"/>
      <c r="EAI1929" s="16"/>
      <c r="EAJ1929" s="16"/>
      <c r="EAK1929" s="16"/>
      <c r="EAL1929" s="16"/>
      <c r="EAM1929" s="16"/>
      <c r="EAN1929" s="16"/>
      <c r="EAO1929" s="16"/>
      <c r="EAP1929" s="16"/>
      <c r="EAQ1929" s="16"/>
      <c r="EAR1929" s="16"/>
      <c r="EAS1929" s="16"/>
      <c r="EAT1929" s="16"/>
      <c r="EAU1929" s="16"/>
      <c r="EAV1929" s="16"/>
      <c r="EAW1929" s="16"/>
      <c r="EAX1929" s="16"/>
      <c r="EAY1929" s="16"/>
      <c r="EAZ1929" s="16"/>
      <c r="EBA1929" s="16"/>
      <c r="EBB1929" s="16"/>
      <c r="EBC1929" s="16"/>
      <c r="EBD1929" s="16"/>
      <c r="EBE1929" s="16"/>
      <c r="EBF1929" s="16"/>
      <c r="EBG1929" s="16"/>
      <c r="EBH1929" s="16"/>
      <c r="EBI1929" s="16"/>
      <c r="EBJ1929" s="16"/>
      <c r="EBK1929" s="16"/>
      <c r="EBL1929" s="16"/>
      <c r="EBM1929" s="16"/>
      <c r="EBN1929" s="16"/>
      <c r="EBO1929" s="16"/>
      <c r="EBP1929" s="16"/>
      <c r="EBQ1929" s="16"/>
      <c r="EBR1929" s="16"/>
      <c r="EBS1929" s="16"/>
      <c r="EBT1929" s="16"/>
      <c r="EBU1929" s="16"/>
      <c r="EBV1929" s="16"/>
      <c r="EBW1929" s="16"/>
      <c r="EBX1929" s="16"/>
      <c r="EBY1929" s="16"/>
      <c r="EBZ1929" s="16"/>
      <c r="ECA1929" s="16"/>
      <c r="ECB1929" s="16"/>
      <c r="ECC1929" s="16"/>
      <c r="ECD1929" s="16"/>
      <c r="ECE1929" s="16"/>
      <c r="ECF1929" s="16"/>
      <c r="ECG1929" s="16"/>
      <c r="ECH1929" s="16"/>
      <c r="ECI1929" s="16"/>
      <c r="ECJ1929" s="16"/>
      <c r="ECK1929" s="16"/>
      <c r="ECL1929" s="16"/>
      <c r="ECM1929" s="16"/>
      <c r="ECN1929" s="16"/>
      <c r="ECO1929" s="16"/>
      <c r="ECP1929" s="16"/>
      <c r="ECQ1929" s="16"/>
      <c r="ECR1929" s="16"/>
      <c r="ECS1929" s="16"/>
      <c r="ECT1929" s="16"/>
      <c r="ECU1929" s="16"/>
      <c r="ECV1929" s="16"/>
      <c r="ECW1929" s="16"/>
      <c r="ECX1929" s="16"/>
      <c r="ECY1929" s="16"/>
      <c r="ECZ1929" s="16"/>
      <c r="EDA1929" s="16"/>
      <c r="EDB1929" s="16"/>
      <c r="EDC1929" s="16"/>
      <c r="EDD1929" s="16"/>
      <c r="EDE1929" s="16"/>
      <c r="EDF1929" s="16"/>
      <c r="EDG1929" s="16"/>
      <c r="EDH1929" s="16"/>
      <c r="EDI1929" s="16"/>
      <c r="EDJ1929" s="16"/>
      <c r="EDK1929" s="16"/>
      <c r="EDL1929" s="16"/>
      <c r="EDM1929" s="16"/>
      <c r="EDN1929" s="16"/>
      <c r="EDO1929" s="16"/>
      <c r="EDP1929" s="16"/>
      <c r="EDQ1929" s="16"/>
      <c r="EDR1929" s="16"/>
      <c r="EDS1929" s="16"/>
      <c r="EDT1929" s="16"/>
      <c r="EDU1929" s="16"/>
      <c r="EDV1929" s="16"/>
      <c r="EDW1929" s="16"/>
      <c r="EDX1929" s="16"/>
      <c r="EDY1929" s="16"/>
      <c r="EDZ1929" s="16"/>
      <c r="EEA1929" s="16"/>
      <c r="EEB1929" s="16"/>
      <c r="EEC1929" s="16"/>
      <c r="EED1929" s="16"/>
      <c r="EEE1929" s="16"/>
      <c r="EEF1929" s="16"/>
      <c r="EEG1929" s="16"/>
      <c r="EEH1929" s="16"/>
      <c r="EEI1929" s="16"/>
      <c r="EEJ1929" s="16"/>
      <c r="EEK1929" s="16"/>
      <c r="EEL1929" s="16"/>
      <c r="EEM1929" s="16"/>
      <c r="EEN1929" s="16"/>
      <c r="EEO1929" s="16"/>
      <c r="EEP1929" s="16"/>
      <c r="EEQ1929" s="16"/>
      <c r="EER1929" s="16"/>
      <c r="EES1929" s="16"/>
      <c r="EET1929" s="16"/>
      <c r="EEU1929" s="16"/>
      <c r="EEV1929" s="16"/>
      <c r="EEW1929" s="16"/>
      <c r="EEX1929" s="16"/>
      <c r="EEY1929" s="16"/>
      <c r="EEZ1929" s="16"/>
      <c r="EFA1929" s="16"/>
      <c r="EFB1929" s="16"/>
      <c r="EFC1929" s="16"/>
      <c r="EFD1929" s="16"/>
      <c r="EFE1929" s="16"/>
      <c r="EFF1929" s="16"/>
      <c r="EFG1929" s="16"/>
      <c r="EFH1929" s="16"/>
      <c r="EFI1929" s="16"/>
      <c r="EFJ1929" s="16"/>
      <c r="EFK1929" s="16"/>
      <c r="EFL1929" s="16"/>
      <c r="EFM1929" s="16"/>
      <c r="EFN1929" s="16"/>
      <c r="EFO1929" s="16"/>
      <c r="EFP1929" s="16"/>
      <c r="EFQ1929" s="16"/>
      <c r="EFR1929" s="16"/>
      <c r="EFS1929" s="16"/>
      <c r="EFT1929" s="16"/>
      <c r="EFU1929" s="16"/>
      <c r="EFV1929" s="16"/>
      <c r="EFW1929" s="16"/>
      <c r="EFX1929" s="16"/>
      <c r="EFY1929" s="16"/>
      <c r="EFZ1929" s="16"/>
      <c r="EGA1929" s="16"/>
      <c r="EGB1929" s="16"/>
      <c r="EGC1929" s="16"/>
      <c r="EGD1929" s="16"/>
      <c r="EGE1929" s="16"/>
      <c r="EGF1929" s="16"/>
      <c r="EGG1929" s="16"/>
      <c r="EGH1929" s="16"/>
      <c r="EGI1929" s="16"/>
      <c r="EGJ1929" s="16"/>
      <c r="EGK1929" s="16"/>
      <c r="EGL1929" s="16"/>
      <c r="EGM1929" s="16"/>
      <c r="EGN1929" s="16"/>
      <c r="EGO1929" s="16"/>
      <c r="EGP1929" s="16"/>
      <c r="EGQ1929" s="16"/>
      <c r="EGR1929" s="16"/>
      <c r="EGS1929" s="16"/>
      <c r="EGT1929" s="16"/>
      <c r="EGU1929" s="16"/>
      <c r="EGV1929" s="16"/>
      <c r="EGW1929" s="16"/>
      <c r="EGX1929" s="16"/>
      <c r="EGY1929" s="16"/>
      <c r="EGZ1929" s="16"/>
      <c r="EHA1929" s="16"/>
      <c r="EHB1929" s="16"/>
      <c r="EHC1929" s="16"/>
      <c r="EHD1929" s="16"/>
      <c r="EHE1929" s="16"/>
      <c r="EHF1929" s="16"/>
      <c r="EHG1929" s="16"/>
      <c r="EHH1929" s="16"/>
      <c r="EHI1929" s="16"/>
      <c r="EHJ1929" s="16"/>
      <c r="EHK1929" s="16"/>
      <c r="EHL1929" s="16"/>
      <c r="EHM1929" s="16"/>
      <c r="EHN1929" s="16"/>
      <c r="EHO1929" s="16"/>
      <c r="EHP1929" s="16"/>
      <c r="EHQ1929" s="16"/>
      <c r="EHR1929" s="16"/>
      <c r="EHS1929" s="16"/>
      <c r="EHT1929" s="16"/>
      <c r="EHU1929" s="16"/>
      <c r="EHV1929" s="16"/>
      <c r="EHW1929" s="16"/>
      <c r="EHX1929" s="16"/>
      <c r="EHY1929" s="16"/>
      <c r="EHZ1929" s="16"/>
      <c r="EIA1929" s="16"/>
      <c r="EIB1929" s="16"/>
      <c r="EIC1929" s="16"/>
      <c r="EID1929" s="16"/>
      <c r="EIE1929" s="16"/>
      <c r="EIF1929" s="16"/>
      <c r="EIG1929" s="16"/>
      <c r="EIH1929" s="16"/>
      <c r="EII1929" s="16"/>
      <c r="EIJ1929" s="16"/>
      <c r="EIK1929" s="16"/>
      <c r="EIL1929" s="16"/>
      <c r="EIM1929" s="16"/>
      <c r="EIN1929" s="16"/>
      <c r="EIO1929" s="16"/>
      <c r="EIP1929" s="16"/>
      <c r="EIQ1929" s="16"/>
      <c r="EIR1929" s="16"/>
      <c r="EIS1929" s="16"/>
      <c r="EIT1929" s="16"/>
      <c r="EIU1929" s="16"/>
      <c r="EIV1929" s="16"/>
      <c r="EIW1929" s="16"/>
      <c r="EIX1929" s="16"/>
      <c r="EIY1929" s="16"/>
      <c r="EIZ1929" s="16"/>
      <c r="EJA1929" s="16"/>
      <c r="EJB1929" s="16"/>
      <c r="EJC1929" s="16"/>
      <c r="EJD1929" s="16"/>
      <c r="EJE1929" s="16"/>
      <c r="EJF1929" s="16"/>
      <c r="EJG1929" s="16"/>
      <c r="EJH1929" s="16"/>
      <c r="EJI1929" s="16"/>
      <c r="EJJ1929" s="16"/>
      <c r="EJK1929" s="16"/>
      <c r="EJL1929" s="16"/>
      <c r="EJM1929" s="16"/>
      <c r="EJN1929" s="16"/>
      <c r="EJO1929" s="16"/>
      <c r="EJP1929" s="16"/>
      <c r="EJQ1929" s="16"/>
      <c r="EJR1929" s="16"/>
      <c r="EJS1929" s="16"/>
      <c r="EJT1929" s="16"/>
      <c r="EJU1929" s="16"/>
      <c r="EJV1929" s="16"/>
      <c r="EJW1929" s="16"/>
      <c r="EJX1929" s="16"/>
      <c r="EJY1929" s="16"/>
      <c r="EJZ1929" s="16"/>
      <c r="EKA1929" s="16"/>
      <c r="EKB1929" s="16"/>
      <c r="EKC1929" s="16"/>
      <c r="EKD1929" s="16"/>
      <c r="EKE1929" s="16"/>
      <c r="EKF1929" s="16"/>
      <c r="EKG1929" s="16"/>
      <c r="EKH1929" s="16"/>
      <c r="EKI1929" s="16"/>
      <c r="EKJ1929" s="16"/>
      <c r="EKK1929" s="16"/>
      <c r="EKL1929" s="16"/>
      <c r="EKM1929" s="16"/>
      <c r="EKN1929" s="16"/>
      <c r="EKO1929" s="16"/>
      <c r="EKP1929" s="16"/>
      <c r="EKQ1929" s="16"/>
      <c r="EKR1929" s="16"/>
      <c r="EKS1929" s="16"/>
      <c r="EKT1929" s="16"/>
      <c r="EKU1929" s="16"/>
      <c r="EKV1929" s="16"/>
      <c r="EKW1929" s="16"/>
      <c r="EKX1929" s="16"/>
      <c r="EKY1929" s="16"/>
      <c r="EKZ1929" s="16"/>
      <c r="ELA1929" s="16"/>
      <c r="ELB1929" s="16"/>
      <c r="ELC1929" s="16"/>
      <c r="ELD1929" s="16"/>
      <c r="ELE1929" s="16"/>
      <c r="ELF1929" s="16"/>
      <c r="ELG1929" s="16"/>
      <c r="ELH1929" s="16"/>
      <c r="ELI1929" s="16"/>
      <c r="ELJ1929" s="16"/>
      <c r="ELK1929" s="16"/>
      <c r="ELL1929" s="16"/>
      <c r="ELM1929" s="16"/>
      <c r="ELN1929" s="16"/>
      <c r="ELO1929" s="16"/>
      <c r="ELP1929" s="16"/>
      <c r="ELQ1929" s="16"/>
      <c r="ELR1929" s="16"/>
      <c r="ELS1929" s="16"/>
      <c r="ELT1929" s="16"/>
      <c r="ELU1929" s="16"/>
      <c r="ELV1929" s="16"/>
      <c r="ELW1929" s="16"/>
      <c r="ELX1929" s="16"/>
      <c r="ELY1929" s="16"/>
      <c r="ELZ1929" s="16"/>
      <c r="EMA1929" s="16"/>
      <c r="EMB1929" s="16"/>
      <c r="EMC1929" s="16"/>
      <c r="EMD1929" s="16"/>
      <c r="EME1929" s="16"/>
      <c r="EMF1929" s="16"/>
      <c r="EMG1929" s="16"/>
      <c r="EMH1929" s="16"/>
      <c r="EMI1929" s="16"/>
      <c r="EMJ1929" s="16"/>
      <c r="EMK1929" s="16"/>
      <c r="EML1929" s="16"/>
      <c r="EMM1929" s="16"/>
      <c r="EMN1929" s="16"/>
      <c r="EMO1929" s="16"/>
      <c r="EMP1929" s="16"/>
      <c r="EMQ1929" s="16"/>
      <c r="EMR1929" s="16"/>
      <c r="EMS1929" s="16"/>
      <c r="EMT1929" s="16"/>
      <c r="EMU1929" s="16"/>
      <c r="EMV1929" s="16"/>
      <c r="EMW1929" s="16"/>
      <c r="EMX1929" s="16"/>
      <c r="EMY1929" s="16"/>
      <c r="EMZ1929" s="16"/>
      <c r="ENA1929" s="16"/>
      <c r="ENB1929" s="16"/>
      <c r="ENC1929" s="16"/>
      <c r="END1929" s="16"/>
      <c r="ENE1929" s="16"/>
      <c r="ENF1929" s="16"/>
      <c r="ENG1929" s="16"/>
      <c r="ENH1929" s="16"/>
      <c r="ENI1929" s="16"/>
      <c r="ENJ1929" s="16"/>
      <c r="ENK1929" s="16"/>
      <c r="ENL1929" s="16"/>
      <c r="ENM1929" s="16"/>
      <c r="ENN1929" s="16"/>
      <c r="ENO1929" s="16"/>
      <c r="ENP1929" s="16"/>
      <c r="ENQ1929" s="16"/>
      <c r="ENR1929" s="16"/>
      <c r="ENS1929" s="16"/>
      <c r="ENT1929" s="16"/>
      <c r="ENU1929" s="16"/>
      <c r="ENV1929" s="16"/>
      <c r="ENW1929" s="16"/>
      <c r="ENX1929" s="16"/>
      <c r="ENY1929" s="16"/>
      <c r="ENZ1929" s="16"/>
      <c r="EOA1929" s="16"/>
      <c r="EOB1929" s="16"/>
      <c r="EOC1929" s="16"/>
      <c r="EOD1929" s="16"/>
      <c r="EOE1929" s="16"/>
      <c r="EOF1929" s="16"/>
      <c r="EOG1929" s="16"/>
      <c r="EOH1929" s="16"/>
      <c r="EOI1929" s="16"/>
      <c r="EOJ1929" s="16"/>
      <c r="EOK1929" s="16"/>
      <c r="EOL1929" s="16"/>
      <c r="EOM1929" s="16"/>
      <c r="EON1929" s="16"/>
      <c r="EOO1929" s="16"/>
      <c r="EOP1929" s="16"/>
      <c r="EOQ1929" s="16"/>
      <c r="EOR1929" s="16"/>
      <c r="EOS1929" s="16"/>
      <c r="EOT1929" s="16"/>
      <c r="EOU1929" s="16"/>
      <c r="EOV1929" s="16"/>
      <c r="EOW1929" s="16"/>
      <c r="EOX1929" s="16"/>
      <c r="EOY1929" s="16"/>
      <c r="EOZ1929" s="16"/>
      <c r="EPA1929" s="16"/>
      <c r="EPB1929" s="16"/>
      <c r="EPC1929" s="16"/>
      <c r="EPD1929" s="16"/>
      <c r="EPE1929" s="16"/>
      <c r="EPF1929" s="16"/>
      <c r="EPG1929" s="16"/>
      <c r="EPH1929" s="16"/>
      <c r="EPI1929" s="16"/>
      <c r="EPJ1929" s="16"/>
      <c r="EPK1929" s="16"/>
      <c r="EPL1929" s="16"/>
      <c r="EPM1929" s="16"/>
      <c r="EPN1929" s="16"/>
      <c r="EPO1929" s="16"/>
      <c r="EPP1929" s="16"/>
      <c r="EPQ1929" s="16"/>
      <c r="EPR1929" s="16"/>
      <c r="EPS1929" s="16"/>
      <c r="EPT1929" s="16"/>
      <c r="EPU1929" s="16"/>
      <c r="EPV1929" s="16"/>
      <c r="EPW1929" s="16"/>
      <c r="EPX1929" s="16"/>
      <c r="EPY1929" s="16"/>
      <c r="EPZ1929" s="16"/>
      <c r="EQA1929" s="16"/>
      <c r="EQB1929" s="16"/>
      <c r="EQC1929" s="16"/>
      <c r="EQD1929" s="16"/>
      <c r="EQE1929" s="16"/>
      <c r="EQF1929" s="16"/>
      <c r="EQG1929" s="16"/>
      <c r="EQH1929" s="16"/>
      <c r="EQI1929" s="16"/>
      <c r="EQJ1929" s="16"/>
      <c r="EQK1929" s="16"/>
      <c r="EQL1929" s="16"/>
      <c r="EQM1929" s="16"/>
      <c r="EQN1929" s="16"/>
      <c r="EQO1929" s="16"/>
      <c r="EQP1929" s="16"/>
      <c r="EQQ1929" s="16"/>
      <c r="EQR1929" s="16"/>
      <c r="EQS1929" s="16"/>
      <c r="EQT1929" s="16"/>
      <c r="EQU1929" s="16"/>
      <c r="EQV1929" s="16"/>
      <c r="EQW1929" s="16"/>
      <c r="EQX1929" s="16"/>
      <c r="EQY1929" s="16"/>
      <c r="EQZ1929" s="16"/>
      <c r="ERA1929" s="16"/>
      <c r="ERB1929" s="16"/>
      <c r="ERC1929" s="16"/>
      <c r="ERD1929" s="16"/>
      <c r="ERE1929" s="16"/>
      <c r="ERF1929" s="16"/>
      <c r="ERG1929" s="16"/>
      <c r="ERH1929" s="16"/>
      <c r="ERI1929" s="16"/>
      <c r="ERJ1929" s="16"/>
      <c r="ERK1929" s="16"/>
      <c r="ERL1929" s="16"/>
      <c r="ERM1929" s="16"/>
      <c r="ERN1929" s="16"/>
      <c r="ERO1929" s="16"/>
      <c r="ERP1929" s="16"/>
      <c r="ERQ1929" s="16"/>
      <c r="ERR1929" s="16"/>
      <c r="ERS1929" s="16"/>
      <c r="ERT1929" s="16"/>
      <c r="ERU1929" s="16"/>
      <c r="ERV1929" s="16"/>
      <c r="ERW1929" s="16"/>
      <c r="ERX1929" s="16"/>
      <c r="ERY1929" s="16"/>
      <c r="ERZ1929" s="16"/>
      <c r="ESA1929" s="16"/>
      <c r="ESB1929" s="16"/>
      <c r="ESC1929" s="16"/>
      <c r="ESD1929" s="16"/>
      <c r="ESE1929" s="16"/>
      <c r="ESF1929" s="16"/>
      <c r="ESG1929" s="16"/>
      <c r="ESH1929" s="16"/>
      <c r="ESI1929" s="16"/>
      <c r="ESJ1929" s="16"/>
      <c r="ESK1929" s="16"/>
      <c r="ESL1929" s="16"/>
      <c r="ESM1929" s="16"/>
      <c r="ESN1929" s="16"/>
      <c r="ESO1929" s="16"/>
      <c r="ESP1929" s="16"/>
      <c r="ESQ1929" s="16"/>
      <c r="ESR1929" s="16"/>
      <c r="ESS1929" s="16"/>
      <c r="EST1929" s="16"/>
      <c r="ESU1929" s="16"/>
      <c r="ESV1929" s="16"/>
      <c r="ESW1929" s="16"/>
      <c r="ESX1929" s="16"/>
      <c r="ESY1929" s="16"/>
      <c r="ESZ1929" s="16"/>
      <c r="ETA1929" s="16"/>
      <c r="ETB1929" s="16"/>
      <c r="ETC1929" s="16"/>
      <c r="ETD1929" s="16"/>
      <c r="ETE1929" s="16"/>
      <c r="ETF1929" s="16"/>
      <c r="ETG1929" s="16"/>
      <c r="ETH1929" s="16"/>
      <c r="ETI1929" s="16"/>
      <c r="ETJ1929" s="16"/>
      <c r="ETK1929" s="16"/>
      <c r="ETL1929" s="16"/>
      <c r="ETM1929" s="16"/>
      <c r="ETN1929" s="16"/>
      <c r="ETO1929" s="16"/>
      <c r="ETP1929" s="16"/>
      <c r="ETQ1929" s="16"/>
      <c r="ETR1929" s="16"/>
      <c r="ETS1929" s="16"/>
      <c r="ETT1929" s="16"/>
      <c r="ETU1929" s="16"/>
      <c r="ETV1929" s="16"/>
      <c r="ETW1929" s="16"/>
      <c r="ETX1929" s="16"/>
      <c r="ETY1929" s="16"/>
      <c r="ETZ1929" s="16"/>
      <c r="EUA1929" s="16"/>
      <c r="EUB1929" s="16"/>
      <c r="EUC1929" s="16"/>
      <c r="EUD1929" s="16"/>
      <c r="EUE1929" s="16"/>
      <c r="EUF1929" s="16"/>
      <c r="EUG1929" s="16"/>
      <c r="EUH1929" s="16"/>
      <c r="EUI1929" s="16"/>
      <c r="EUJ1929" s="16"/>
      <c r="EUK1929" s="16"/>
      <c r="EUL1929" s="16"/>
      <c r="EUM1929" s="16"/>
      <c r="EUN1929" s="16"/>
      <c r="EUO1929" s="16"/>
      <c r="EUP1929" s="16"/>
      <c r="EUQ1929" s="16"/>
      <c r="EUR1929" s="16"/>
      <c r="EUS1929" s="16"/>
      <c r="EUT1929" s="16"/>
      <c r="EUU1929" s="16"/>
      <c r="EUV1929" s="16"/>
      <c r="EUW1929" s="16"/>
      <c r="EUX1929" s="16"/>
      <c r="EUY1929" s="16"/>
      <c r="EUZ1929" s="16"/>
      <c r="EVA1929" s="16"/>
      <c r="EVB1929" s="16"/>
      <c r="EVC1929" s="16"/>
      <c r="EVD1929" s="16"/>
      <c r="EVE1929" s="16"/>
      <c r="EVF1929" s="16"/>
      <c r="EVG1929" s="16"/>
      <c r="EVH1929" s="16"/>
      <c r="EVI1929" s="16"/>
      <c r="EVJ1929" s="16"/>
      <c r="EVK1929" s="16"/>
      <c r="EVL1929" s="16"/>
      <c r="EVM1929" s="16"/>
      <c r="EVN1929" s="16"/>
      <c r="EVO1929" s="16"/>
      <c r="EVP1929" s="16"/>
      <c r="EVQ1929" s="16"/>
      <c r="EVR1929" s="16"/>
      <c r="EVS1929" s="16"/>
      <c r="EVT1929" s="16"/>
      <c r="EVU1929" s="16"/>
      <c r="EVV1929" s="16"/>
      <c r="EVW1929" s="16"/>
      <c r="EVX1929" s="16"/>
      <c r="EVY1929" s="16"/>
      <c r="EVZ1929" s="16"/>
      <c r="EWA1929" s="16"/>
      <c r="EWB1929" s="16"/>
      <c r="EWC1929" s="16"/>
      <c r="EWD1929" s="16"/>
      <c r="EWE1929" s="16"/>
      <c r="EWF1929" s="16"/>
      <c r="EWG1929" s="16"/>
      <c r="EWH1929" s="16"/>
      <c r="EWI1929" s="16"/>
      <c r="EWJ1929" s="16"/>
      <c r="EWK1929" s="16"/>
      <c r="EWL1929" s="16"/>
      <c r="EWM1929" s="16"/>
      <c r="EWN1929" s="16"/>
      <c r="EWO1929" s="16"/>
      <c r="EWP1929" s="16"/>
      <c r="EWQ1929" s="16"/>
      <c r="EWR1929" s="16"/>
      <c r="EWS1929" s="16"/>
      <c r="EWT1929" s="16"/>
      <c r="EWU1929" s="16"/>
      <c r="EWV1929" s="16"/>
      <c r="EWW1929" s="16"/>
      <c r="EWX1929" s="16"/>
      <c r="EWY1929" s="16"/>
      <c r="EWZ1929" s="16"/>
      <c r="EXA1929" s="16"/>
      <c r="EXB1929" s="16"/>
      <c r="EXC1929" s="16"/>
      <c r="EXD1929" s="16"/>
      <c r="EXE1929" s="16"/>
      <c r="EXF1929" s="16"/>
      <c r="EXG1929" s="16"/>
      <c r="EXH1929" s="16"/>
      <c r="EXI1929" s="16"/>
      <c r="EXJ1929" s="16"/>
      <c r="EXK1929" s="16"/>
      <c r="EXL1929" s="16"/>
      <c r="EXM1929" s="16"/>
      <c r="EXN1929" s="16"/>
      <c r="EXO1929" s="16"/>
      <c r="EXP1929" s="16"/>
      <c r="EXQ1929" s="16"/>
      <c r="EXR1929" s="16"/>
      <c r="EXS1929" s="16"/>
      <c r="EXT1929" s="16"/>
      <c r="EXU1929" s="16"/>
      <c r="EXV1929" s="16"/>
      <c r="EXW1929" s="16"/>
      <c r="EXX1929" s="16"/>
      <c r="EXY1929" s="16"/>
      <c r="EXZ1929" s="16"/>
      <c r="EYA1929" s="16"/>
      <c r="EYB1929" s="16"/>
      <c r="EYC1929" s="16"/>
      <c r="EYD1929" s="16"/>
      <c r="EYE1929" s="16"/>
      <c r="EYF1929" s="16"/>
      <c r="EYG1929" s="16"/>
      <c r="EYH1929" s="16"/>
      <c r="EYI1929" s="16"/>
      <c r="EYJ1929" s="16"/>
      <c r="EYK1929" s="16"/>
      <c r="EYL1929" s="16"/>
      <c r="EYM1929" s="16"/>
      <c r="EYN1929" s="16"/>
      <c r="EYO1929" s="16"/>
      <c r="EYP1929" s="16"/>
      <c r="EYQ1929" s="16"/>
      <c r="EYR1929" s="16"/>
      <c r="EYS1929" s="16"/>
      <c r="EYT1929" s="16"/>
      <c r="EYU1929" s="16"/>
      <c r="EYV1929" s="16"/>
      <c r="EYW1929" s="16"/>
      <c r="EYX1929" s="16"/>
      <c r="EYY1929" s="16"/>
      <c r="EYZ1929" s="16"/>
      <c r="EZA1929" s="16"/>
      <c r="EZB1929" s="16"/>
      <c r="EZC1929" s="16"/>
      <c r="EZD1929" s="16"/>
      <c r="EZE1929" s="16"/>
      <c r="EZF1929" s="16"/>
      <c r="EZG1929" s="16"/>
      <c r="EZH1929" s="16"/>
      <c r="EZI1929" s="16"/>
      <c r="EZJ1929" s="16"/>
      <c r="EZK1929" s="16"/>
      <c r="EZL1929" s="16"/>
      <c r="EZM1929" s="16"/>
      <c r="EZN1929" s="16"/>
      <c r="EZO1929" s="16"/>
      <c r="EZP1929" s="16"/>
      <c r="EZQ1929" s="16"/>
      <c r="EZR1929" s="16"/>
      <c r="EZS1929" s="16"/>
      <c r="EZT1929" s="16"/>
      <c r="EZU1929" s="16"/>
      <c r="EZV1929" s="16"/>
      <c r="EZW1929" s="16"/>
      <c r="EZX1929" s="16"/>
      <c r="EZY1929" s="16"/>
      <c r="EZZ1929" s="16"/>
      <c r="FAA1929" s="16"/>
      <c r="FAB1929" s="16"/>
      <c r="FAC1929" s="16"/>
      <c r="FAD1929" s="16"/>
      <c r="FAE1929" s="16"/>
      <c r="FAF1929" s="16"/>
      <c r="FAG1929" s="16"/>
      <c r="FAH1929" s="16"/>
      <c r="FAI1929" s="16"/>
      <c r="FAJ1929" s="16"/>
      <c r="FAK1929" s="16"/>
      <c r="FAL1929" s="16"/>
      <c r="FAM1929" s="16"/>
      <c r="FAN1929" s="16"/>
      <c r="FAO1929" s="16"/>
      <c r="FAP1929" s="16"/>
      <c r="FAQ1929" s="16"/>
      <c r="FAR1929" s="16"/>
      <c r="FAS1929" s="16"/>
      <c r="FAT1929" s="16"/>
      <c r="FAU1929" s="16"/>
      <c r="FAV1929" s="16"/>
      <c r="FAW1929" s="16"/>
      <c r="FAX1929" s="16"/>
      <c r="FAY1929" s="16"/>
      <c r="FAZ1929" s="16"/>
      <c r="FBA1929" s="16"/>
      <c r="FBB1929" s="16"/>
      <c r="FBC1929" s="16"/>
      <c r="FBD1929" s="16"/>
      <c r="FBE1929" s="16"/>
      <c r="FBF1929" s="16"/>
      <c r="FBG1929" s="16"/>
      <c r="FBH1929" s="16"/>
      <c r="FBI1929" s="16"/>
      <c r="FBJ1929" s="16"/>
      <c r="FBK1929" s="16"/>
      <c r="FBL1929" s="16"/>
      <c r="FBM1929" s="16"/>
      <c r="FBN1929" s="16"/>
      <c r="FBO1929" s="16"/>
      <c r="FBP1929" s="16"/>
      <c r="FBQ1929" s="16"/>
      <c r="FBR1929" s="16"/>
      <c r="FBS1929" s="16"/>
      <c r="FBT1929" s="16"/>
      <c r="FBU1929" s="16"/>
      <c r="FBV1929" s="16"/>
      <c r="FBW1929" s="16"/>
      <c r="FBX1929" s="16"/>
      <c r="FBY1929" s="16"/>
      <c r="FBZ1929" s="16"/>
      <c r="FCA1929" s="16"/>
      <c r="FCB1929" s="16"/>
      <c r="FCC1929" s="16"/>
      <c r="FCD1929" s="16"/>
      <c r="FCE1929" s="16"/>
      <c r="FCF1929" s="16"/>
      <c r="FCG1929" s="16"/>
      <c r="FCH1929" s="16"/>
      <c r="FCI1929" s="16"/>
      <c r="FCJ1929" s="16"/>
      <c r="FCK1929" s="16"/>
      <c r="FCL1929" s="16"/>
      <c r="FCM1929" s="16"/>
      <c r="FCN1929" s="16"/>
      <c r="FCO1929" s="16"/>
      <c r="FCP1929" s="16"/>
      <c r="FCQ1929" s="16"/>
      <c r="FCR1929" s="16"/>
      <c r="FCS1929" s="16"/>
      <c r="FCT1929" s="16"/>
      <c r="FCU1929" s="16"/>
      <c r="FCV1929" s="16"/>
      <c r="FCW1929" s="16"/>
      <c r="FCX1929" s="16"/>
      <c r="FCY1929" s="16"/>
      <c r="FCZ1929" s="16"/>
      <c r="FDA1929" s="16"/>
      <c r="FDB1929" s="16"/>
      <c r="FDC1929" s="16"/>
      <c r="FDD1929" s="16"/>
      <c r="FDE1929" s="16"/>
      <c r="FDF1929" s="16"/>
      <c r="FDG1929" s="16"/>
      <c r="FDH1929" s="16"/>
      <c r="FDI1929" s="16"/>
      <c r="FDJ1929" s="16"/>
      <c r="FDK1929" s="16"/>
      <c r="FDL1929" s="16"/>
      <c r="FDM1929" s="16"/>
      <c r="FDN1929" s="16"/>
      <c r="FDO1929" s="16"/>
      <c r="FDP1929" s="16"/>
      <c r="FDQ1929" s="16"/>
      <c r="FDR1929" s="16"/>
      <c r="FDS1929" s="16"/>
      <c r="FDT1929" s="16"/>
      <c r="FDU1929" s="16"/>
      <c r="FDV1929" s="16"/>
      <c r="FDW1929" s="16"/>
      <c r="FDX1929" s="16"/>
      <c r="FDY1929" s="16"/>
      <c r="FDZ1929" s="16"/>
      <c r="FEA1929" s="16"/>
      <c r="FEB1929" s="16"/>
      <c r="FEC1929" s="16"/>
      <c r="FED1929" s="16"/>
      <c r="FEE1929" s="16"/>
      <c r="FEF1929" s="16"/>
      <c r="FEG1929" s="16"/>
      <c r="FEH1929" s="16"/>
      <c r="FEI1929" s="16"/>
      <c r="FEJ1929" s="16"/>
      <c r="FEK1929" s="16"/>
      <c r="FEL1929" s="16"/>
      <c r="FEM1929" s="16"/>
      <c r="FEN1929" s="16"/>
      <c r="FEO1929" s="16"/>
      <c r="FEP1929" s="16"/>
      <c r="FEQ1929" s="16"/>
      <c r="FER1929" s="16"/>
      <c r="FES1929" s="16"/>
      <c r="FET1929" s="16"/>
      <c r="FEU1929" s="16"/>
      <c r="FEV1929" s="16"/>
      <c r="FEW1929" s="16"/>
      <c r="FEX1929" s="16"/>
      <c r="FEY1929" s="16"/>
      <c r="FEZ1929" s="16"/>
      <c r="FFA1929" s="16"/>
      <c r="FFB1929" s="16"/>
      <c r="FFC1929" s="16"/>
      <c r="FFD1929" s="16"/>
      <c r="FFE1929" s="16"/>
      <c r="FFF1929" s="16"/>
      <c r="FFG1929" s="16"/>
      <c r="FFH1929" s="16"/>
      <c r="FFI1929" s="16"/>
      <c r="FFJ1929" s="16"/>
      <c r="FFK1929" s="16"/>
      <c r="FFL1929" s="16"/>
      <c r="FFM1929" s="16"/>
      <c r="FFN1929" s="16"/>
      <c r="FFO1929" s="16"/>
      <c r="FFP1929" s="16"/>
      <c r="FFQ1929" s="16"/>
      <c r="FFR1929" s="16"/>
      <c r="FFS1929" s="16"/>
      <c r="FFT1929" s="16"/>
      <c r="FFU1929" s="16"/>
      <c r="FFV1929" s="16"/>
      <c r="FFW1929" s="16"/>
      <c r="FFX1929" s="16"/>
      <c r="FFY1929" s="16"/>
      <c r="FFZ1929" s="16"/>
      <c r="FGA1929" s="16"/>
      <c r="FGB1929" s="16"/>
      <c r="FGC1929" s="16"/>
      <c r="FGD1929" s="16"/>
      <c r="FGE1929" s="16"/>
      <c r="FGF1929" s="16"/>
      <c r="FGG1929" s="16"/>
      <c r="FGH1929" s="16"/>
      <c r="FGI1929" s="16"/>
      <c r="FGJ1929" s="16"/>
      <c r="FGK1929" s="16"/>
      <c r="FGL1929" s="16"/>
      <c r="FGM1929" s="16"/>
      <c r="FGN1929" s="16"/>
      <c r="FGO1929" s="16"/>
      <c r="FGP1929" s="16"/>
      <c r="FGQ1929" s="16"/>
      <c r="FGR1929" s="16"/>
      <c r="FGS1929" s="16"/>
      <c r="FGT1929" s="16"/>
      <c r="FGU1929" s="16"/>
      <c r="FGV1929" s="16"/>
      <c r="FGW1929" s="16"/>
      <c r="FGX1929" s="16"/>
      <c r="FGY1929" s="16"/>
      <c r="FGZ1929" s="16"/>
      <c r="FHA1929" s="16"/>
      <c r="FHB1929" s="16"/>
      <c r="FHC1929" s="16"/>
      <c r="FHD1929" s="16"/>
      <c r="FHE1929" s="16"/>
      <c r="FHF1929" s="16"/>
      <c r="FHG1929" s="16"/>
      <c r="FHH1929" s="16"/>
      <c r="FHI1929" s="16"/>
      <c r="FHJ1929" s="16"/>
      <c r="FHK1929" s="16"/>
      <c r="FHL1929" s="16"/>
      <c r="FHM1929" s="16"/>
      <c r="FHN1929" s="16"/>
      <c r="FHO1929" s="16"/>
      <c r="FHP1929" s="16"/>
      <c r="FHQ1929" s="16"/>
      <c r="FHR1929" s="16"/>
      <c r="FHS1929" s="16"/>
      <c r="FHT1929" s="16"/>
      <c r="FHU1929" s="16"/>
      <c r="FHV1929" s="16"/>
      <c r="FHW1929" s="16"/>
      <c r="FHX1929" s="16"/>
      <c r="FHY1929" s="16"/>
      <c r="FHZ1929" s="16"/>
      <c r="FIA1929" s="16"/>
      <c r="FIB1929" s="16"/>
      <c r="FIC1929" s="16"/>
      <c r="FID1929" s="16"/>
      <c r="FIE1929" s="16"/>
      <c r="FIF1929" s="16"/>
      <c r="FIG1929" s="16"/>
      <c r="FIH1929" s="16"/>
      <c r="FII1929" s="16"/>
      <c r="FIJ1929" s="16"/>
      <c r="FIK1929" s="16"/>
      <c r="FIL1929" s="16"/>
      <c r="FIM1929" s="16"/>
      <c r="FIN1929" s="16"/>
      <c r="FIO1929" s="16"/>
      <c r="FIP1929" s="16"/>
      <c r="FIQ1929" s="16"/>
      <c r="FIR1929" s="16"/>
      <c r="FIS1929" s="16"/>
      <c r="FIT1929" s="16"/>
      <c r="FIU1929" s="16"/>
      <c r="FIV1929" s="16"/>
      <c r="FIW1929" s="16"/>
      <c r="FIX1929" s="16"/>
      <c r="FIY1929" s="16"/>
      <c r="FIZ1929" s="16"/>
      <c r="FJA1929" s="16"/>
      <c r="FJB1929" s="16"/>
      <c r="FJC1929" s="16"/>
      <c r="FJD1929" s="16"/>
      <c r="FJE1929" s="16"/>
      <c r="FJF1929" s="16"/>
      <c r="FJG1929" s="16"/>
      <c r="FJH1929" s="16"/>
      <c r="FJI1929" s="16"/>
      <c r="FJJ1929" s="16"/>
      <c r="FJK1929" s="16"/>
      <c r="FJL1929" s="16"/>
      <c r="FJM1929" s="16"/>
      <c r="FJN1929" s="16"/>
      <c r="FJO1929" s="16"/>
      <c r="FJP1929" s="16"/>
      <c r="FJQ1929" s="16"/>
      <c r="FJR1929" s="16"/>
      <c r="FJS1929" s="16"/>
      <c r="FJT1929" s="16"/>
      <c r="FJU1929" s="16"/>
      <c r="FJV1929" s="16"/>
      <c r="FJW1929" s="16"/>
      <c r="FJX1929" s="16"/>
      <c r="FJY1929" s="16"/>
      <c r="FJZ1929" s="16"/>
      <c r="FKA1929" s="16"/>
      <c r="FKB1929" s="16"/>
      <c r="FKC1929" s="16"/>
      <c r="FKD1929" s="16"/>
      <c r="FKE1929" s="16"/>
      <c r="FKF1929" s="16"/>
      <c r="FKG1929" s="16"/>
      <c r="FKH1929" s="16"/>
      <c r="FKI1929" s="16"/>
      <c r="FKJ1929" s="16"/>
      <c r="FKK1929" s="16"/>
      <c r="FKL1929" s="16"/>
      <c r="FKM1929" s="16"/>
      <c r="FKN1929" s="16"/>
      <c r="FKO1929" s="16"/>
      <c r="FKP1929" s="16"/>
      <c r="FKQ1929" s="16"/>
      <c r="FKR1929" s="16"/>
      <c r="FKS1929" s="16"/>
      <c r="FKT1929" s="16"/>
      <c r="FKU1929" s="16"/>
      <c r="FKV1929" s="16"/>
      <c r="FKW1929" s="16"/>
      <c r="FKX1929" s="16"/>
      <c r="FKY1929" s="16"/>
      <c r="FKZ1929" s="16"/>
      <c r="FLA1929" s="16"/>
      <c r="FLB1929" s="16"/>
      <c r="FLC1929" s="16"/>
      <c r="FLD1929" s="16"/>
      <c r="FLE1929" s="16"/>
      <c r="FLF1929" s="16"/>
      <c r="FLG1929" s="16"/>
      <c r="FLH1929" s="16"/>
      <c r="FLI1929" s="16"/>
      <c r="FLJ1929" s="16"/>
      <c r="FLK1929" s="16"/>
      <c r="FLL1929" s="16"/>
      <c r="FLM1929" s="16"/>
      <c r="FLN1929" s="16"/>
      <c r="FLO1929" s="16"/>
      <c r="FLP1929" s="16"/>
      <c r="FLQ1929" s="16"/>
      <c r="FLR1929" s="16"/>
      <c r="FLS1929" s="16"/>
      <c r="FLT1929" s="16"/>
      <c r="FLU1929" s="16"/>
      <c r="FLV1929" s="16"/>
      <c r="FLW1929" s="16"/>
      <c r="FLX1929" s="16"/>
      <c r="FLY1929" s="16"/>
      <c r="FLZ1929" s="16"/>
      <c r="FMA1929" s="16"/>
      <c r="FMB1929" s="16"/>
      <c r="FMC1929" s="16"/>
      <c r="FMD1929" s="16"/>
      <c r="FME1929" s="16"/>
      <c r="FMF1929" s="16"/>
      <c r="FMG1929" s="16"/>
      <c r="FMH1929" s="16"/>
      <c r="FMI1929" s="16"/>
      <c r="FMJ1929" s="16"/>
      <c r="FMK1929" s="16"/>
      <c r="FML1929" s="16"/>
      <c r="FMM1929" s="16"/>
      <c r="FMN1929" s="16"/>
      <c r="FMO1929" s="16"/>
      <c r="FMP1929" s="16"/>
      <c r="FMQ1929" s="16"/>
      <c r="FMR1929" s="16"/>
      <c r="FMS1929" s="16"/>
      <c r="FMT1929" s="16"/>
      <c r="FMU1929" s="16"/>
      <c r="FMV1929" s="16"/>
      <c r="FMW1929" s="16"/>
      <c r="FMX1929" s="16"/>
      <c r="FMY1929" s="16"/>
      <c r="FMZ1929" s="16"/>
      <c r="FNA1929" s="16"/>
      <c r="FNB1929" s="16"/>
      <c r="FNC1929" s="16"/>
      <c r="FND1929" s="16"/>
      <c r="FNE1929" s="16"/>
      <c r="FNF1929" s="16"/>
      <c r="FNG1929" s="16"/>
      <c r="FNH1929" s="16"/>
      <c r="FNI1929" s="16"/>
      <c r="FNJ1929" s="16"/>
      <c r="FNK1929" s="16"/>
      <c r="FNL1929" s="16"/>
      <c r="FNM1929" s="16"/>
      <c r="FNN1929" s="16"/>
      <c r="FNO1929" s="16"/>
      <c r="FNP1929" s="16"/>
      <c r="FNQ1929" s="16"/>
      <c r="FNR1929" s="16"/>
      <c r="FNS1929" s="16"/>
      <c r="FNT1929" s="16"/>
      <c r="FNU1929" s="16"/>
      <c r="FNV1929" s="16"/>
      <c r="FNW1929" s="16"/>
      <c r="FNX1929" s="16"/>
      <c r="FNY1929" s="16"/>
      <c r="FNZ1929" s="16"/>
      <c r="FOA1929" s="16"/>
      <c r="FOB1929" s="16"/>
      <c r="FOC1929" s="16"/>
      <c r="FOD1929" s="16"/>
      <c r="FOE1929" s="16"/>
      <c r="FOF1929" s="16"/>
      <c r="FOG1929" s="16"/>
      <c r="FOH1929" s="16"/>
      <c r="FOI1929" s="16"/>
      <c r="FOJ1929" s="16"/>
      <c r="FOK1929" s="16"/>
      <c r="FOL1929" s="16"/>
      <c r="FOM1929" s="16"/>
      <c r="FON1929" s="16"/>
      <c r="FOO1929" s="16"/>
      <c r="FOP1929" s="16"/>
      <c r="FOQ1929" s="16"/>
      <c r="FOR1929" s="16"/>
      <c r="FOS1929" s="16"/>
      <c r="FOT1929" s="16"/>
      <c r="FOU1929" s="16"/>
      <c r="FOV1929" s="16"/>
      <c r="FOW1929" s="16"/>
      <c r="FOX1929" s="16"/>
      <c r="FOY1929" s="16"/>
      <c r="FOZ1929" s="16"/>
      <c r="FPA1929" s="16"/>
      <c r="FPB1929" s="16"/>
      <c r="FPC1929" s="16"/>
      <c r="FPD1929" s="16"/>
      <c r="FPE1929" s="16"/>
      <c r="FPF1929" s="16"/>
      <c r="FPG1929" s="16"/>
      <c r="FPH1929" s="16"/>
      <c r="FPI1929" s="16"/>
      <c r="FPJ1929" s="16"/>
      <c r="FPK1929" s="16"/>
      <c r="FPL1929" s="16"/>
      <c r="FPM1929" s="16"/>
      <c r="FPN1929" s="16"/>
      <c r="FPO1929" s="16"/>
      <c r="FPP1929" s="16"/>
      <c r="FPQ1929" s="16"/>
      <c r="FPR1929" s="16"/>
      <c r="FPS1929" s="16"/>
      <c r="FPT1929" s="16"/>
      <c r="FPU1929" s="16"/>
      <c r="FPV1929" s="16"/>
      <c r="FPW1929" s="16"/>
      <c r="FPX1929" s="16"/>
      <c r="FPY1929" s="16"/>
      <c r="FPZ1929" s="16"/>
      <c r="FQA1929" s="16"/>
      <c r="FQB1929" s="16"/>
      <c r="FQC1929" s="16"/>
      <c r="FQD1929" s="16"/>
      <c r="FQE1929" s="16"/>
      <c r="FQF1929" s="16"/>
      <c r="FQG1929" s="16"/>
      <c r="FQH1929" s="16"/>
      <c r="FQI1929" s="16"/>
      <c r="FQJ1929" s="16"/>
      <c r="FQK1929" s="16"/>
      <c r="FQL1929" s="16"/>
      <c r="FQM1929" s="16"/>
      <c r="FQN1929" s="16"/>
      <c r="FQO1929" s="16"/>
      <c r="FQP1929" s="16"/>
      <c r="FQQ1929" s="16"/>
      <c r="FQR1929" s="16"/>
      <c r="FQS1929" s="16"/>
      <c r="FQT1929" s="16"/>
      <c r="FQU1929" s="16"/>
      <c r="FQV1929" s="16"/>
      <c r="FQW1929" s="16"/>
      <c r="FQX1929" s="16"/>
      <c r="FQY1929" s="16"/>
      <c r="FQZ1929" s="16"/>
      <c r="FRA1929" s="16"/>
      <c r="FRB1929" s="16"/>
      <c r="FRC1929" s="16"/>
      <c r="FRD1929" s="16"/>
      <c r="FRE1929" s="16"/>
      <c r="FRF1929" s="16"/>
      <c r="FRG1929" s="16"/>
      <c r="FRH1929" s="16"/>
      <c r="FRI1929" s="16"/>
      <c r="FRJ1929" s="16"/>
      <c r="FRK1929" s="16"/>
      <c r="FRL1929" s="16"/>
      <c r="FRM1929" s="16"/>
      <c r="FRN1929" s="16"/>
      <c r="FRO1929" s="16"/>
      <c r="FRP1929" s="16"/>
      <c r="FRQ1929" s="16"/>
      <c r="FRR1929" s="16"/>
      <c r="FRS1929" s="16"/>
      <c r="FRT1929" s="16"/>
      <c r="FRU1929" s="16"/>
      <c r="FRV1929" s="16"/>
      <c r="FRW1929" s="16"/>
      <c r="FRX1929" s="16"/>
      <c r="FRY1929" s="16"/>
      <c r="FRZ1929" s="16"/>
      <c r="FSA1929" s="16"/>
      <c r="FSB1929" s="16"/>
      <c r="FSC1929" s="16"/>
      <c r="FSD1929" s="16"/>
      <c r="FSE1929" s="16"/>
      <c r="FSF1929" s="16"/>
      <c r="FSG1929" s="16"/>
      <c r="FSH1929" s="16"/>
      <c r="FSI1929" s="16"/>
      <c r="FSJ1929" s="16"/>
      <c r="FSK1929" s="16"/>
      <c r="FSL1929" s="16"/>
      <c r="FSM1929" s="16"/>
      <c r="FSN1929" s="16"/>
      <c r="FSO1929" s="16"/>
      <c r="FSP1929" s="16"/>
      <c r="FSQ1929" s="16"/>
      <c r="FSR1929" s="16"/>
      <c r="FSS1929" s="16"/>
      <c r="FST1929" s="16"/>
      <c r="FSU1929" s="16"/>
      <c r="FSV1929" s="16"/>
      <c r="FSW1929" s="16"/>
      <c r="FSX1929" s="16"/>
      <c r="FSY1929" s="16"/>
      <c r="FSZ1929" s="16"/>
      <c r="FTA1929" s="16"/>
      <c r="FTB1929" s="16"/>
      <c r="FTC1929" s="16"/>
      <c r="FTD1929" s="16"/>
      <c r="FTE1929" s="16"/>
      <c r="FTF1929" s="16"/>
      <c r="FTG1929" s="16"/>
      <c r="FTH1929" s="16"/>
      <c r="FTI1929" s="16"/>
      <c r="FTJ1929" s="16"/>
      <c r="FTK1929" s="16"/>
      <c r="FTL1929" s="16"/>
      <c r="FTM1929" s="16"/>
      <c r="FTN1929" s="16"/>
      <c r="FTO1929" s="16"/>
      <c r="FTP1929" s="16"/>
      <c r="FTQ1929" s="16"/>
      <c r="FTR1929" s="16"/>
      <c r="FTS1929" s="16"/>
      <c r="FTT1929" s="16"/>
      <c r="FTU1929" s="16"/>
      <c r="FTV1929" s="16"/>
      <c r="FTW1929" s="16"/>
      <c r="FTX1929" s="16"/>
      <c r="FTY1929" s="16"/>
      <c r="FTZ1929" s="16"/>
      <c r="FUA1929" s="16"/>
      <c r="FUB1929" s="16"/>
      <c r="FUC1929" s="16"/>
      <c r="FUD1929" s="16"/>
      <c r="FUE1929" s="16"/>
      <c r="FUF1929" s="16"/>
      <c r="FUG1929" s="16"/>
      <c r="FUH1929" s="16"/>
      <c r="FUI1929" s="16"/>
      <c r="FUJ1929" s="16"/>
      <c r="FUK1929" s="16"/>
      <c r="FUL1929" s="16"/>
      <c r="FUM1929" s="16"/>
      <c r="FUN1929" s="16"/>
      <c r="FUO1929" s="16"/>
      <c r="FUP1929" s="16"/>
      <c r="FUQ1929" s="16"/>
      <c r="FUR1929" s="16"/>
      <c r="FUS1929" s="16"/>
      <c r="FUT1929" s="16"/>
      <c r="FUU1929" s="16"/>
      <c r="FUV1929" s="16"/>
      <c r="FUW1929" s="16"/>
      <c r="FUX1929" s="16"/>
      <c r="FUY1929" s="16"/>
      <c r="FUZ1929" s="16"/>
      <c r="FVA1929" s="16"/>
      <c r="FVB1929" s="16"/>
      <c r="FVC1929" s="16"/>
      <c r="FVD1929" s="16"/>
      <c r="FVE1929" s="16"/>
      <c r="FVF1929" s="16"/>
      <c r="FVG1929" s="16"/>
      <c r="FVH1929" s="16"/>
      <c r="FVI1929" s="16"/>
      <c r="FVJ1929" s="16"/>
      <c r="FVK1929" s="16"/>
      <c r="FVL1929" s="16"/>
      <c r="FVM1929" s="16"/>
      <c r="FVN1929" s="16"/>
      <c r="FVO1929" s="16"/>
      <c r="FVP1929" s="16"/>
      <c r="FVQ1929" s="16"/>
      <c r="FVR1929" s="16"/>
      <c r="FVS1929" s="16"/>
      <c r="FVT1929" s="16"/>
      <c r="FVU1929" s="16"/>
      <c r="FVV1929" s="16"/>
      <c r="FVW1929" s="16"/>
      <c r="FVX1929" s="16"/>
      <c r="FVY1929" s="16"/>
      <c r="FVZ1929" s="16"/>
      <c r="FWA1929" s="16"/>
      <c r="FWB1929" s="16"/>
      <c r="FWC1929" s="16"/>
      <c r="FWD1929" s="16"/>
      <c r="FWE1929" s="16"/>
      <c r="FWF1929" s="16"/>
      <c r="FWG1929" s="16"/>
      <c r="FWH1929" s="16"/>
      <c r="FWI1929" s="16"/>
      <c r="FWJ1929" s="16"/>
      <c r="FWK1929" s="16"/>
      <c r="FWL1929" s="16"/>
      <c r="FWM1929" s="16"/>
      <c r="FWN1929" s="16"/>
      <c r="FWO1929" s="16"/>
      <c r="FWP1929" s="16"/>
      <c r="FWQ1929" s="16"/>
      <c r="FWR1929" s="16"/>
      <c r="FWS1929" s="16"/>
      <c r="FWT1929" s="16"/>
      <c r="FWU1929" s="16"/>
      <c r="FWV1929" s="16"/>
      <c r="FWW1929" s="16"/>
      <c r="FWX1929" s="16"/>
      <c r="FWY1929" s="16"/>
      <c r="FWZ1929" s="16"/>
      <c r="FXA1929" s="16"/>
      <c r="FXB1929" s="16"/>
      <c r="FXC1929" s="16"/>
      <c r="FXD1929" s="16"/>
      <c r="FXE1929" s="16"/>
      <c r="FXF1929" s="16"/>
      <c r="FXG1929" s="16"/>
      <c r="FXH1929" s="16"/>
      <c r="FXI1929" s="16"/>
      <c r="FXJ1929" s="16"/>
      <c r="FXK1929" s="16"/>
      <c r="FXL1929" s="16"/>
      <c r="FXM1929" s="16"/>
      <c r="FXN1929" s="16"/>
      <c r="FXO1929" s="16"/>
      <c r="FXP1929" s="16"/>
      <c r="FXQ1929" s="16"/>
      <c r="FXR1929" s="16"/>
      <c r="FXS1929" s="16"/>
      <c r="FXT1929" s="16"/>
      <c r="FXU1929" s="16"/>
      <c r="FXV1929" s="16"/>
      <c r="FXW1929" s="16"/>
      <c r="FXX1929" s="16"/>
      <c r="FXY1929" s="16"/>
      <c r="FXZ1929" s="16"/>
      <c r="FYA1929" s="16"/>
      <c r="FYB1929" s="16"/>
      <c r="FYC1929" s="16"/>
      <c r="FYD1929" s="16"/>
      <c r="FYE1929" s="16"/>
      <c r="FYF1929" s="16"/>
      <c r="FYG1929" s="16"/>
      <c r="FYH1929" s="16"/>
      <c r="FYI1929" s="16"/>
      <c r="FYJ1929" s="16"/>
      <c r="FYK1929" s="16"/>
      <c r="FYL1929" s="16"/>
      <c r="FYM1929" s="16"/>
      <c r="FYN1929" s="16"/>
      <c r="FYO1929" s="16"/>
      <c r="FYP1929" s="16"/>
      <c r="FYQ1929" s="16"/>
      <c r="FYR1929" s="16"/>
      <c r="FYS1929" s="16"/>
      <c r="FYT1929" s="16"/>
      <c r="FYU1929" s="16"/>
      <c r="FYV1929" s="16"/>
      <c r="FYW1929" s="16"/>
      <c r="FYX1929" s="16"/>
      <c r="FYY1929" s="16"/>
      <c r="FYZ1929" s="16"/>
      <c r="FZA1929" s="16"/>
      <c r="FZB1929" s="16"/>
      <c r="FZC1929" s="16"/>
      <c r="FZD1929" s="16"/>
      <c r="FZE1929" s="16"/>
      <c r="FZF1929" s="16"/>
      <c r="FZG1929" s="16"/>
      <c r="FZH1929" s="16"/>
      <c r="FZI1929" s="16"/>
      <c r="FZJ1929" s="16"/>
      <c r="FZK1929" s="16"/>
      <c r="FZL1929" s="16"/>
      <c r="FZM1929" s="16"/>
      <c r="FZN1929" s="16"/>
      <c r="FZO1929" s="16"/>
      <c r="FZP1929" s="16"/>
      <c r="FZQ1929" s="16"/>
      <c r="FZR1929" s="16"/>
      <c r="FZS1929" s="16"/>
      <c r="FZT1929" s="16"/>
      <c r="FZU1929" s="16"/>
      <c r="FZV1929" s="16"/>
      <c r="FZW1929" s="16"/>
      <c r="FZX1929" s="16"/>
      <c r="FZY1929" s="16"/>
      <c r="FZZ1929" s="16"/>
      <c r="GAA1929" s="16"/>
      <c r="GAB1929" s="16"/>
      <c r="GAC1929" s="16"/>
      <c r="GAD1929" s="16"/>
      <c r="GAE1929" s="16"/>
      <c r="GAF1929" s="16"/>
      <c r="GAG1929" s="16"/>
      <c r="GAH1929" s="16"/>
      <c r="GAI1929" s="16"/>
      <c r="GAJ1929" s="16"/>
      <c r="GAK1929" s="16"/>
      <c r="GAL1929" s="16"/>
      <c r="GAM1929" s="16"/>
      <c r="GAN1929" s="16"/>
      <c r="GAO1929" s="16"/>
      <c r="GAP1929" s="16"/>
      <c r="GAQ1929" s="16"/>
      <c r="GAR1929" s="16"/>
      <c r="GAS1929" s="16"/>
      <c r="GAT1929" s="16"/>
      <c r="GAU1929" s="16"/>
      <c r="GAV1929" s="16"/>
      <c r="GAW1929" s="16"/>
      <c r="GAX1929" s="16"/>
      <c r="GAY1929" s="16"/>
      <c r="GAZ1929" s="16"/>
      <c r="GBA1929" s="16"/>
      <c r="GBB1929" s="16"/>
      <c r="GBC1929" s="16"/>
      <c r="GBD1929" s="16"/>
      <c r="GBE1929" s="16"/>
      <c r="GBF1929" s="16"/>
      <c r="GBG1929" s="16"/>
      <c r="GBH1929" s="16"/>
      <c r="GBI1929" s="16"/>
      <c r="GBJ1929" s="16"/>
      <c r="GBK1929" s="16"/>
      <c r="GBL1929" s="16"/>
      <c r="GBM1929" s="16"/>
      <c r="GBN1929" s="16"/>
      <c r="GBO1929" s="16"/>
      <c r="GBP1929" s="16"/>
      <c r="GBQ1929" s="16"/>
      <c r="GBR1929" s="16"/>
      <c r="GBS1929" s="16"/>
      <c r="GBT1929" s="16"/>
      <c r="GBU1929" s="16"/>
      <c r="GBV1929" s="16"/>
      <c r="GBW1929" s="16"/>
      <c r="GBX1929" s="16"/>
      <c r="GBY1929" s="16"/>
      <c r="GBZ1929" s="16"/>
      <c r="GCA1929" s="16"/>
      <c r="GCB1929" s="16"/>
      <c r="GCC1929" s="16"/>
      <c r="GCD1929" s="16"/>
      <c r="GCE1929" s="16"/>
      <c r="GCF1929" s="16"/>
      <c r="GCG1929" s="16"/>
      <c r="GCH1929" s="16"/>
      <c r="GCI1929" s="16"/>
      <c r="GCJ1929" s="16"/>
      <c r="GCK1929" s="16"/>
      <c r="GCL1929" s="16"/>
      <c r="GCM1929" s="16"/>
      <c r="GCN1929" s="16"/>
      <c r="GCO1929" s="16"/>
      <c r="GCP1929" s="16"/>
      <c r="GCQ1929" s="16"/>
      <c r="GCR1929" s="16"/>
      <c r="GCS1929" s="16"/>
      <c r="GCT1929" s="16"/>
      <c r="GCU1929" s="16"/>
      <c r="GCV1929" s="16"/>
      <c r="GCW1929" s="16"/>
      <c r="GCX1929" s="16"/>
      <c r="GCY1929" s="16"/>
      <c r="GCZ1929" s="16"/>
      <c r="GDA1929" s="16"/>
      <c r="GDB1929" s="16"/>
      <c r="GDC1929" s="16"/>
      <c r="GDD1929" s="16"/>
      <c r="GDE1929" s="16"/>
      <c r="GDF1929" s="16"/>
      <c r="GDG1929" s="16"/>
      <c r="GDH1929" s="16"/>
      <c r="GDI1929" s="16"/>
      <c r="GDJ1929" s="16"/>
      <c r="GDK1929" s="16"/>
      <c r="GDL1929" s="16"/>
      <c r="GDM1929" s="16"/>
      <c r="GDN1929" s="16"/>
      <c r="GDO1929" s="16"/>
      <c r="GDP1929" s="16"/>
      <c r="GDQ1929" s="16"/>
      <c r="GDR1929" s="16"/>
      <c r="GDS1929" s="16"/>
      <c r="GDT1929" s="16"/>
      <c r="GDU1929" s="16"/>
      <c r="GDV1929" s="16"/>
      <c r="GDW1929" s="16"/>
      <c r="GDX1929" s="16"/>
      <c r="GDY1929" s="16"/>
      <c r="GDZ1929" s="16"/>
      <c r="GEA1929" s="16"/>
      <c r="GEB1929" s="16"/>
      <c r="GEC1929" s="16"/>
      <c r="GED1929" s="16"/>
      <c r="GEE1929" s="16"/>
      <c r="GEF1929" s="16"/>
      <c r="GEG1929" s="16"/>
      <c r="GEH1929" s="16"/>
      <c r="GEI1929" s="16"/>
      <c r="GEJ1929" s="16"/>
      <c r="GEK1929" s="16"/>
      <c r="GEL1929" s="16"/>
      <c r="GEM1929" s="16"/>
      <c r="GEN1929" s="16"/>
      <c r="GEO1929" s="16"/>
      <c r="GEP1929" s="16"/>
      <c r="GEQ1929" s="16"/>
      <c r="GER1929" s="16"/>
      <c r="GES1929" s="16"/>
      <c r="GET1929" s="16"/>
      <c r="GEU1929" s="16"/>
      <c r="GEV1929" s="16"/>
      <c r="GEW1929" s="16"/>
      <c r="GEX1929" s="16"/>
      <c r="GEY1929" s="16"/>
      <c r="GEZ1929" s="16"/>
      <c r="GFA1929" s="16"/>
      <c r="GFB1929" s="16"/>
      <c r="GFC1929" s="16"/>
      <c r="GFD1929" s="16"/>
      <c r="GFE1929" s="16"/>
      <c r="GFF1929" s="16"/>
      <c r="GFG1929" s="16"/>
      <c r="GFH1929" s="16"/>
      <c r="GFI1929" s="16"/>
      <c r="GFJ1929" s="16"/>
      <c r="GFK1929" s="16"/>
      <c r="GFL1929" s="16"/>
      <c r="GFM1929" s="16"/>
      <c r="GFN1929" s="16"/>
      <c r="GFO1929" s="16"/>
      <c r="GFP1929" s="16"/>
      <c r="GFQ1929" s="16"/>
      <c r="GFR1929" s="16"/>
      <c r="GFS1929" s="16"/>
      <c r="GFT1929" s="16"/>
      <c r="GFU1929" s="16"/>
      <c r="GFV1929" s="16"/>
      <c r="GFW1929" s="16"/>
      <c r="GFX1929" s="16"/>
      <c r="GFY1929" s="16"/>
      <c r="GFZ1929" s="16"/>
      <c r="GGA1929" s="16"/>
      <c r="GGB1929" s="16"/>
      <c r="GGC1929" s="16"/>
      <c r="GGD1929" s="16"/>
      <c r="GGE1929" s="16"/>
      <c r="GGF1929" s="16"/>
      <c r="GGG1929" s="16"/>
      <c r="GGH1929" s="16"/>
      <c r="GGI1929" s="16"/>
      <c r="GGJ1929" s="16"/>
      <c r="GGK1929" s="16"/>
      <c r="GGL1929" s="16"/>
      <c r="GGM1929" s="16"/>
      <c r="GGN1929" s="16"/>
      <c r="GGO1929" s="16"/>
      <c r="GGP1929" s="16"/>
      <c r="GGQ1929" s="16"/>
      <c r="GGR1929" s="16"/>
      <c r="GGS1929" s="16"/>
      <c r="GGT1929" s="16"/>
      <c r="GGU1929" s="16"/>
      <c r="GGV1929" s="16"/>
      <c r="GGW1929" s="16"/>
      <c r="GGX1929" s="16"/>
      <c r="GGY1929" s="16"/>
      <c r="GGZ1929" s="16"/>
      <c r="GHA1929" s="16"/>
      <c r="GHB1929" s="16"/>
      <c r="GHC1929" s="16"/>
      <c r="GHD1929" s="16"/>
      <c r="GHE1929" s="16"/>
      <c r="GHF1929" s="16"/>
      <c r="GHG1929" s="16"/>
      <c r="GHH1929" s="16"/>
      <c r="GHI1929" s="16"/>
      <c r="GHJ1929" s="16"/>
      <c r="GHK1929" s="16"/>
      <c r="GHL1929" s="16"/>
      <c r="GHM1929" s="16"/>
      <c r="GHN1929" s="16"/>
      <c r="GHO1929" s="16"/>
      <c r="GHP1929" s="16"/>
      <c r="GHQ1929" s="16"/>
      <c r="GHR1929" s="16"/>
      <c r="GHS1929" s="16"/>
      <c r="GHT1929" s="16"/>
      <c r="GHU1929" s="16"/>
      <c r="GHV1929" s="16"/>
      <c r="GHW1929" s="16"/>
      <c r="GHX1929" s="16"/>
      <c r="GHY1929" s="16"/>
      <c r="GHZ1929" s="16"/>
      <c r="GIA1929" s="16"/>
      <c r="GIB1929" s="16"/>
      <c r="GIC1929" s="16"/>
      <c r="GID1929" s="16"/>
      <c r="GIE1929" s="16"/>
      <c r="GIF1929" s="16"/>
      <c r="GIG1929" s="16"/>
      <c r="GIH1929" s="16"/>
      <c r="GII1929" s="16"/>
      <c r="GIJ1929" s="16"/>
      <c r="GIK1929" s="16"/>
      <c r="GIL1929" s="16"/>
      <c r="GIM1929" s="16"/>
      <c r="GIN1929" s="16"/>
      <c r="GIO1929" s="16"/>
      <c r="GIP1929" s="16"/>
      <c r="GIQ1929" s="16"/>
      <c r="GIR1929" s="16"/>
      <c r="GIS1929" s="16"/>
      <c r="GIT1929" s="16"/>
      <c r="GIU1929" s="16"/>
      <c r="GIV1929" s="16"/>
      <c r="GIW1929" s="16"/>
      <c r="GIX1929" s="16"/>
      <c r="GIY1929" s="16"/>
      <c r="GIZ1929" s="16"/>
      <c r="GJA1929" s="16"/>
      <c r="GJB1929" s="16"/>
      <c r="GJC1929" s="16"/>
      <c r="GJD1929" s="16"/>
      <c r="GJE1929" s="16"/>
      <c r="GJF1929" s="16"/>
      <c r="GJG1929" s="16"/>
      <c r="GJH1929" s="16"/>
      <c r="GJI1929" s="16"/>
      <c r="GJJ1929" s="16"/>
      <c r="GJK1929" s="16"/>
      <c r="GJL1929" s="16"/>
      <c r="GJM1929" s="16"/>
      <c r="GJN1929" s="16"/>
      <c r="GJO1929" s="16"/>
      <c r="GJP1929" s="16"/>
      <c r="GJQ1929" s="16"/>
      <c r="GJR1929" s="16"/>
      <c r="GJS1929" s="16"/>
      <c r="GJT1929" s="16"/>
      <c r="GJU1929" s="16"/>
      <c r="GJV1929" s="16"/>
      <c r="GJW1929" s="16"/>
      <c r="GJX1929" s="16"/>
      <c r="GJY1929" s="16"/>
      <c r="GJZ1929" s="16"/>
      <c r="GKA1929" s="16"/>
      <c r="GKB1929" s="16"/>
      <c r="GKC1929" s="16"/>
      <c r="GKD1929" s="16"/>
      <c r="GKE1929" s="16"/>
      <c r="GKF1929" s="16"/>
      <c r="GKG1929" s="16"/>
      <c r="GKH1929" s="16"/>
      <c r="GKI1929" s="16"/>
      <c r="GKJ1929" s="16"/>
      <c r="GKK1929" s="16"/>
      <c r="GKL1929" s="16"/>
      <c r="GKM1929" s="16"/>
      <c r="GKN1929" s="16"/>
      <c r="GKO1929" s="16"/>
      <c r="GKP1929" s="16"/>
      <c r="GKQ1929" s="16"/>
      <c r="GKR1929" s="16"/>
      <c r="GKS1929" s="16"/>
      <c r="GKT1929" s="16"/>
      <c r="GKU1929" s="16"/>
      <c r="GKV1929" s="16"/>
      <c r="GKW1929" s="16"/>
      <c r="GKX1929" s="16"/>
      <c r="GKY1929" s="16"/>
      <c r="GKZ1929" s="16"/>
      <c r="GLA1929" s="16"/>
      <c r="GLB1929" s="16"/>
      <c r="GLC1929" s="16"/>
      <c r="GLD1929" s="16"/>
      <c r="GLE1929" s="16"/>
      <c r="GLF1929" s="16"/>
      <c r="GLG1929" s="16"/>
      <c r="GLH1929" s="16"/>
      <c r="GLI1929" s="16"/>
      <c r="GLJ1929" s="16"/>
      <c r="GLK1929" s="16"/>
      <c r="GLL1929" s="16"/>
      <c r="GLM1929" s="16"/>
      <c r="GLN1929" s="16"/>
      <c r="GLO1929" s="16"/>
      <c r="GLP1929" s="16"/>
      <c r="GLQ1929" s="16"/>
      <c r="GLR1929" s="16"/>
      <c r="GLS1929" s="16"/>
      <c r="GLT1929" s="16"/>
      <c r="GLU1929" s="16"/>
      <c r="GLV1929" s="16"/>
      <c r="GLW1929" s="16"/>
      <c r="GLX1929" s="16"/>
      <c r="GLY1929" s="16"/>
      <c r="GLZ1929" s="16"/>
      <c r="GMA1929" s="16"/>
      <c r="GMB1929" s="16"/>
      <c r="GMC1929" s="16"/>
      <c r="GMD1929" s="16"/>
      <c r="GME1929" s="16"/>
      <c r="GMF1929" s="16"/>
      <c r="GMG1929" s="16"/>
      <c r="GMH1929" s="16"/>
      <c r="GMI1929" s="16"/>
      <c r="GMJ1929" s="16"/>
      <c r="GMK1929" s="16"/>
      <c r="GML1929" s="16"/>
      <c r="GMM1929" s="16"/>
      <c r="GMN1929" s="16"/>
      <c r="GMO1929" s="16"/>
      <c r="GMP1929" s="16"/>
      <c r="GMQ1929" s="16"/>
      <c r="GMR1929" s="16"/>
      <c r="GMS1929" s="16"/>
      <c r="GMT1929" s="16"/>
      <c r="GMU1929" s="16"/>
      <c r="GMV1929" s="16"/>
      <c r="GMW1929" s="16"/>
      <c r="GMX1929" s="16"/>
      <c r="GMY1929" s="16"/>
      <c r="GMZ1929" s="16"/>
      <c r="GNA1929" s="16"/>
      <c r="GNB1929" s="16"/>
      <c r="GNC1929" s="16"/>
      <c r="GND1929" s="16"/>
      <c r="GNE1929" s="16"/>
      <c r="GNF1929" s="16"/>
      <c r="GNG1929" s="16"/>
      <c r="GNH1929" s="16"/>
      <c r="GNI1929" s="16"/>
      <c r="GNJ1929" s="16"/>
      <c r="GNK1929" s="16"/>
      <c r="GNL1929" s="16"/>
      <c r="GNM1929" s="16"/>
      <c r="GNN1929" s="16"/>
      <c r="GNO1929" s="16"/>
      <c r="GNP1929" s="16"/>
      <c r="GNQ1929" s="16"/>
      <c r="GNR1929" s="16"/>
      <c r="GNS1929" s="16"/>
      <c r="GNT1929" s="16"/>
      <c r="GNU1929" s="16"/>
      <c r="GNV1929" s="16"/>
      <c r="GNW1929" s="16"/>
      <c r="GNX1929" s="16"/>
      <c r="GNY1929" s="16"/>
      <c r="GNZ1929" s="16"/>
      <c r="GOA1929" s="16"/>
      <c r="GOB1929" s="16"/>
      <c r="GOC1929" s="16"/>
      <c r="GOD1929" s="16"/>
      <c r="GOE1929" s="16"/>
      <c r="GOF1929" s="16"/>
      <c r="GOG1929" s="16"/>
      <c r="GOH1929" s="16"/>
      <c r="GOI1929" s="16"/>
      <c r="GOJ1929" s="16"/>
      <c r="GOK1929" s="16"/>
      <c r="GOL1929" s="16"/>
      <c r="GOM1929" s="16"/>
      <c r="GON1929" s="16"/>
      <c r="GOO1929" s="16"/>
      <c r="GOP1929" s="16"/>
      <c r="GOQ1929" s="16"/>
      <c r="GOR1929" s="16"/>
      <c r="GOS1929" s="16"/>
      <c r="GOT1929" s="16"/>
      <c r="GOU1929" s="16"/>
      <c r="GOV1929" s="16"/>
      <c r="GOW1929" s="16"/>
      <c r="GOX1929" s="16"/>
      <c r="GOY1929" s="16"/>
      <c r="GOZ1929" s="16"/>
      <c r="GPA1929" s="16"/>
      <c r="GPB1929" s="16"/>
      <c r="GPC1929" s="16"/>
      <c r="GPD1929" s="16"/>
      <c r="GPE1929" s="16"/>
      <c r="GPF1929" s="16"/>
      <c r="GPG1929" s="16"/>
      <c r="GPH1929" s="16"/>
      <c r="GPI1929" s="16"/>
      <c r="GPJ1929" s="16"/>
      <c r="GPK1929" s="16"/>
      <c r="GPL1929" s="16"/>
      <c r="GPM1929" s="16"/>
      <c r="GPN1929" s="16"/>
      <c r="GPO1929" s="16"/>
      <c r="GPP1929" s="16"/>
      <c r="GPQ1929" s="16"/>
      <c r="GPR1929" s="16"/>
      <c r="GPS1929" s="16"/>
      <c r="GPT1929" s="16"/>
      <c r="GPU1929" s="16"/>
      <c r="GPV1929" s="16"/>
      <c r="GPW1929" s="16"/>
      <c r="GPX1929" s="16"/>
      <c r="GPY1929" s="16"/>
      <c r="GPZ1929" s="16"/>
      <c r="GQA1929" s="16"/>
      <c r="GQB1929" s="16"/>
      <c r="GQC1929" s="16"/>
      <c r="GQD1929" s="16"/>
      <c r="GQE1929" s="16"/>
      <c r="GQF1929" s="16"/>
      <c r="GQG1929" s="16"/>
      <c r="GQH1929" s="16"/>
      <c r="GQI1929" s="16"/>
      <c r="GQJ1929" s="16"/>
      <c r="GQK1929" s="16"/>
      <c r="GQL1929" s="16"/>
      <c r="GQM1929" s="16"/>
      <c r="GQN1929" s="16"/>
      <c r="GQO1929" s="16"/>
      <c r="GQP1929" s="16"/>
      <c r="GQQ1929" s="16"/>
      <c r="GQR1929" s="16"/>
      <c r="GQS1929" s="16"/>
      <c r="GQT1929" s="16"/>
      <c r="GQU1929" s="16"/>
      <c r="GQV1929" s="16"/>
      <c r="GQW1929" s="16"/>
      <c r="GQX1929" s="16"/>
      <c r="GQY1929" s="16"/>
      <c r="GQZ1929" s="16"/>
      <c r="GRA1929" s="16"/>
      <c r="GRB1929" s="16"/>
      <c r="GRC1929" s="16"/>
      <c r="GRD1929" s="16"/>
      <c r="GRE1929" s="16"/>
      <c r="GRF1929" s="16"/>
      <c r="GRG1929" s="16"/>
      <c r="GRH1929" s="16"/>
      <c r="GRI1929" s="16"/>
      <c r="GRJ1929" s="16"/>
      <c r="GRK1929" s="16"/>
      <c r="GRL1929" s="16"/>
      <c r="GRM1929" s="16"/>
      <c r="GRN1929" s="16"/>
      <c r="GRO1929" s="16"/>
      <c r="GRP1929" s="16"/>
      <c r="GRQ1929" s="16"/>
      <c r="GRR1929" s="16"/>
      <c r="GRS1929" s="16"/>
      <c r="GRT1929" s="16"/>
      <c r="GRU1929" s="16"/>
      <c r="GRV1929" s="16"/>
      <c r="GRW1929" s="16"/>
      <c r="GRX1929" s="16"/>
      <c r="GRY1929" s="16"/>
      <c r="GRZ1929" s="16"/>
      <c r="GSA1929" s="16"/>
      <c r="GSB1929" s="16"/>
      <c r="GSC1929" s="16"/>
      <c r="GSD1929" s="16"/>
      <c r="GSE1929" s="16"/>
      <c r="GSF1929" s="16"/>
      <c r="GSG1929" s="16"/>
      <c r="GSH1929" s="16"/>
      <c r="GSI1929" s="16"/>
      <c r="GSJ1929" s="16"/>
      <c r="GSK1929" s="16"/>
      <c r="GSL1929" s="16"/>
      <c r="GSM1929" s="16"/>
      <c r="GSN1929" s="16"/>
      <c r="GSO1929" s="16"/>
      <c r="GSP1929" s="16"/>
      <c r="GSQ1929" s="16"/>
      <c r="GSR1929" s="16"/>
      <c r="GSS1929" s="16"/>
      <c r="GST1929" s="16"/>
      <c r="GSU1929" s="16"/>
      <c r="GSV1929" s="16"/>
      <c r="GSW1929" s="16"/>
      <c r="GSX1929" s="16"/>
      <c r="GSY1929" s="16"/>
      <c r="GSZ1929" s="16"/>
      <c r="GTA1929" s="16"/>
      <c r="GTB1929" s="16"/>
      <c r="GTC1929" s="16"/>
      <c r="GTD1929" s="16"/>
      <c r="GTE1929" s="16"/>
      <c r="GTF1929" s="16"/>
      <c r="GTG1929" s="16"/>
      <c r="GTH1929" s="16"/>
      <c r="GTI1929" s="16"/>
      <c r="GTJ1929" s="16"/>
      <c r="GTK1929" s="16"/>
      <c r="GTL1929" s="16"/>
      <c r="GTM1929" s="16"/>
      <c r="GTN1929" s="16"/>
      <c r="GTO1929" s="16"/>
      <c r="GTP1929" s="16"/>
      <c r="GTQ1929" s="16"/>
      <c r="GTR1929" s="16"/>
      <c r="GTS1929" s="16"/>
      <c r="GTT1929" s="16"/>
      <c r="GTU1929" s="16"/>
      <c r="GTV1929" s="16"/>
      <c r="GTW1929" s="16"/>
      <c r="GTX1929" s="16"/>
      <c r="GTY1929" s="16"/>
      <c r="GTZ1929" s="16"/>
      <c r="GUA1929" s="16"/>
      <c r="GUB1929" s="16"/>
      <c r="GUC1929" s="16"/>
      <c r="GUD1929" s="16"/>
      <c r="GUE1929" s="16"/>
      <c r="GUF1929" s="16"/>
      <c r="GUG1929" s="16"/>
      <c r="GUH1929" s="16"/>
      <c r="GUI1929" s="16"/>
      <c r="GUJ1929" s="16"/>
      <c r="GUK1929" s="16"/>
      <c r="GUL1929" s="16"/>
      <c r="GUM1929" s="16"/>
      <c r="GUN1929" s="16"/>
      <c r="GUO1929" s="16"/>
      <c r="GUP1929" s="16"/>
      <c r="GUQ1929" s="16"/>
      <c r="GUR1929" s="16"/>
      <c r="GUS1929" s="16"/>
      <c r="GUT1929" s="16"/>
      <c r="GUU1929" s="16"/>
      <c r="GUV1929" s="16"/>
      <c r="GUW1929" s="16"/>
      <c r="GUX1929" s="16"/>
      <c r="GUY1929" s="16"/>
      <c r="GUZ1929" s="16"/>
      <c r="GVA1929" s="16"/>
      <c r="GVB1929" s="16"/>
      <c r="GVC1929" s="16"/>
      <c r="GVD1929" s="16"/>
      <c r="GVE1929" s="16"/>
      <c r="GVF1929" s="16"/>
      <c r="GVG1929" s="16"/>
      <c r="GVH1929" s="16"/>
      <c r="GVI1929" s="16"/>
      <c r="GVJ1929" s="16"/>
      <c r="GVK1929" s="16"/>
      <c r="GVL1929" s="16"/>
      <c r="GVM1929" s="16"/>
      <c r="GVN1929" s="16"/>
      <c r="GVO1929" s="16"/>
      <c r="GVP1929" s="16"/>
      <c r="GVQ1929" s="16"/>
      <c r="GVR1929" s="16"/>
      <c r="GVS1929" s="16"/>
      <c r="GVT1929" s="16"/>
      <c r="GVU1929" s="16"/>
      <c r="GVV1929" s="16"/>
      <c r="GVW1929" s="16"/>
      <c r="GVX1929" s="16"/>
      <c r="GVY1929" s="16"/>
      <c r="GVZ1929" s="16"/>
      <c r="GWA1929" s="16"/>
      <c r="GWB1929" s="16"/>
      <c r="GWC1929" s="16"/>
      <c r="GWD1929" s="16"/>
      <c r="GWE1929" s="16"/>
      <c r="GWF1929" s="16"/>
      <c r="GWG1929" s="16"/>
      <c r="GWH1929" s="16"/>
      <c r="GWI1929" s="16"/>
      <c r="GWJ1929" s="16"/>
      <c r="GWK1929" s="16"/>
      <c r="GWL1929" s="16"/>
      <c r="GWM1929" s="16"/>
      <c r="GWN1929" s="16"/>
      <c r="GWO1929" s="16"/>
      <c r="GWP1929" s="16"/>
      <c r="GWQ1929" s="16"/>
      <c r="GWR1929" s="16"/>
      <c r="GWS1929" s="16"/>
      <c r="GWT1929" s="16"/>
      <c r="GWU1929" s="16"/>
      <c r="GWV1929" s="16"/>
      <c r="GWW1929" s="16"/>
      <c r="GWX1929" s="16"/>
      <c r="GWY1929" s="16"/>
      <c r="GWZ1929" s="16"/>
      <c r="GXA1929" s="16"/>
      <c r="GXB1929" s="16"/>
      <c r="GXC1929" s="16"/>
      <c r="GXD1929" s="16"/>
      <c r="GXE1929" s="16"/>
      <c r="GXF1929" s="16"/>
      <c r="GXG1929" s="16"/>
      <c r="GXH1929" s="16"/>
      <c r="GXI1929" s="16"/>
      <c r="GXJ1929" s="16"/>
      <c r="GXK1929" s="16"/>
      <c r="GXL1929" s="16"/>
      <c r="GXM1929" s="16"/>
      <c r="GXN1929" s="16"/>
      <c r="GXO1929" s="16"/>
      <c r="GXP1929" s="16"/>
      <c r="GXQ1929" s="16"/>
      <c r="GXR1929" s="16"/>
      <c r="GXS1929" s="16"/>
      <c r="GXT1929" s="16"/>
      <c r="GXU1929" s="16"/>
      <c r="GXV1929" s="16"/>
      <c r="GXW1929" s="16"/>
      <c r="GXX1929" s="16"/>
      <c r="GXY1929" s="16"/>
      <c r="GXZ1929" s="16"/>
      <c r="GYA1929" s="16"/>
      <c r="GYB1929" s="16"/>
      <c r="GYC1929" s="16"/>
      <c r="GYD1929" s="16"/>
      <c r="GYE1929" s="16"/>
      <c r="GYF1929" s="16"/>
      <c r="GYG1929" s="16"/>
      <c r="GYH1929" s="16"/>
      <c r="GYI1929" s="16"/>
      <c r="GYJ1929" s="16"/>
      <c r="GYK1929" s="16"/>
      <c r="GYL1929" s="16"/>
      <c r="GYM1929" s="16"/>
      <c r="GYN1929" s="16"/>
      <c r="GYO1929" s="16"/>
      <c r="GYP1929" s="16"/>
      <c r="GYQ1929" s="16"/>
      <c r="GYR1929" s="16"/>
      <c r="GYS1929" s="16"/>
      <c r="GYT1929" s="16"/>
      <c r="GYU1929" s="16"/>
      <c r="GYV1929" s="16"/>
      <c r="GYW1929" s="16"/>
      <c r="GYX1929" s="16"/>
      <c r="GYY1929" s="16"/>
      <c r="GYZ1929" s="16"/>
      <c r="GZA1929" s="16"/>
      <c r="GZB1929" s="16"/>
      <c r="GZC1929" s="16"/>
      <c r="GZD1929" s="16"/>
      <c r="GZE1929" s="16"/>
      <c r="GZF1929" s="16"/>
      <c r="GZG1929" s="16"/>
      <c r="GZH1929" s="16"/>
      <c r="GZI1929" s="16"/>
      <c r="GZJ1929" s="16"/>
      <c r="GZK1929" s="16"/>
      <c r="GZL1929" s="16"/>
      <c r="GZM1929" s="16"/>
      <c r="GZN1929" s="16"/>
      <c r="GZO1929" s="16"/>
      <c r="GZP1929" s="16"/>
      <c r="GZQ1929" s="16"/>
      <c r="GZR1929" s="16"/>
      <c r="GZS1929" s="16"/>
      <c r="GZT1929" s="16"/>
      <c r="GZU1929" s="16"/>
      <c r="GZV1929" s="16"/>
      <c r="GZW1929" s="16"/>
      <c r="GZX1929" s="16"/>
      <c r="GZY1929" s="16"/>
      <c r="GZZ1929" s="16"/>
      <c r="HAA1929" s="16"/>
      <c r="HAB1929" s="16"/>
      <c r="HAC1929" s="16"/>
      <c r="HAD1929" s="16"/>
      <c r="HAE1929" s="16"/>
      <c r="HAF1929" s="16"/>
      <c r="HAG1929" s="16"/>
      <c r="HAH1929" s="16"/>
      <c r="HAI1929" s="16"/>
      <c r="HAJ1929" s="16"/>
      <c r="HAK1929" s="16"/>
      <c r="HAL1929" s="16"/>
      <c r="HAM1929" s="16"/>
      <c r="HAN1929" s="16"/>
      <c r="HAO1929" s="16"/>
      <c r="HAP1929" s="16"/>
      <c r="HAQ1929" s="16"/>
      <c r="HAR1929" s="16"/>
      <c r="HAS1929" s="16"/>
      <c r="HAT1929" s="16"/>
      <c r="HAU1929" s="16"/>
      <c r="HAV1929" s="16"/>
      <c r="HAW1929" s="16"/>
      <c r="HAX1929" s="16"/>
      <c r="HAY1929" s="16"/>
      <c r="HAZ1929" s="16"/>
      <c r="HBA1929" s="16"/>
      <c r="HBB1929" s="16"/>
      <c r="HBC1929" s="16"/>
      <c r="HBD1929" s="16"/>
      <c r="HBE1929" s="16"/>
      <c r="HBF1929" s="16"/>
      <c r="HBG1929" s="16"/>
      <c r="HBH1929" s="16"/>
      <c r="HBI1929" s="16"/>
      <c r="HBJ1929" s="16"/>
      <c r="HBK1929" s="16"/>
      <c r="HBL1929" s="16"/>
      <c r="HBM1929" s="16"/>
      <c r="HBN1929" s="16"/>
      <c r="HBO1929" s="16"/>
      <c r="HBP1929" s="16"/>
      <c r="HBQ1929" s="16"/>
      <c r="HBR1929" s="16"/>
      <c r="HBS1929" s="16"/>
      <c r="HBT1929" s="16"/>
      <c r="HBU1929" s="16"/>
      <c r="HBV1929" s="16"/>
      <c r="HBW1929" s="16"/>
      <c r="HBX1929" s="16"/>
      <c r="HBY1929" s="16"/>
      <c r="HBZ1929" s="16"/>
      <c r="HCA1929" s="16"/>
      <c r="HCB1929" s="16"/>
      <c r="HCC1929" s="16"/>
      <c r="HCD1929" s="16"/>
      <c r="HCE1929" s="16"/>
      <c r="HCF1929" s="16"/>
      <c r="HCG1929" s="16"/>
      <c r="HCH1929" s="16"/>
      <c r="HCI1929" s="16"/>
      <c r="HCJ1929" s="16"/>
      <c r="HCK1929" s="16"/>
      <c r="HCL1929" s="16"/>
      <c r="HCM1929" s="16"/>
      <c r="HCN1929" s="16"/>
      <c r="HCO1929" s="16"/>
      <c r="HCP1929" s="16"/>
      <c r="HCQ1929" s="16"/>
      <c r="HCR1929" s="16"/>
      <c r="HCS1929" s="16"/>
      <c r="HCT1929" s="16"/>
      <c r="HCU1929" s="16"/>
      <c r="HCV1929" s="16"/>
      <c r="HCW1929" s="16"/>
      <c r="HCX1929" s="16"/>
      <c r="HCY1929" s="16"/>
      <c r="HCZ1929" s="16"/>
      <c r="HDA1929" s="16"/>
      <c r="HDB1929" s="16"/>
      <c r="HDC1929" s="16"/>
      <c r="HDD1929" s="16"/>
      <c r="HDE1929" s="16"/>
      <c r="HDF1929" s="16"/>
      <c r="HDG1929" s="16"/>
      <c r="HDH1929" s="16"/>
      <c r="HDI1929" s="16"/>
      <c r="HDJ1929" s="16"/>
      <c r="HDK1929" s="16"/>
      <c r="HDL1929" s="16"/>
      <c r="HDM1929" s="16"/>
      <c r="HDN1929" s="16"/>
      <c r="HDO1929" s="16"/>
      <c r="HDP1929" s="16"/>
      <c r="HDQ1929" s="16"/>
      <c r="HDR1929" s="16"/>
      <c r="HDS1929" s="16"/>
      <c r="HDT1929" s="16"/>
      <c r="HDU1929" s="16"/>
      <c r="HDV1929" s="16"/>
      <c r="HDW1929" s="16"/>
      <c r="HDX1929" s="16"/>
      <c r="HDY1929" s="16"/>
      <c r="HDZ1929" s="16"/>
      <c r="HEA1929" s="16"/>
      <c r="HEB1929" s="16"/>
      <c r="HEC1929" s="16"/>
      <c r="HED1929" s="16"/>
      <c r="HEE1929" s="16"/>
      <c r="HEF1929" s="16"/>
      <c r="HEG1929" s="16"/>
      <c r="HEH1929" s="16"/>
      <c r="HEI1929" s="16"/>
      <c r="HEJ1929" s="16"/>
      <c r="HEK1929" s="16"/>
      <c r="HEL1929" s="16"/>
      <c r="HEM1929" s="16"/>
      <c r="HEN1929" s="16"/>
      <c r="HEO1929" s="16"/>
      <c r="HEP1929" s="16"/>
      <c r="HEQ1929" s="16"/>
      <c r="HER1929" s="16"/>
      <c r="HES1929" s="16"/>
      <c r="HET1929" s="16"/>
      <c r="HEU1929" s="16"/>
      <c r="HEV1929" s="16"/>
      <c r="HEW1929" s="16"/>
      <c r="HEX1929" s="16"/>
      <c r="HEY1929" s="16"/>
      <c r="HEZ1929" s="16"/>
      <c r="HFA1929" s="16"/>
      <c r="HFB1929" s="16"/>
      <c r="HFC1929" s="16"/>
      <c r="HFD1929" s="16"/>
      <c r="HFE1929" s="16"/>
      <c r="HFF1929" s="16"/>
      <c r="HFG1929" s="16"/>
      <c r="HFH1929" s="16"/>
      <c r="HFI1929" s="16"/>
      <c r="HFJ1929" s="16"/>
      <c r="HFK1929" s="16"/>
      <c r="HFL1929" s="16"/>
      <c r="HFM1929" s="16"/>
      <c r="HFN1929" s="16"/>
      <c r="HFO1929" s="16"/>
      <c r="HFP1929" s="16"/>
      <c r="HFQ1929" s="16"/>
      <c r="HFR1929" s="16"/>
      <c r="HFS1929" s="16"/>
      <c r="HFT1929" s="16"/>
      <c r="HFU1929" s="16"/>
      <c r="HFV1929" s="16"/>
      <c r="HFW1929" s="16"/>
      <c r="HFX1929" s="16"/>
      <c r="HFY1929" s="16"/>
      <c r="HFZ1929" s="16"/>
      <c r="HGA1929" s="16"/>
      <c r="HGB1929" s="16"/>
      <c r="HGC1929" s="16"/>
      <c r="HGD1929" s="16"/>
      <c r="HGE1929" s="16"/>
      <c r="HGF1929" s="16"/>
      <c r="HGG1929" s="16"/>
      <c r="HGH1929" s="16"/>
      <c r="HGI1929" s="16"/>
      <c r="HGJ1929" s="16"/>
      <c r="HGK1929" s="16"/>
      <c r="HGL1929" s="16"/>
      <c r="HGM1929" s="16"/>
      <c r="HGN1929" s="16"/>
      <c r="HGO1929" s="16"/>
      <c r="HGP1929" s="16"/>
      <c r="HGQ1929" s="16"/>
      <c r="HGR1929" s="16"/>
      <c r="HGS1929" s="16"/>
      <c r="HGT1929" s="16"/>
      <c r="HGU1929" s="16"/>
      <c r="HGV1929" s="16"/>
      <c r="HGW1929" s="16"/>
      <c r="HGX1929" s="16"/>
      <c r="HGY1929" s="16"/>
      <c r="HGZ1929" s="16"/>
      <c r="HHA1929" s="16"/>
      <c r="HHB1929" s="16"/>
      <c r="HHC1929" s="16"/>
      <c r="HHD1929" s="16"/>
      <c r="HHE1929" s="16"/>
      <c r="HHF1929" s="16"/>
      <c r="HHG1929" s="16"/>
      <c r="HHH1929" s="16"/>
      <c r="HHI1929" s="16"/>
      <c r="HHJ1929" s="16"/>
      <c r="HHK1929" s="16"/>
      <c r="HHL1929" s="16"/>
      <c r="HHM1929" s="16"/>
      <c r="HHN1929" s="16"/>
      <c r="HHO1929" s="16"/>
      <c r="HHP1929" s="16"/>
      <c r="HHQ1929" s="16"/>
      <c r="HHR1929" s="16"/>
      <c r="HHS1929" s="16"/>
      <c r="HHT1929" s="16"/>
      <c r="HHU1929" s="16"/>
      <c r="HHV1929" s="16"/>
      <c r="HHW1929" s="16"/>
      <c r="HHX1929" s="16"/>
      <c r="HHY1929" s="16"/>
      <c r="HHZ1929" s="16"/>
      <c r="HIA1929" s="16"/>
      <c r="HIB1929" s="16"/>
      <c r="HIC1929" s="16"/>
      <c r="HID1929" s="16"/>
      <c r="HIE1929" s="16"/>
      <c r="HIF1929" s="16"/>
      <c r="HIG1929" s="16"/>
      <c r="HIH1929" s="16"/>
      <c r="HII1929" s="16"/>
      <c r="HIJ1929" s="16"/>
      <c r="HIK1929" s="16"/>
      <c r="HIL1929" s="16"/>
      <c r="HIM1929" s="16"/>
      <c r="HIN1929" s="16"/>
      <c r="HIO1929" s="16"/>
      <c r="HIP1929" s="16"/>
      <c r="HIQ1929" s="16"/>
      <c r="HIR1929" s="16"/>
      <c r="HIS1929" s="16"/>
      <c r="HIT1929" s="16"/>
      <c r="HIU1929" s="16"/>
      <c r="HIV1929" s="16"/>
      <c r="HIW1929" s="16"/>
      <c r="HIX1929" s="16"/>
      <c r="HIY1929" s="16"/>
      <c r="HIZ1929" s="16"/>
      <c r="HJA1929" s="16"/>
      <c r="HJB1929" s="16"/>
      <c r="HJC1929" s="16"/>
      <c r="HJD1929" s="16"/>
      <c r="HJE1929" s="16"/>
      <c r="HJF1929" s="16"/>
      <c r="HJG1929" s="16"/>
      <c r="HJH1929" s="16"/>
      <c r="HJI1929" s="16"/>
      <c r="HJJ1929" s="16"/>
      <c r="HJK1929" s="16"/>
      <c r="HJL1929" s="16"/>
      <c r="HJM1929" s="16"/>
      <c r="HJN1929" s="16"/>
      <c r="HJO1929" s="16"/>
      <c r="HJP1929" s="16"/>
      <c r="HJQ1929" s="16"/>
      <c r="HJR1929" s="16"/>
      <c r="HJS1929" s="16"/>
      <c r="HJT1929" s="16"/>
      <c r="HJU1929" s="16"/>
      <c r="HJV1929" s="16"/>
      <c r="HJW1929" s="16"/>
      <c r="HJX1929" s="16"/>
      <c r="HJY1929" s="16"/>
      <c r="HJZ1929" s="16"/>
      <c r="HKA1929" s="16"/>
      <c r="HKB1929" s="16"/>
      <c r="HKC1929" s="16"/>
      <c r="HKD1929" s="16"/>
      <c r="HKE1929" s="16"/>
      <c r="HKF1929" s="16"/>
      <c r="HKG1929" s="16"/>
      <c r="HKH1929" s="16"/>
      <c r="HKI1929" s="16"/>
      <c r="HKJ1929" s="16"/>
      <c r="HKK1929" s="16"/>
      <c r="HKL1929" s="16"/>
      <c r="HKM1929" s="16"/>
      <c r="HKN1929" s="16"/>
      <c r="HKO1929" s="16"/>
      <c r="HKP1929" s="16"/>
      <c r="HKQ1929" s="16"/>
      <c r="HKR1929" s="16"/>
      <c r="HKS1929" s="16"/>
      <c r="HKT1929" s="16"/>
      <c r="HKU1929" s="16"/>
      <c r="HKV1929" s="16"/>
      <c r="HKW1929" s="16"/>
      <c r="HKX1929" s="16"/>
      <c r="HKY1929" s="16"/>
      <c r="HKZ1929" s="16"/>
      <c r="HLA1929" s="16"/>
      <c r="HLB1929" s="16"/>
      <c r="HLC1929" s="16"/>
      <c r="HLD1929" s="16"/>
      <c r="HLE1929" s="16"/>
      <c r="HLF1929" s="16"/>
      <c r="HLG1929" s="16"/>
      <c r="HLH1929" s="16"/>
      <c r="HLI1929" s="16"/>
      <c r="HLJ1929" s="16"/>
      <c r="HLK1929" s="16"/>
      <c r="HLL1929" s="16"/>
      <c r="HLM1929" s="16"/>
      <c r="HLN1929" s="16"/>
      <c r="HLO1929" s="16"/>
      <c r="HLP1929" s="16"/>
      <c r="HLQ1929" s="16"/>
      <c r="HLR1929" s="16"/>
      <c r="HLS1929" s="16"/>
      <c r="HLT1929" s="16"/>
      <c r="HLU1929" s="16"/>
      <c r="HLV1929" s="16"/>
      <c r="HLW1929" s="16"/>
      <c r="HLX1929" s="16"/>
      <c r="HLY1929" s="16"/>
      <c r="HLZ1929" s="16"/>
      <c r="HMA1929" s="16"/>
      <c r="HMB1929" s="16"/>
      <c r="HMC1929" s="16"/>
      <c r="HMD1929" s="16"/>
      <c r="HME1929" s="16"/>
      <c r="HMF1929" s="16"/>
      <c r="HMG1929" s="16"/>
      <c r="HMH1929" s="16"/>
      <c r="HMI1929" s="16"/>
      <c r="HMJ1929" s="16"/>
      <c r="HMK1929" s="16"/>
      <c r="HML1929" s="16"/>
      <c r="HMM1929" s="16"/>
      <c r="HMN1929" s="16"/>
      <c r="HMO1929" s="16"/>
      <c r="HMP1929" s="16"/>
      <c r="HMQ1929" s="16"/>
      <c r="HMR1929" s="16"/>
      <c r="HMS1929" s="16"/>
      <c r="HMT1929" s="16"/>
      <c r="HMU1929" s="16"/>
      <c r="HMV1929" s="16"/>
      <c r="HMW1929" s="16"/>
      <c r="HMX1929" s="16"/>
      <c r="HMY1929" s="16"/>
      <c r="HMZ1929" s="16"/>
      <c r="HNA1929" s="16"/>
      <c r="HNB1929" s="16"/>
      <c r="HNC1929" s="16"/>
      <c r="HND1929" s="16"/>
      <c r="HNE1929" s="16"/>
      <c r="HNF1929" s="16"/>
      <c r="HNG1929" s="16"/>
      <c r="HNH1929" s="16"/>
      <c r="HNI1929" s="16"/>
      <c r="HNJ1929" s="16"/>
      <c r="HNK1929" s="16"/>
      <c r="HNL1929" s="16"/>
      <c r="HNM1929" s="16"/>
      <c r="HNN1929" s="16"/>
      <c r="HNO1929" s="16"/>
      <c r="HNP1929" s="16"/>
      <c r="HNQ1929" s="16"/>
      <c r="HNR1929" s="16"/>
      <c r="HNS1929" s="16"/>
      <c r="HNT1929" s="16"/>
      <c r="HNU1929" s="16"/>
      <c r="HNV1929" s="16"/>
      <c r="HNW1929" s="16"/>
      <c r="HNX1929" s="16"/>
      <c r="HNY1929" s="16"/>
      <c r="HNZ1929" s="16"/>
      <c r="HOA1929" s="16"/>
      <c r="HOB1929" s="16"/>
      <c r="HOC1929" s="16"/>
      <c r="HOD1929" s="16"/>
      <c r="HOE1929" s="16"/>
      <c r="HOF1929" s="16"/>
      <c r="HOG1929" s="16"/>
      <c r="HOH1929" s="16"/>
      <c r="HOI1929" s="16"/>
      <c r="HOJ1929" s="16"/>
      <c r="HOK1929" s="16"/>
      <c r="HOL1929" s="16"/>
      <c r="HOM1929" s="16"/>
      <c r="HON1929" s="16"/>
      <c r="HOO1929" s="16"/>
      <c r="HOP1929" s="16"/>
      <c r="HOQ1929" s="16"/>
      <c r="HOR1929" s="16"/>
      <c r="HOS1929" s="16"/>
      <c r="HOT1929" s="16"/>
      <c r="HOU1929" s="16"/>
      <c r="HOV1929" s="16"/>
      <c r="HOW1929" s="16"/>
      <c r="HOX1929" s="16"/>
      <c r="HOY1929" s="16"/>
      <c r="HOZ1929" s="16"/>
      <c r="HPA1929" s="16"/>
      <c r="HPB1929" s="16"/>
      <c r="HPC1929" s="16"/>
      <c r="HPD1929" s="16"/>
      <c r="HPE1929" s="16"/>
      <c r="HPF1929" s="16"/>
      <c r="HPG1929" s="16"/>
      <c r="HPH1929" s="16"/>
      <c r="HPI1929" s="16"/>
      <c r="HPJ1929" s="16"/>
      <c r="HPK1929" s="16"/>
      <c r="HPL1929" s="16"/>
      <c r="HPM1929" s="16"/>
      <c r="HPN1929" s="16"/>
      <c r="HPO1929" s="16"/>
      <c r="HPP1929" s="16"/>
      <c r="HPQ1929" s="16"/>
      <c r="HPR1929" s="16"/>
      <c r="HPS1929" s="16"/>
      <c r="HPT1929" s="16"/>
      <c r="HPU1929" s="16"/>
      <c r="HPV1929" s="16"/>
      <c r="HPW1929" s="16"/>
      <c r="HPX1929" s="16"/>
      <c r="HPY1929" s="16"/>
      <c r="HPZ1929" s="16"/>
      <c r="HQA1929" s="16"/>
      <c r="HQB1929" s="16"/>
      <c r="HQC1929" s="16"/>
      <c r="HQD1929" s="16"/>
      <c r="HQE1929" s="16"/>
      <c r="HQF1929" s="16"/>
      <c r="HQG1929" s="16"/>
      <c r="HQH1929" s="16"/>
      <c r="HQI1929" s="16"/>
      <c r="HQJ1929" s="16"/>
      <c r="HQK1929" s="16"/>
      <c r="HQL1929" s="16"/>
      <c r="HQM1929" s="16"/>
      <c r="HQN1929" s="16"/>
      <c r="HQO1929" s="16"/>
      <c r="HQP1929" s="16"/>
      <c r="HQQ1929" s="16"/>
      <c r="HQR1929" s="16"/>
      <c r="HQS1929" s="16"/>
      <c r="HQT1929" s="16"/>
      <c r="HQU1929" s="16"/>
      <c r="HQV1929" s="16"/>
      <c r="HQW1929" s="16"/>
      <c r="HQX1929" s="16"/>
      <c r="HQY1929" s="16"/>
      <c r="HQZ1929" s="16"/>
      <c r="HRA1929" s="16"/>
      <c r="HRB1929" s="16"/>
      <c r="HRC1929" s="16"/>
      <c r="HRD1929" s="16"/>
      <c r="HRE1929" s="16"/>
      <c r="HRF1929" s="16"/>
      <c r="HRG1929" s="16"/>
      <c r="HRH1929" s="16"/>
      <c r="HRI1929" s="16"/>
      <c r="HRJ1929" s="16"/>
      <c r="HRK1929" s="16"/>
      <c r="HRL1929" s="16"/>
      <c r="HRM1929" s="16"/>
      <c r="HRN1929" s="16"/>
      <c r="HRO1929" s="16"/>
      <c r="HRP1929" s="16"/>
      <c r="HRQ1929" s="16"/>
      <c r="HRR1929" s="16"/>
      <c r="HRS1929" s="16"/>
      <c r="HRT1929" s="16"/>
      <c r="HRU1929" s="16"/>
      <c r="HRV1929" s="16"/>
      <c r="HRW1929" s="16"/>
      <c r="HRX1929" s="16"/>
      <c r="HRY1929" s="16"/>
      <c r="HRZ1929" s="16"/>
      <c r="HSA1929" s="16"/>
      <c r="HSB1929" s="16"/>
      <c r="HSC1929" s="16"/>
      <c r="HSD1929" s="16"/>
      <c r="HSE1929" s="16"/>
      <c r="HSF1929" s="16"/>
      <c r="HSG1929" s="16"/>
      <c r="HSH1929" s="16"/>
      <c r="HSI1929" s="16"/>
      <c r="HSJ1929" s="16"/>
      <c r="HSK1929" s="16"/>
      <c r="HSL1929" s="16"/>
      <c r="HSM1929" s="16"/>
      <c r="HSN1929" s="16"/>
      <c r="HSO1929" s="16"/>
      <c r="HSP1929" s="16"/>
      <c r="HSQ1929" s="16"/>
      <c r="HSR1929" s="16"/>
      <c r="HSS1929" s="16"/>
      <c r="HST1929" s="16"/>
      <c r="HSU1929" s="16"/>
      <c r="HSV1929" s="16"/>
      <c r="HSW1929" s="16"/>
      <c r="HSX1929" s="16"/>
      <c r="HSY1929" s="16"/>
      <c r="HSZ1929" s="16"/>
      <c r="HTA1929" s="16"/>
      <c r="HTB1929" s="16"/>
      <c r="HTC1929" s="16"/>
      <c r="HTD1929" s="16"/>
      <c r="HTE1929" s="16"/>
      <c r="HTF1929" s="16"/>
      <c r="HTG1929" s="16"/>
      <c r="HTH1929" s="16"/>
      <c r="HTI1929" s="16"/>
      <c r="HTJ1929" s="16"/>
      <c r="HTK1929" s="16"/>
      <c r="HTL1929" s="16"/>
      <c r="HTM1929" s="16"/>
      <c r="HTN1929" s="16"/>
      <c r="HTO1929" s="16"/>
      <c r="HTP1929" s="16"/>
      <c r="HTQ1929" s="16"/>
      <c r="HTR1929" s="16"/>
      <c r="HTS1929" s="16"/>
      <c r="HTT1929" s="16"/>
      <c r="HTU1929" s="16"/>
      <c r="HTV1929" s="16"/>
      <c r="HTW1929" s="16"/>
      <c r="HTX1929" s="16"/>
      <c r="HTY1929" s="16"/>
      <c r="HTZ1929" s="16"/>
      <c r="HUA1929" s="16"/>
      <c r="HUB1929" s="16"/>
      <c r="HUC1929" s="16"/>
      <c r="HUD1929" s="16"/>
      <c r="HUE1929" s="16"/>
      <c r="HUF1929" s="16"/>
      <c r="HUG1929" s="16"/>
      <c r="HUH1929" s="16"/>
      <c r="HUI1929" s="16"/>
      <c r="HUJ1929" s="16"/>
      <c r="HUK1929" s="16"/>
      <c r="HUL1929" s="16"/>
      <c r="HUM1929" s="16"/>
      <c r="HUN1929" s="16"/>
      <c r="HUO1929" s="16"/>
      <c r="HUP1929" s="16"/>
      <c r="HUQ1929" s="16"/>
      <c r="HUR1929" s="16"/>
      <c r="HUS1929" s="16"/>
      <c r="HUT1929" s="16"/>
      <c r="HUU1929" s="16"/>
      <c r="HUV1929" s="16"/>
      <c r="HUW1929" s="16"/>
      <c r="HUX1929" s="16"/>
      <c r="HUY1929" s="16"/>
      <c r="HUZ1929" s="16"/>
      <c r="HVA1929" s="16"/>
      <c r="HVB1929" s="16"/>
      <c r="HVC1929" s="16"/>
      <c r="HVD1929" s="16"/>
      <c r="HVE1929" s="16"/>
      <c r="HVF1929" s="16"/>
      <c r="HVG1929" s="16"/>
      <c r="HVH1929" s="16"/>
      <c r="HVI1929" s="16"/>
      <c r="HVJ1929" s="16"/>
      <c r="HVK1929" s="16"/>
      <c r="HVL1929" s="16"/>
      <c r="HVM1929" s="16"/>
      <c r="HVN1929" s="16"/>
      <c r="HVO1929" s="16"/>
      <c r="HVP1929" s="16"/>
      <c r="HVQ1929" s="16"/>
      <c r="HVR1929" s="16"/>
      <c r="HVS1929" s="16"/>
      <c r="HVT1929" s="16"/>
      <c r="HVU1929" s="16"/>
      <c r="HVV1929" s="16"/>
      <c r="HVW1929" s="16"/>
      <c r="HVX1929" s="16"/>
      <c r="HVY1929" s="16"/>
      <c r="HVZ1929" s="16"/>
      <c r="HWA1929" s="16"/>
      <c r="HWB1929" s="16"/>
      <c r="HWC1929" s="16"/>
      <c r="HWD1929" s="16"/>
      <c r="HWE1929" s="16"/>
      <c r="HWF1929" s="16"/>
      <c r="HWG1929" s="16"/>
      <c r="HWH1929" s="16"/>
      <c r="HWI1929" s="16"/>
      <c r="HWJ1929" s="16"/>
      <c r="HWK1929" s="16"/>
      <c r="HWL1929" s="16"/>
      <c r="HWM1929" s="16"/>
      <c r="HWN1929" s="16"/>
      <c r="HWO1929" s="16"/>
      <c r="HWP1929" s="16"/>
      <c r="HWQ1929" s="16"/>
      <c r="HWR1929" s="16"/>
      <c r="HWS1929" s="16"/>
      <c r="HWT1929" s="16"/>
      <c r="HWU1929" s="16"/>
      <c r="HWV1929" s="16"/>
      <c r="HWW1929" s="16"/>
      <c r="HWX1929" s="16"/>
      <c r="HWY1929" s="16"/>
      <c r="HWZ1929" s="16"/>
      <c r="HXA1929" s="16"/>
      <c r="HXB1929" s="16"/>
      <c r="HXC1929" s="16"/>
      <c r="HXD1929" s="16"/>
      <c r="HXE1929" s="16"/>
      <c r="HXF1929" s="16"/>
      <c r="HXG1929" s="16"/>
      <c r="HXH1929" s="16"/>
      <c r="HXI1929" s="16"/>
      <c r="HXJ1929" s="16"/>
      <c r="HXK1929" s="16"/>
      <c r="HXL1929" s="16"/>
      <c r="HXM1929" s="16"/>
      <c r="HXN1929" s="16"/>
      <c r="HXO1929" s="16"/>
      <c r="HXP1929" s="16"/>
      <c r="HXQ1929" s="16"/>
      <c r="HXR1929" s="16"/>
      <c r="HXS1929" s="16"/>
      <c r="HXT1929" s="16"/>
      <c r="HXU1929" s="16"/>
      <c r="HXV1929" s="16"/>
      <c r="HXW1929" s="16"/>
      <c r="HXX1929" s="16"/>
      <c r="HXY1929" s="16"/>
      <c r="HXZ1929" s="16"/>
      <c r="HYA1929" s="16"/>
      <c r="HYB1929" s="16"/>
      <c r="HYC1929" s="16"/>
      <c r="HYD1929" s="16"/>
      <c r="HYE1929" s="16"/>
      <c r="HYF1929" s="16"/>
      <c r="HYG1929" s="16"/>
      <c r="HYH1929" s="16"/>
      <c r="HYI1929" s="16"/>
      <c r="HYJ1929" s="16"/>
      <c r="HYK1929" s="16"/>
      <c r="HYL1929" s="16"/>
      <c r="HYM1929" s="16"/>
      <c r="HYN1929" s="16"/>
      <c r="HYO1929" s="16"/>
      <c r="HYP1929" s="16"/>
      <c r="HYQ1929" s="16"/>
      <c r="HYR1929" s="16"/>
      <c r="HYS1929" s="16"/>
      <c r="HYT1929" s="16"/>
      <c r="HYU1929" s="16"/>
      <c r="HYV1929" s="16"/>
      <c r="HYW1929" s="16"/>
      <c r="HYX1929" s="16"/>
      <c r="HYY1929" s="16"/>
      <c r="HYZ1929" s="16"/>
      <c r="HZA1929" s="16"/>
      <c r="HZB1929" s="16"/>
      <c r="HZC1929" s="16"/>
      <c r="HZD1929" s="16"/>
      <c r="HZE1929" s="16"/>
      <c r="HZF1929" s="16"/>
      <c r="HZG1929" s="16"/>
      <c r="HZH1929" s="16"/>
      <c r="HZI1929" s="16"/>
      <c r="HZJ1929" s="16"/>
      <c r="HZK1929" s="16"/>
      <c r="HZL1929" s="16"/>
      <c r="HZM1929" s="16"/>
      <c r="HZN1929" s="16"/>
      <c r="HZO1929" s="16"/>
      <c r="HZP1929" s="16"/>
      <c r="HZQ1929" s="16"/>
      <c r="HZR1929" s="16"/>
      <c r="HZS1929" s="16"/>
      <c r="HZT1929" s="16"/>
      <c r="HZU1929" s="16"/>
      <c r="HZV1929" s="16"/>
      <c r="HZW1929" s="16"/>
      <c r="HZX1929" s="16"/>
      <c r="HZY1929" s="16"/>
      <c r="HZZ1929" s="16"/>
      <c r="IAA1929" s="16"/>
      <c r="IAB1929" s="16"/>
      <c r="IAC1929" s="16"/>
      <c r="IAD1929" s="16"/>
      <c r="IAE1929" s="16"/>
      <c r="IAF1929" s="16"/>
      <c r="IAG1929" s="16"/>
      <c r="IAH1929" s="16"/>
      <c r="IAI1929" s="16"/>
      <c r="IAJ1929" s="16"/>
      <c r="IAK1929" s="16"/>
      <c r="IAL1929" s="16"/>
      <c r="IAM1929" s="16"/>
      <c r="IAN1929" s="16"/>
      <c r="IAO1929" s="16"/>
      <c r="IAP1929" s="16"/>
      <c r="IAQ1929" s="16"/>
      <c r="IAR1929" s="16"/>
      <c r="IAS1929" s="16"/>
      <c r="IAT1929" s="16"/>
      <c r="IAU1929" s="16"/>
      <c r="IAV1929" s="16"/>
      <c r="IAW1929" s="16"/>
      <c r="IAX1929" s="16"/>
      <c r="IAY1929" s="16"/>
      <c r="IAZ1929" s="16"/>
      <c r="IBA1929" s="16"/>
      <c r="IBB1929" s="16"/>
      <c r="IBC1929" s="16"/>
      <c r="IBD1929" s="16"/>
      <c r="IBE1929" s="16"/>
      <c r="IBF1929" s="16"/>
      <c r="IBG1929" s="16"/>
      <c r="IBH1929" s="16"/>
      <c r="IBI1929" s="16"/>
      <c r="IBJ1929" s="16"/>
      <c r="IBK1929" s="16"/>
      <c r="IBL1929" s="16"/>
      <c r="IBM1929" s="16"/>
      <c r="IBN1929" s="16"/>
      <c r="IBO1929" s="16"/>
      <c r="IBP1929" s="16"/>
      <c r="IBQ1929" s="16"/>
      <c r="IBR1929" s="16"/>
      <c r="IBS1929" s="16"/>
      <c r="IBT1929" s="16"/>
      <c r="IBU1929" s="16"/>
      <c r="IBV1929" s="16"/>
      <c r="IBW1929" s="16"/>
      <c r="IBX1929" s="16"/>
      <c r="IBY1929" s="16"/>
      <c r="IBZ1929" s="16"/>
      <c r="ICA1929" s="16"/>
      <c r="ICB1929" s="16"/>
      <c r="ICC1929" s="16"/>
      <c r="ICD1929" s="16"/>
      <c r="ICE1929" s="16"/>
      <c r="ICF1929" s="16"/>
      <c r="ICG1929" s="16"/>
      <c r="ICH1929" s="16"/>
      <c r="ICI1929" s="16"/>
      <c r="ICJ1929" s="16"/>
      <c r="ICK1929" s="16"/>
      <c r="ICL1929" s="16"/>
      <c r="ICM1929" s="16"/>
      <c r="ICN1929" s="16"/>
      <c r="ICO1929" s="16"/>
      <c r="ICP1929" s="16"/>
      <c r="ICQ1929" s="16"/>
      <c r="ICR1929" s="16"/>
      <c r="ICS1929" s="16"/>
      <c r="ICT1929" s="16"/>
      <c r="ICU1929" s="16"/>
      <c r="ICV1929" s="16"/>
      <c r="ICW1929" s="16"/>
      <c r="ICX1929" s="16"/>
      <c r="ICY1929" s="16"/>
      <c r="ICZ1929" s="16"/>
      <c r="IDA1929" s="16"/>
      <c r="IDB1929" s="16"/>
      <c r="IDC1929" s="16"/>
      <c r="IDD1929" s="16"/>
      <c r="IDE1929" s="16"/>
      <c r="IDF1929" s="16"/>
      <c r="IDG1929" s="16"/>
      <c r="IDH1929" s="16"/>
      <c r="IDI1929" s="16"/>
      <c r="IDJ1929" s="16"/>
      <c r="IDK1929" s="16"/>
      <c r="IDL1929" s="16"/>
      <c r="IDM1929" s="16"/>
      <c r="IDN1929" s="16"/>
      <c r="IDO1929" s="16"/>
      <c r="IDP1929" s="16"/>
      <c r="IDQ1929" s="16"/>
      <c r="IDR1929" s="16"/>
      <c r="IDS1929" s="16"/>
      <c r="IDT1929" s="16"/>
      <c r="IDU1929" s="16"/>
      <c r="IDV1929" s="16"/>
      <c r="IDW1929" s="16"/>
      <c r="IDX1929" s="16"/>
      <c r="IDY1929" s="16"/>
      <c r="IDZ1929" s="16"/>
      <c r="IEA1929" s="16"/>
      <c r="IEB1929" s="16"/>
      <c r="IEC1929" s="16"/>
      <c r="IED1929" s="16"/>
      <c r="IEE1929" s="16"/>
      <c r="IEF1929" s="16"/>
      <c r="IEG1929" s="16"/>
      <c r="IEH1929" s="16"/>
      <c r="IEI1929" s="16"/>
      <c r="IEJ1929" s="16"/>
      <c r="IEK1929" s="16"/>
      <c r="IEL1929" s="16"/>
      <c r="IEM1929" s="16"/>
      <c r="IEN1929" s="16"/>
      <c r="IEO1929" s="16"/>
      <c r="IEP1929" s="16"/>
      <c r="IEQ1929" s="16"/>
      <c r="IER1929" s="16"/>
      <c r="IES1929" s="16"/>
      <c r="IET1929" s="16"/>
      <c r="IEU1929" s="16"/>
      <c r="IEV1929" s="16"/>
      <c r="IEW1929" s="16"/>
      <c r="IEX1929" s="16"/>
      <c r="IEY1929" s="16"/>
      <c r="IEZ1929" s="16"/>
      <c r="IFA1929" s="16"/>
      <c r="IFB1929" s="16"/>
      <c r="IFC1929" s="16"/>
      <c r="IFD1929" s="16"/>
      <c r="IFE1929" s="16"/>
      <c r="IFF1929" s="16"/>
      <c r="IFG1929" s="16"/>
      <c r="IFH1929" s="16"/>
      <c r="IFI1929" s="16"/>
      <c r="IFJ1929" s="16"/>
      <c r="IFK1929" s="16"/>
      <c r="IFL1929" s="16"/>
      <c r="IFM1929" s="16"/>
      <c r="IFN1929" s="16"/>
      <c r="IFO1929" s="16"/>
      <c r="IFP1929" s="16"/>
      <c r="IFQ1929" s="16"/>
      <c r="IFR1929" s="16"/>
      <c r="IFS1929" s="16"/>
      <c r="IFT1929" s="16"/>
      <c r="IFU1929" s="16"/>
      <c r="IFV1929" s="16"/>
      <c r="IFW1929" s="16"/>
      <c r="IFX1929" s="16"/>
      <c r="IFY1929" s="16"/>
      <c r="IFZ1929" s="16"/>
      <c r="IGA1929" s="16"/>
      <c r="IGB1929" s="16"/>
      <c r="IGC1929" s="16"/>
      <c r="IGD1929" s="16"/>
      <c r="IGE1929" s="16"/>
      <c r="IGF1929" s="16"/>
      <c r="IGG1929" s="16"/>
      <c r="IGH1929" s="16"/>
      <c r="IGI1929" s="16"/>
      <c r="IGJ1929" s="16"/>
      <c r="IGK1929" s="16"/>
      <c r="IGL1929" s="16"/>
      <c r="IGM1929" s="16"/>
      <c r="IGN1929" s="16"/>
      <c r="IGO1929" s="16"/>
      <c r="IGP1929" s="16"/>
      <c r="IGQ1929" s="16"/>
      <c r="IGR1929" s="16"/>
      <c r="IGS1929" s="16"/>
      <c r="IGT1929" s="16"/>
      <c r="IGU1929" s="16"/>
      <c r="IGV1929" s="16"/>
      <c r="IGW1929" s="16"/>
      <c r="IGX1929" s="16"/>
      <c r="IGY1929" s="16"/>
      <c r="IGZ1929" s="16"/>
      <c r="IHA1929" s="16"/>
      <c r="IHB1929" s="16"/>
      <c r="IHC1929" s="16"/>
      <c r="IHD1929" s="16"/>
      <c r="IHE1929" s="16"/>
      <c r="IHF1929" s="16"/>
      <c r="IHG1929" s="16"/>
      <c r="IHH1929" s="16"/>
      <c r="IHI1929" s="16"/>
      <c r="IHJ1929" s="16"/>
      <c r="IHK1929" s="16"/>
      <c r="IHL1929" s="16"/>
      <c r="IHM1929" s="16"/>
      <c r="IHN1929" s="16"/>
      <c r="IHO1929" s="16"/>
      <c r="IHP1929" s="16"/>
      <c r="IHQ1929" s="16"/>
      <c r="IHR1929" s="16"/>
      <c r="IHS1929" s="16"/>
      <c r="IHT1929" s="16"/>
      <c r="IHU1929" s="16"/>
      <c r="IHV1929" s="16"/>
      <c r="IHW1929" s="16"/>
      <c r="IHX1929" s="16"/>
      <c r="IHY1929" s="16"/>
      <c r="IHZ1929" s="16"/>
      <c r="IIA1929" s="16"/>
      <c r="IIB1929" s="16"/>
      <c r="IIC1929" s="16"/>
      <c r="IID1929" s="16"/>
      <c r="IIE1929" s="16"/>
      <c r="IIF1929" s="16"/>
      <c r="IIG1929" s="16"/>
      <c r="IIH1929" s="16"/>
      <c r="III1929" s="16"/>
      <c r="IIJ1929" s="16"/>
      <c r="IIK1929" s="16"/>
      <c r="IIL1929" s="16"/>
      <c r="IIM1929" s="16"/>
      <c r="IIN1929" s="16"/>
      <c r="IIO1929" s="16"/>
      <c r="IIP1929" s="16"/>
      <c r="IIQ1929" s="16"/>
      <c r="IIR1929" s="16"/>
      <c r="IIS1929" s="16"/>
      <c r="IIT1929" s="16"/>
      <c r="IIU1929" s="16"/>
      <c r="IIV1929" s="16"/>
      <c r="IIW1929" s="16"/>
      <c r="IIX1929" s="16"/>
      <c r="IIY1929" s="16"/>
      <c r="IIZ1929" s="16"/>
      <c r="IJA1929" s="16"/>
      <c r="IJB1929" s="16"/>
      <c r="IJC1929" s="16"/>
      <c r="IJD1929" s="16"/>
      <c r="IJE1929" s="16"/>
      <c r="IJF1929" s="16"/>
      <c r="IJG1929" s="16"/>
      <c r="IJH1929" s="16"/>
      <c r="IJI1929" s="16"/>
      <c r="IJJ1929" s="16"/>
      <c r="IJK1929" s="16"/>
      <c r="IJL1929" s="16"/>
      <c r="IJM1929" s="16"/>
      <c r="IJN1929" s="16"/>
      <c r="IJO1929" s="16"/>
      <c r="IJP1929" s="16"/>
      <c r="IJQ1929" s="16"/>
      <c r="IJR1929" s="16"/>
      <c r="IJS1929" s="16"/>
      <c r="IJT1929" s="16"/>
      <c r="IJU1929" s="16"/>
      <c r="IJV1929" s="16"/>
      <c r="IJW1929" s="16"/>
      <c r="IJX1929" s="16"/>
      <c r="IJY1929" s="16"/>
      <c r="IJZ1929" s="16"/>
      <c r="IKA1929" s="16"/>
      <c r="IKB1929" s="16"/>
      <c r="IKC1929" s="16"/>
      <c r="IKD1929" s="16"/>
      <c r="IKE1929" s="16"/>
      <c r="IKF1929" s="16"/>
      <c r="IKG1929" s="16"/>
      <c r="IKH1929" s="16"/>
      <c r="IKI1929" s="16"/>
      <c r="IKJ1929" s="16"/>
      <c r="IKK1929" s="16"/>
      <c r="IKL1929" s="16"/>
      <c r="IKM1929" s="16"/>
      <c r="IKN1929" s="16"/>
      <c r="IKO1929" s="16"/>
      <c r="IKP1929" s="16"/>
      <c r="IKQ1929" s="16"/>
      <c r="IKR1929" s="16"/>
      <c r="IKS1929" s="16"/>
      <c r="IKT1929" s="16"/>
      <c r="IKU1929" s="16"/>
      <c r="IKV1929" s="16"/>
      <c r="IKW1929" s="16"/>
      <c r="IKX1929" s="16"/>
      <c r="IKY1929" s="16"/>
      <c r="IKZ1929" s="16"/>
      <c r="ILA1929" s="16"/>
      <c r="ILB1929" s="16"/>
      <c r="ILC1929" s="16"/>
      <c r="ILD1929" s="16"/>
      <c r="ILE1929" s="16"/>
      <c r="ILF1929" s="16"/>
      <c r="ILG1929" s="16"/>
      <c r="ILH1929" s="16"/>
      <c r="ILI1929" s="16"/>
      <c r="ILJ1929" s="16"/>
      <c r="ILK1929" s="16"/>
      <c r="ILL1929" s="16"/>
      <c r="ILM1929" s="16"/>
      <c r="ILN1929" s="16"/>
      <c r="ILO1929" s="16"/>
      <c r="ILP1929" s="16"/>
      <c r="ILQ1929" s="16"/>
      <c r="ILR1929" s="16"/>
      <c r="ILS1929" s="16"/>
      <c r="ILT1929" s="16"/>
      <c r="ILU1929" s="16"/>
      <c r="ILV1929" s="16"/>
      <c r="ILW1929" s="16"/>
      <c r="ILX1929" s="16"/>
      <c r="ILY1929" s="16"/>
      <c r="ILZ1929" s="16"/>
      <c r="IMA1929" s="16"/>
      <c r="IMB1929" s="16"/>
      <c r="IMC1929" s="16"/>
      <c r="IMD1929" s="16"/>
      <c r="IME1929" s="16"/>
      <c r="IMF1929" s="16"/>
      <c r="IMG1929" s="16"/>
      <c r="IMH1929" s="16"/>
      <c r="IMI1929" s="16"/>
      <c r="IMJ1929" s="16"/>
      <c r="IMK1929" s="16"/>
      <c r="IML1929" s="16"/>
      <c r="IMM1929" s="16"/>
      <c r="IMN1929" s="16"/>
      <c r="IMO1929" s="16"/>
      <c r="IMP1929" s="16"/>
      <c r="IMQ1929" s="16"/>
      <c r="IMR1929" s="16"/>
      <c r="IMS1929" s="16"/>
      <c r="IMT1929" s="16"/>
      <c r="IMU1929" s="16"/>
      <c r="IMV1929" s="16"/>
      <c r="IMW1929" s="16"/>
      <c r="IMX1929" s="16"/>
      <c r="IMY1929" s="16"/>
      <c r="IMZ1929" s="16"/>
      <c r="INA1929" s="16"/>
      <c r="INB1929" s="16"/>
      <c r="INC1929" s="16"/>
      <c r="IND1929" s="16"/>
      <c r="INE1929" s="16"/>
      <c r="INF1929" s="16"/>
      <c r="ING1929" s="16"/>
      <c r="INH1929" s="16"/>
      <c r="INI1929" s="16"/>
      <c r="INJ1929" s="16"/>
      <c r="INK1929" s="16"/>
      <c r="INL1929" s="16"/>
      <c r="INM1929" s="16"/>
      <c r="INN1929" s="16"/>
      <c r="INO1929" s="16"/>
      <c r="INP1929" s="16"/>
      <c r="INQ1929" s="16"/>
      <c r="INR1929" s="16"/>
      <c r="INS1929" s="16"/>
      <c r="INT1929" s="16"/>
      <c r="INU1929" s="16"/>
      <c r="INV1929" s="16"/>
      <c r="INW1929" s="16"/>
      <c r="INX1929" s="16"/>
      <c r="INY1929" s="16"/>
      <c r="INZ1929" s="16"/>
      <c r="IOA1929" s="16"/>
      <c r="IOB1929" s="16"/>
      <c r="IOC1929" s="16"/>
      <c r="IOD1929" s="16"/>
      <c r="IOE1929" s="16"/>
      <c r="IOF1929" s="16"/>
      <c r="IOG1929" s="16"/>
      <c r="IOH1929" s="16"/>
      <c r="IOI1929" s="16"/>
      <c r="IOJ1929" s="16"/>
      <c r="IOK1929" s="16"/>
      <c r="IOL1929" s="16"/>
      <c r="IOM1929" s="16"/>
      <c r="ION1929" s="16"/>
      <c r="IOO1929" s="16"/>
      <c r="IOP1929" s="16"/>
      <c r="IOQ1929" s="16"/>
      <c r="IOR1929" s="16"/>
      <c r="IOS1929" s="16"/>
      <c r="IOT1929" s="16"/>
      <c r="IOU1929" s="16"/>
      <c r="IOV1929" s="16"/>
      <c r="IOW1929" s="16"/>
      <c r="IOX1929" s="16"/>
      <c r="IOY1929" s="16"/>
      <c r="IOZ1929" s="16"/>
      <c r="IPA1929" s="16"/>
      <c r="IPB1929" s="16"/>
      <c r="IPC1929" s="16"/>
      <c r="IPD1929" s="16"/>
      <c r="IPE1929" s="16"/>
      <c r="IPF1929" s="16"/>
      <c r="IPG1929" s="16"/>
      <c r="IPH1929" s="16"/>
      <c r="IPI1929" s="16"/>
      <c r="IPJ1929" s="16"/>
      <c r="IPK1929" s="16"/>
      <c r="IPL1929" s="16"/>
      <c r="IPM1929" s="16"/>
      <c r="IPN1929" s="16"/>
      <c r="IPO1929" s="16"/>
      <c r="IPP1929" s="16"/>
      <c r="IPQ1929" s="16"/>
      <c r="IPR1929" s="16"/>
      <c r="IPS1929" s="16"/>
      <c r="IPT1929" s="16"/>
      <c r="IPU1929" s="16"/>
      <c r="IPV1929" s="16"/>
      <c r="IPW1929" s="16"/>
      <c r="IPX1929" s="16"/>
      <c r="IPY1929" s="16"/>
      <c r="IPZ1929" s="16"/>
      <c r="IQA1929" s="16"/>
      <c r="IQB1929" s="16"/>
      <c r="IQC1929" s="16"/>
      <c r="IQD1929" s="16"/>
      <c r="IQE1929" s="16"/>
      <c r="IQF1929" s="16"/>
      <c r="IQG1929" s="16"/>
      <c r="IQH1929" s="16"/>
      <c r="IQI1929" s="16"/>
      <c r="IQJ1929" s="16"/>
      <c r="IQK1929" s="16"/>
      <c r="IQL1929" s="16"/>
      <c r="IQM1929" s="16"/>
      <c r="IQN1929" s="16"/>
      <c r="IQO1929" s="16"/>
      <c r="IQP1929" s="16"/>
      <c r="IQQ1929" s="16"/>
      <c r="IQR1929" s="16"/>
      <c r="IQS1929" s="16"/>
      <c r="IQT1929" s="16"/>
      <c r="IQU1929" s="16"/>
      <c r="IQV1929" s="16"/>
      <c r="IQW1929" s="16"/>
      <c r="IQX1929" s="16"/>
      <c r="IQY1929" s="16"/>
      <c r="IQZ1929" s="16"/>
      <c r="IRA1929" s="16"/>
      <c r="IRB1929" s="16"/>
      <c r="IRC1929" s="16"/>
      <c r="IRD1929" s="16"/>
      <c r="IRE1929" s="16"/>
      <c r="IRF1929" s="16"/>
      <c r="IRG1929" s="16"/>
      <c r="IRH1929" s="16"/>
      <c r="IRI1929" s="16"/>
      <c r="IRJ1929" s="16"/>
      <c r="IRK1929" s="16"/>
      <c r="IRL1929" s="16"/>
      <c r="IRM1929" s="16"/>
      <c r="IRN1929" s="16"/>
      <c r="IRO1929" s="16"/>
      <c r="IRP1929" s="16"/>
      <c r="IRQ1929" s="16"/>
      <c r="IRR1929" s="16"/>
      <c r="IRS1929" s="16"/>
      <c r="IRT1929" s="16"/>
      <c r="IRU1929" s="16"/>
      <c r="IRV1929" s="16"/>
      <c r="IRW1929" s="16"/>
      <c r="IRX1929" s="16"/>
      <c r="IRY1929" s="16"/>
      <c r="IRZ1929" s="16"/>
      <c r="ISA1929" s="16"/>
      <c r="ISB1929" s="16"/>
      <c r="ISC1929" s="16"/>
      <c r="ISD1929" s="16"/>
      <c r="ISE1929" s="16"/>
      <c r="ISF1929" s="16"/>
      <c r="ISG1929" s="16"/>
      <c r="ISH1929" s="16"/>
      <c r="ISI1929" s="16"/>
      <c r="ISJ1929" s="16"/>
      <c r="ISK1929" s="16"/>
      <c r="ISL1929" s="16"/>
      <c r="ISM1929" s="16"/>
      <c r="ISN1929" s="16"/>
      <c r="ISO1929" s="16"/>
      <c r="ISP1929" s="16"/>
      <c r="ISQ1929" s="16"/>
      <c r="ISR1929" s="16"/>
      <c r="ISS1929" s="16"/>
      <c r="IST1929" s="16"/>
      <c r="ISU1929" s="16"/>
      <c r="ISV1929" s="16"/>
      <c r="ISW1929" s="16"/>
      <c r="ISX1929" s="16"/>
      <c r="ISY1929" s="16"/>
      <c r="ISZ1929" s="16"/>
      <c r="ITA1929" s="16"/>
      <c r="ITB1929" s="16"/>
      <c r="ITC1929" s="16"/>
      <c r="ITD1929" s="16"/>
      <c r="ITE1929" s="16"/>
      <c r="ITF1929" s="16"/>
      <c r="ITG1929" s="16"/>
      <c r="ITH1929" s="16"/>
      <c r="ITI1929" s="16"/>
      <c r="ITJ1929" s="16"/>
      <c r="ITK1929" s="16"/>
      <c r="ITL1929" s="16"/>
      <c r="ITM1929" s="16"/>
      <c r="ITN1929" s="16"/>
      <c r="ITO1929" s="16"/>
      <c r="ITP1929" s="16"/>
      <c r="ITQ1929" s="16"/>
      <c r="ITR1929" s="16"/>
      <c r="ITS1929" s="16"/>
      <c r="ITT1929" s="16"/>
      <c r="ITU1929" s="16"/>
      <c r="ITV1929" s="16"/>
      <c r="ITW1929" s="16"/>
      <c r="ITX1929" s="16"/>
      <c r="ITY1929" s="16"/>
      <c r="ITZ1929" s="16"/>
      <c r="IUA1929" s="16"/>
      <c r="IUB1929" s="16"/>
      <c r="IUC1929" s="16"/>
      <c r="IUD1929" s="16"/>
      <c r="IUE1929" s="16"/>
      <c r="IUF1929" s="16"/>
      <c r="IUG1929" s="16"/>
      <c r="IUH1929" s="16"/>
      <c r="IUI1929" s="16"/>
      <c r="IUJ1929" s="16"/>
      <c r="IUK1929" s="16"/>
      <c r="IUL1929" s="16"/>
      <c r="IUM1929" s="16"/>
      <c r="IUN1929" s="16"/>
      <c r="IUO1929" s="16"/>
      <c r="IUP1929" s="16"/>
      <c r="IUQ1929" s="16"/>
      <c r="IUR1929" s="16"/>
      <c r="IUS1929" s="16"/>
      <c r="IUT1929" s="16"/>
      <c r="IUU1929" s="16"/>
      <c r="IUV1929" s="16"/>
      <c r="IUW1929" s="16"/>
      <c r="IUX1929" s="16"/>
      <c r="IUY1929" s="16"/>
      <c r="IUZ1929" s="16"/>
      <c r="IVA1929" s="16"/>
      <c r="IVB1929" s="16"/>
      <c r="IVC1929" s="16"/>
      <c r="IVD1929" s="16"/>
      <c r="IVE1929" s="16"/>
      <c r="IVF1929" s="16"/>
      <c r="IVG1929" s="16"/>
      <c r="IVH1929" s="16"/>
      <c r="IVI1929" s="16"/>
      <c r="IVJ1929" s="16"/>
      <c r="IVK1929" s="16"/>
      <c r="IVL1929" s="16"/>
      <c r="IVM1929" s="16"/>
      <c r="IVN1929" s="16"/>
      <c r="IVO1929" s="16"/>
      <c r="IVP1929" s="16"/>
      <c r="IVQ1929" s="16"/>
      <c r="IVR1929" s="16"/>
      <c r="IVS1929" s="16"/>
      <c r="IVT1929" s="16"/>
      <c r="IVU1929" s="16"/>
      <c r="IVV1929" s="16"/>
      <c r="IVW1929" s="16"/>
      <c r="IVX1929" s="16"/>
      <c r="IVY1929" s="16"/>
      <c r="IVZ1929" s="16"/>
      <c r="IWA1929" s="16"/>
      <c r="IWB1929" s="16"/>
      <c r="IWC1929" s="16"/>
      <c r="IWD1929" s="16"/>
      <c r="IWE1929" s="16"/>
      <c r="IWF1929" s="16"/>
      <c r="IWG1929" s="16"/>
      <c r="IWH1929" s="16"/>
      <c r="IWI1929" s="16"/>
      <c r="IWJ1929" s="16"/>
      <c r="IWK1929" s="16"/>
      <c r="IWL1929" s="16"/>
      <c r="IWM1929" s="16"/>
      <c r="IWN1929" s="16"/>
      <c r="IWO1929" s="16"/>
      <c r="IWP1929" s="16"/>
      <c r="IWQ1929" s="16"/>
      <c r="IWR1929" s="16"/>
      <c r="IWS1929" s="16"/>
      <c r="IWT1929" s="16"/>
      <c r="IWU1929" s="16"/>
      <c r="IWV1929" s="16"/>
      <c r="IWW1929" s="16"/>
      <c r="IWX1929" s="16"/>
      <c r="IWY1929" s="16"/>
      <c r="IWZ1929" s="16"/>
      <c r="IXA1929" s="16"/>
      <c r="IXB1929" s="16"/>
      <c r="IXC1929" s="16"/>
      <c r="IXD1929" s="16"/>
      <c r="IXE1929" s="16"/>
      <c r="IXF1929" s="16"/>
      <c r="IXG1929" s="16"/>
      <c r="IXH1929" s="16"/>
      <c r="IXI1929" s="16"/>
      <c r="IXJ1929" s="16"/>
      <c r="IXK1929" s="16"/>
      <c r="IXL1929" s="16"/>
      <c r="IXM1929" s="16"/>
      <c r="IXN1929" s="16"/>
      <c r="IXO1929" s="16"/>
      <c r="IXP1929" s="16"/>
      <c r="IXQ1929" s="16"/>
      <c r="IXR1929" s="16"/>
      <c r="IXS1929" s="16"/>
      <c r="IXT1929" s="16"/>
      <c r="IXU1929" s="16"/>
      <c r="IXV1929" s="16"/>
      <c r="IXW1929" s="16"/>
      <c r="IXX1929" s="16"/>
      <c r="IXY1929" s="16"/>
      <c r="IXZ1929" s="16"/>
      <c r="IYA1929" s="16"/>
      <c r="IYB1929" s="16"/>
      <c r="IYC1929" s="16"/>
      <c r="IYD1929" s="16"/>
      <c r="IYE1929" s="16"/>
      <c r="IYF1929" s="16"/>
      <c r="IYG1929" s="16"/>
      <c r="IYH1929" s="16"/>
      <c r="IYI1929" s="16"/>
      <c r="IYJ1929" s="16"/>
      <c r="IYK1929" s="16"/>
      <c r="IYL1929" s="16"/>
      <c r="IYM1929" s="16"/>
      <c r="IYN1929" s="16"/>
      <c r="IYO1929" s="16"/>
      <c r="IYP1929" s="16"/>
      <c r="IYQ1929" s="16"/>
      <c r="IYR1929" s="16"/>
      <c r="IYS1929" s="16"/>
      <c r="IYT1929" s="16"/>
      <c r="IYU1929" s="16"/>
      <c r="IYV1929" s="16"/>
      <c r="IYW1929" s="16"/>
      <c r="IYX1929" s="16"/>
      <c r="IYY1929" s="16"/>
      <c r="IYZ1929" s="16"/>
      <c r="IZA1929" s="16"/>
      <c r="IZB1929" s="16"/>
      <c r="IZC1929" s="16"/>
      <c r="IZD1929" s="16"/>
      <c r="IZE1929" s="16"/>
      <c r="IZF1929" s="16"/>
      <c r="IZG1929" s="16"/>
      <c r="IZH1929" s="16"/>
      <c r="IZI1929" s="16"/>
      <c r="IZJ1929" s="16"/>
      <c r="IZK1929" s="16"/>
      <c r="IZL1929" s="16"/>
      <c r="IZM1929" s="16"/>
      <c r="IZN1929" s="16"/>
      <c r="IZO1929" s="16"/>
      <c r="IZP1929" s="16"/>
      <c r="IZQ1929" s="16"/>
      <c r="IZR1929" s="16"/>
      <c r="IZS1929" s="16"/>
      <c r="IZT1929" s="16"/>
      <c r="IZU1929" s="16"/>
      <c r="IZV1929" s="16"/>
      <c r="IZW1929" s="16"/>
      <c r="IZX1929" s="16"/>
      <c r="IZY1929" s="16"/>
      <c r="IZZ1929" s="16"/>
      <c r="JAA1929" s="16"/>
      <c r="JAB1929" s="16"/>
      <c r="JAC1929" s="16"/>
      <c r="JAD1929" s="16"/>
      <c r="JAE1929" s="16"/>
      <c r="JAF1929" s="16"/>
      <c r="JAG1929" s="16"/>
      <c r="JAH1929" s="16"/>
      <c r="JAI1929" s="16"/>
      <c r="JAJ1929" s="16"/>
      <c r="JAK1929" s="16"/>
      <c r="JAL1929" s="16"/>
      <c r="JAM1929" s="16"/>
      <c r="JAN1929" s="16"/>
      <c r="JAO1929" s="16"/>
      <c r="JAP1929" s="16"/>
      <c r="JAQ1929" s="16"/>
      <c r="JAR1929" s="16"/>
      <c r="JAS1929" s="16"/>
      <c r="JAT1929" s="16"/>
      <c r="JAU1929" s="16"/>
      <c r="JAV1929" s="16"/>
      <c r="JAW1929" s="16"/>
      <c r="JAX1929" s="16"/>
      <c r="JAY1929" s="16"/>
      <c r="JAZ1929" s="16"/>
      <c r="JBA1929" s="16"/>
      <c r="JBB1929" s="16"/>
      <c r="JBC1929" s="16"/>
      <c r="JBD1929" s="16"/>
      <c r="JBE1929" s="16"/>
      <c r="JBF1929" s="16"/>
      <c r="JBG1929" s="16"/>
      <c r="JBH1929" s="16"/>
      <c r="JBI1929" s="16"/>
      <c r="JBJ1929" s="16"/>
      <c r="JBK1929" s="16"/>
      <c r="JBL1929" s="16"/>
      <c r="JBM1929" s="16"/>
      <c r="JBN1929" s="16"/>
      <c r="JBO1929" s="16"/>
      <c r="JBP1929" s="16"/>
      <c r="JBQ1929" s="16"/>
      <c r="JBR1929" s="16"/>
      <c r="JBS1929" s="16"/>
      <c r="JBT1929" s="16"/>
      <c r="JBU1929" s="16"/>
      <c r="JBV1929" s="16"/>
      <c r="JBW1929" s="16"/>
      <c r="JBX1929" s="16"/>
      <c r="JBY1929" s="16"/>
      <c r="JBZ1929" s="16"/>
      <c r="JCA1929" s="16"/>
      <c r="JCB1929" s="16"/>
      <c r="JCC1929" s="16"/>
      <c r="JCD1929" s="16"/>
      <c r="JCE1929" s="16"/>
      <c r="JCF1929" s="16"/>
      <c r="JCG1929" s="16"/>
      <c r="JCH1929" s="16"/>
      <c r="JCI1929" s="16"/>
      <c r="JCJ1929" s="16"/>
      <c r="JCK1929" s="16"/>
      <c r="JCL1929" s="16"/>
      <c r="JCM1929" s="16"/>
      <c r="JCN1929" s="16"/>
      <c r="JCO1929" s="16"/>
      <c r="JCP1929" s="16"/>
      <c r="JCQ1929" s="16"/>
      <c r="JCR1929" s="16"/>
      <c r="JCS1929" s="16"/>
      <c r="JCT1929" s="16"/>
      <c r="JCU1929" s="16"/>
      <c r="JCV1929" s="16"/>
      <c r="JCW1929" s="16"/>
      <c r="JCX1929" s="16"/>
      <c r="JCY1929" s="16"/>
      <c r="JCZ1929" s="16"/>
      <c r="JDA1929" s="16"/>
      <c r="JDB1929" s="16"/>
      <c r="JDC1929" s="16"/>
      <c r="JDD1929" s="16"/>
      <c r="JDE1929" s="16"/>
      <c r="JDF1929" s="16"/>
      <c r="JDG1929" s="16"/>
      <c r="JDH1929" s="16"/>
      <c r="JDI1929" s="16"/>
      <c r="JDJ1929" s="16"/>
      <c r="JDK1929" s="16"/>
      <c r="JDL1929" s="16"/>
      <c r="JDM1929" s="16"/>
      <c r="JDN1929" s="16"/>
      <c r="JDO1929" s="16"/>
      <c r="JDP1929" s="16"/>
      <c r="JDQ1929" s="16"/>
      <c r="JDR1929" s="16"/>
      <c r="JDS1929" s="16"/>
      <c r="JDT1929" s="16"/>
      <c r="JDU1929" s="16"/>
      <c r="JDV1929" s="16"/>
      <c r="JDW1929" s="16"/>
      <c r="JDX1929" s="16"/>
      <c r="JDY1929" s="16"/>
      <c r="JDZ1929" s="16"/>
      <c r="JEA1929" s="16"/>
      <c r="JEB1929" s="16"/>
      <c r="JEC1929" s="16"/>
      <c r="JED1929" s="16"/>
      <c r="JEE1929" s="16"/>
      <c r="JEF1929" s="16"/>
      <c r="JEG1929" s="16"/>
      <c r="JEH1929" s="16"/>
      <c r="JEI1929" s="16"/>
      <c r="JEJ1929" s="16"/>
      <c r="JEK1929" s="16"/>
      <c r="JEL1929" s="16"/>
      <c r="JEM1929" s="16"/>
      <c r="JEN1929" s="16"/>
      <c r="JEO1929" s="16"/>
      <c r="JEP1929" s="16"/>
      <c r="JEQ1929" s="16"/>
      <c r="JER1929" s="16"/>
      <c r="JES1929" s="16"/>
      <c r="JET1929" s="16"/>
      <c r="JEU1929" s="16"/>
      <c r="JEV1929" s="16"/>
      <c r="JEW1929" s="16"/>
      <c r="JEX1929" s="16"/>
      <c r="JEY1929" s="16"/>
      <c r="JEZ1929" s="16"/>
      <c r="JFA1929" s="16"/>
      <c r="JFB1929" s="16"/>
      <c r="JFC1929" s="16"/>
      <c r="JFD1929" s="16"/>
      <c r="JFE1929" s="16"/>
      <c r="JFF1929" s="16"/>
      <c r="JFG1929" s="16"/>
      <c r="JFH1929" s="16"/>
      <c r="JFI1929" s="16"/>
      <c r="JFJ1929" s="16"/>
      <c r="JFK1929" s="16"/>
      <c r="JFL1929" s="16"/>
      <c r="JFM1929" s="16"/>
      <c r="JFN1929" s="16"/>
      <c r="JFO1929" s="16"/>
      <c r="JFP1929" s="16"/>
      <c r="JFQ1929" s="16"/>
      <c r="JFR1929" s="16"/>
      <c r="JFS1929" s="16"/>
      <c r="JFT1929" s="16"/>
      <c r="JFU1929" s="16"/>
      <c r="JFV1929" s="16"/>
      <c r="JFW1929" s="16"/>
      <c r="JFX1929" s="16"/>
      <c r="JFY1929" s="16"/>
      <c r="JFZ1929" s="16"/>
      <c r="JGA1929" s="16"/>
      <c r="JGB1929" s="16"/>
      <c r="JGC1929" s="16"/>
      <c r="JGD1929" s="16"/>
      <c r="JGE1929" s="16"/>
      <c r="JGF1929" s="16"/>
      <c r="JGG1929" s="16"/>
      <c r="JGH1929" s="16"/>
      <c r="JGI1929" s="16"/>
      <c r="JGJ1929" s="16"/>
      <c r="JGK1929" s="16"/>
      <c r="JGL1929" s="16"/>
      <c r="JGM1929" s="16"/>
      <c r="JGN1929" s="16"/>
      <c r="JGO1929" s="16"/>
      <c r="JGP1929" s="16"/>
      <c r="JGQ1929" s="16"/>
      <c r="JGR1929" s="16"/>
      <c r="JGS1929" s="16"/>
      <c r="JGT1929" s="16"/>
      <c r="JGU1929" s="16"/>
      <c r="JGV1929" s="16"/>
      <c r="JGW1929" s="16"/>
      <c r="JGX1929" s="16"/>
      <c r="JGY1929" s="16"/>
      <c r="JGZ1929" s="16"/>
      <c r="JHA1929" s="16"/>
      <c r="JHB1929" s="16"/>
      <c r="JHC1929" s="16"/>
      <c r="JHD1929" s="16"/>
      <c r="JHE1929" s="16"/>
      <c r="JHF1929" s="16"/>
      <c r="JHG1929" s="16"/>
      <c r="JHH1929" s="16"/>
      <c r="JHI1929" s="16"/>
      <c r="JHJ1929" s="16"/>
      <c r="JHK1929" s="16"/>
      <c r="JHL1929" s="16"/>
      <c r="JHM1929" s="16"/>
      <c r="JHN1929" s="16"/>
      <c r="JHO1929" s="16"/>
      <c r="JHP1929" s="16"/>
      <c r="JHQ1929" s="16"/>
      <c r="JHR1929" s="16"/>
      <c r="JHS1929" s="16"/>
      <c r="JHT1929" s="16"/>
      <c r="JHU1929" s="16"/>
      <c r="JHV1929" s="16"/>
      <c r="JHW1929" s="16"/>
      <c r="JHX1929" s="16"/>
      <c r="JHY1929" s="16"/>
      <c r="JHZ1929" s="16"/>
      <c r="JIA1929" s="16"/>
      <c r="JIB1929" s="16"/>
      <c r="JIC1929" s="16"/>
      <c r="JID1929" s="16"/>
      <c r="JIE1929" s="16"/>
      <c r="JIF1929" s="16"/>
      <c r="JIG1929" s="16"/>
      <c r="JIH1929" s="16"/>
      <c r="JII1929" s="16"/>
      <c r="JIJ1929" s="16"/>
      <c r="JIK1929" s="16"/>
      <c r="JIL1929" s="16"/>
      <c r="JIM1929" s="16"/>
      <c r="JIN1929" s="16"/>
      <c r="JIO1929" s="16"/>
      <c r="JIP1929" s="16"/>
      <c r="JIQ1929" s="16"/>
      <c r="JIR1929" s="16"/>
      <c r="JIS1929" s="16"/>
      <c r="JIT1929" s="16"/>
      <c r="JIU1929" s="16"/>
      <c r="JIV1929" s="16"/>
      <c r="JIW1929" s="16"/>
      <c r="JIX1929" s="16"/>
      <c r="JIY1929" s="16"/>
      <c r="JIZ1929" s="16"/>
      <c r="JJA1929" s="16"/>
      <c r="JJB1929" s="16"/>
      <c r="JJC1929" s="16"/>
      <c r="JJD1929" s="16"/>
      <c r="JJE1929" s="16"/>
      <c r="JJF1929" s="16"/>
      <c r="JJG1929" s="16"/>
      <c r="JJH1929" s="16"/>
      <c r="JJI1929" s="16"/>
      <c r="JJJ1929" s="16"/>
      <c r="JJK1929" s="16"/>
      <c r="JJL1929" s="16"/>
      <c r="JJM1929" s="16"/>
      <c r="JJN1929" s="16"/>
      <c r="JJO1929" s="16"/>
      <c r="JJP1929" s="16"/>
      <c r="JJQ1929" s="16"/>
      <c r="JJR1929" s="16"/>
      <c r="JJS1929" s="16"/>
      <c r="JJT1929" s="16"/>
      <c r="JJU1929" s="16"/>
      <c r="JJV1929" s="16"/>
      <c r="JJW1929" s="16"/>
      <c r="JJX1929" s="16"/>
      <c r="JJY1929" s="16"/>
      <c r="JJZ1929" s="16"/>
      <c r="JKA1929" s="16"/>
      <c r="JKB1929" s="16"/>
      <c r="JKC1929" s="16"/>
      <c r="JKD1929" s="16"/>
      <c r="JKE1929" s="16"/>
      <c r="JKF1929" s="16"/>
      <c r="JKG1929" s="16"/>
      <c r="JKH1929" s="16"/>
      <c r="JKI1929" s="16"/>
      <c r="JKJ1929" s="16"/>
      <c r="JKK1929" s="16"/>
      <c r="JKL1929" s="16"/>
      <c r="JKM1929" s="16"/>
      <c r="JKN1929" s="16"/>
      <c r="JKO1929" s="16"/>
      <c r="JKP1929" s="16"/>
      <c r="JKQ1929" s="16"/>
      <c r="JKR1929" s="16"/>
      <c r="JKS1929" s="16"/>
      <c r="JKT1929" s="16"/>
      <c r="JKU1929" s="16"/>
      <c r="JKV1929" s="16"/>
      <c r="JKW1929" s="16"/>
      <c r="JKX1929" s="16"/>
      <c r="JKY1929" s="16"/>
      <c r="JKZ1929" s="16"/>
      <c r="JLA1929" s="16"/>
      <c r="JLB1929" s="16"/>
      <c r="JLC1929" s="16"/>
      <c r="JLD1929" s="16"/>
      <c r="JLE1929" s="16"/>
      <c r="JLF1929" s="16"/>
      <c r="JLG1929" s="16"/>
      <c r="JLH1929" s="16"/>
      <c r="JLI1929" s="16"/>
      <c r="JLJ1929" s="16"/>
      <c r="JLK1929" s="16"/>
      <c r="JLL1929" s="16"/>
      <c r="JLM1929" s="16"/>
      <c r="JLN1929" s="16"/>
      <c r="JLO1929" s="16"/>
      <c r="JLP1929" s="16"/>
      <c r="JLQ1929" s="16"/>
      <c r="JLR1929" s="16"/>
      <c r="JLS1929" s="16"/>
      <c r="JLT1929" s="16"/>
      <c r="JLU1929" s="16"/>
      <c r="JLV1929" s="16"/>
      <c r="JLW1929" s="16"/>
      <c r="JLX1929" s="16"/>
      <c r="JLY1929" s="16"/>
      <c r="JLZ1929" s="16"/>
      <c r="JMA1929" s="16"/>
      <c r="JMB1929" s="16"/>
      <c r="JMC1929" s="16"/>
      <c r="JMD1929" s="16"/>
      <c r="JME1929" s="16"/>
      <c r="JMF1929" s="16"/>
      <c r="JMG1929" s="16"/>
      <c r="JMH1929" s="16"/>
      <c r="JMI1929" s="16"/>
      <c r="JMJ1929" s="16"/>
      <c r="JMK1929" s="16"/>
      <c r="JML1929" s="16"/>
      <c r="JMM1929" s="16"/>
      <c r="JMN1929" s="16"/>
      <c r="JMO1929" s="16"/>
      <c r="JMP1929" s="16"/>
      <c r="JMQ1929" s="16"/>
      <c r="JMR1929" s="16"/>
      <c r="JMS1929" s="16"/>
      <c r="JMT1929" s="16"/>
      <c r="JMU1929" s="16"/>
      <c r="JMV1929" s="16"/>
      <c r="JMW1929" s="16"/>
      <c r="JMX1929" s="16"/>
      <c r="JMY1929" s="16"/>
      <c r="JMZ1929" s="16"/>
      <c r="JNA1929" s="16"/>
      <c r="JNB1929" s="16"/>
      <c r="JNC1929" s="16"/>
      <c r="JND1929" s="16"/>
      <c r="JNE1929" s="16"/>
      <c r="JNF1929" s="16"/>
      <c r="JNG1929" s="16"/>
      <c r="JNH1929" s="16"/>
      <c r="JNI1929" s="16"/>
      <c r="JNJ1929" s="16"/>
      <c r="JNK1929" s="16"/>
      <c r="JNL1929" s="16"/>
      <c r="JNM1929" s="16"/>
      <c r="JNN1929" s="16"/>
      <c r="JNO1929" s="16"/>
      <c r="JNP1929" s="16"/>
      <c r="JNQ1929" s="16"/>
      <c r="JNR1929" s="16"/>
      <c r="JNS1929" s="16"/>
      <c r="JNT1929" s="16"/>
      <c r="JNU1929" s="16"/>
      <c r="JNV1929" s="16"/>
      <c r="JNW1929" s="16"/>
      <c r="JNX1929" s="16"/>
      <c r="JNY1929" s="16"/>
      <c r="JNZ1929" s="16"/>
      <c r="JOA1929" s="16"/>
      <c r="JOB1929" s="16"/>
      <c r="JOC1929" s="16"/>
      <c r="JOD1929" s="16"/>
      <c r="JOE1929" s="16"/>
      <c r="JOF1929" s="16"/>
      <c r="JOG1929" s="16"/>
      <c r="JOH1929" s="16"/>
      <c r="JOI1929" s="16"/>
      <c r="JOJ1929" s="16"/>
      <c r="JOK1929" s="16"/>
      <c r="JOL1929" s="16"/>
      <c r="JOM1929" s="16"/>
      <c r="JON1929" s="16"/>
      <c r="JOO1929" s="16"/>
      <c r="JOP1929" s="16"/>
      <c r="JOQ1929" s="16"/>
      <c r="JOR1929" s="16"/>
      <c r="JOS1929" s="16"/>
      <c r="JOT1929" s="16"/>
      <c r="JOU1929" s="16"/>
      <c r="JOV1929" s="16"/>
      <c r="JOW1929" s="16"/>
      <c r="JOX1929" s="16"/>
      <c r="JOY1929" s="16"/>
      <c r="JOZ1929" s="16"/>
      <c r="JPA1929" s="16"/>
      <c r="JPB1929" s="16"/>
      <c r="JPC1929" s="16"/>
      <c r="JPD1929" s="16"/>
      <c r="JPE1929" s="16"/>
      <c r="JPF1929" s="16"/>
      <c r="JPG1929" s="16"/>
      <c r="JPH1929" s="16"/>
      <c r="JPI1929" s="16"/>
      <c r="JPJ1929" s="16"/>
      <c r="JPK1929" s="16"/>
      <c r="JPL1929" s="16"/>
      <c r="JPM1929" s="16"/>
      <c r="JPN1929" s="16"/>
      <c r="JPO1929" s="16"/>
      <c r="JPP1929" s="16"/>
      <c r="JPQ1929" s="16"/>
      <c r="JPR1929" s="16"/>
      <c r="JPS1929" s="16"/>
      <c r="JPT1929" s="16"/>
      <c r="JPU1929" s="16"/>
      <c r="JPV1929" s="16"/>
      <c r="JPW1929" s="16"/>
      <c r="JPX1929" s="16"/>
      <c r="JPY1929" s="16"/>
      <c r="JPZ1929" s="16"/>
      <c r="JQA1929" s="16"/>
      <c r="JQB1929" s="16"/>
      <c r="JQC1929" s="16"/>
      <c r="JQD1929" s="16"/>
      <c r="JQE1929" s="16"/>
      <c r="JQF1929" s="16"/>
      <c r="JQG1929" s="16"/>
      <c r="JQH1929" s="16"/>
      <c r="JQI1929" s="16"/>
      <c r="JQJ1929" s="16"/>
      <c r="JQK1929" s="16"/>
      <c r="JQL1929" s="16"/>
      <c r="JQM1929" s="16"/>
      <c r="JQN1929" s="16"/>
      <c r="JQO1929" s="16"/>
      <c r="JQP1929" s="16"/>
      <c r="JQQ1929" s="16"/>
      <c r="JQR1929" s="16"/>
      <c r="JQS1929" s="16"/>
      <c r="JQT1929" s="16"/>
      <c r="JQU1929" s="16"/>
      <c r="JQV1929" s="16"/>
      <c r="JQW1929" s="16"/>
      <c r="JQX1929" s="16"/>
      <c r="JQY1929" s="16"/>
      <c r="JQZ1929" s="16"/>
      <c r="JRA1929" s="16"/>
      <c r="JRB1929" s="16"/>
      <c r="JRC1929" s="16"/>
      <c r="JRD1929" s="16"/>
      <c r="JRE1929" s="16"/>
      <c r="JRF1929" s="16"/>
      <c r="JRG1929" s="16"/>
      <c r="JRH1929" s="16"/>
      <c r="JRI1929" s="16"/>
      <c r="JRJ1929" s="16"/>
      <c r="JRK1929" s="16"/>
      <c r="JRL1929" s="16"/>
      <c r="JRM1929" s="16"/>
      <c r="JRN1929" s="16"/>
      <c r="JRO1929" s="16"/>
      <c r="JRP1929" s="16"/>
      <c r="JRQ1929" s="16"/>
      <c r="JRR1929" s="16"/>
      <c r="JRS1929" s="16"/>
      <c r="JRT1929" s="16"/>
      <c r="JRU1929" s="16"/>
      <c r="JRV1929" s="16"/>
      <c r="JRW1929" s="16"/>
      <c r="JRX1929" s="16"/>
      <c r="JRY1929" s="16"/>
      <c r="JRZ1929" s="16"/>
      <c r="JSA1929" s="16"/>
      <c r="JSB1929" s="16"/>
      <c r="JSC1929" s="16"/>
      <c r="JSD1929" s="16"/>
      <c r="JSE1929" s="16"/>
      <c r="JSF1929" s="16"/>
      <c r="JSG1929" s="16"/>
      <c r="JSH1929" s="16"/>
      <c r="JSI1929" s="16"/>
      <c r="JSJ1929" s="16"/>
      <c r="JSK1929" s="16"/>
      <c r="JSL1929" s="16"/>
      <c r="JSM1929" s="16"/>
      <c r="JSN1929" s="16"/>
      <c r="JSO1929" s="16"/>
      <c r="JSP1929" s="16"/>
      <c r="JSQ1929" s="16"/>
      <c r="JSR1929" s="16"/>
      <c r="JSS1929" s="16"/>
      <c r="JST1929" s="16"/>
      <c r="JSU1929" s="16"/>
      <c r="JSV1929" s="16"/>
      <c r="JSW1929" s="16"/>
      <c r="JSX1929" s="16"/>
      <c r="JSY1929" s="16"/>
      <c r="JSZ1929" s="16"/>
      <c r="JTA1929" s="16"/>
      <c r="JTB1929" s="16"/>
      <c r="JTC1929" s="16"/>
      <c r="JTD1929" s="16"/>
      <c r="JTE1929" s="16"/>
      <c r="JTF1929" s="16"/>
      <c r="JTG1929" s="16"/>
      <c r="JTH1929" s="16"/>
      <c r="JTI1929" s="16"/>
      <c r="JTJ1929" s="16"/>
      <c r="JTK1929" s="16"/>
      <c r="JTL1929" s="16"/>
      <c r="JTM1929" s="16"/>
      <c r="JTN1929" s="16"/>
      <c r="JTO1929" s="16"/>
      <c r="JTP1929" s="16"/>
      <c r="JTQ1929" s="16"/>
      <c r="JTR1929" s="16"/>
      <c r="JTS1929" s="16"/>
      <c r="JTT1929" s="16"/>
      <c r="JTU1929" s="16"/>
      <c r="JTV1929" s="16"/>
      <c r="JTW1929" s="16"/>
      <c r="JTX1929" s="16"/>
      <c r="JTY1929" s="16"/>
      <c r="JTZ1929" s="16"/>
      <c r="JUA1929" s="16"/>
      <c r="JUB1929" s="16"/>
      <c r="JUC1929" s="16"/>
      <c r="JUD1929" s="16"/>
      <c r="JUE1929" s="16"/>
      <c r="JUF1929" s="16"/>
      <c r="JUG1929" s="16"/>
      <c r="JUH1929" s="16"/>
      <c r="JUI1929" s="16"/>
      <c r="JUJ1929" s="16"/>
      <c r="JUK1929" s="16"/>
      <c r="JUL1929" s="16"/>
      <c r="JUM1929" s="16"/>
      <c r="JUN1929" s="16"/>
      <c r="JUO1929" s="16"/>
      <c r="JUP1929" s="16"/>
      <c r="JUQ1929" s="16"/>
      <c r="JUR1929" s="16"/>
      <c r="JUS1929" s="16"/>
      <c r="JUT1929" s="16"/>
      <c r="JUU1929" s="16"/>
      <c r="JUV1929" s="16"/>
      <c r="JUW1929" s="16"/>
      <c r="JUX1929" s="16"/>
      <c r="JUY1929" s="16"/>
      <c r="JUZ1929" s="16"/>
      <c r="JVA1929" s="16"/>
      <c r="JVB1929" s="16"/>
      <c r="JVC1929" s="16"/>
      <c r="JVD1929" s="16"/>
      <c r="JVE1929" s="16"/>
      <c r="JVF1929" s="16"/>
      <c r="JVG1929" s="16"/>
      <c r="JVH1929" s="16"/>
      <c r="JVI1929" s="16"/>
      <c r="JVJ1929" s="16"/>
      <c r="JVK1929" s="16"/>
      <c r="JVL1929" s="16"/>
      <c r="JVM1929" s="16"/>
      <c r="JVN1929" s="16"/>
      <c r="JVO1929" s="16"/>
      <c r="JVP1929" s="16"/>
      <c r="JVQ1929" s="16"/>
      <c r="JVR1929" s="16"/>
      <c r="JVS1929" s="16"/>
      <c r="JVT1929" s="16"/>
      <c r="JVU1929" s="16"/>
      <c r="JVV1929" s="16"/>
      <c r="JVW1929" s="16"/>
      <c r="JVX1929" s="16"/>
      <c r="JVY1929" s="16"/>
      <c r="JVZ1929" s="16"/>
      <c r="JWA1929" s="16"/>
      <c r="JWB1929" s="16"/>
      <c r="JWC1929" s="16"/>
      <c r="JWD1929" s="16"/>
      <c r="JWE1929" s="16"/>
      <c r="JWF1929" s="16"/>
      <c r="JWG1929" s="16"/>
      <c r="JWH1929" s="16"/>
      <c r="JWI1929" s="16"/>
      <c r="JWJ1929" s="16"/>
      <c r="JWK1929" s="16"/>
      <c r="JWL1929" s="16"/>
      <c r="JWM1929" s="16"/>
      <c r="JWN1929" s="16"/>
      <c r="JWO1929" s="16"/>
      <c r="JWP1929" s="16"/>
      <c r="JWQ1929" s="16"/>
      <c r="JWR1929" s="16"/>
      <c r="JWS1929" s="16"/>
      <c r="JWT1929" s="16"/>
      <c r="JWU1929" s="16"/>
      <c r="JWV1929" s="16"/>
      <c r="JWW1929" s="16"/>
      <c r="JWX1929" s="16"/>
      <c r="JWY1929" s="16"/>
      <c r="JWZ1929" s="16"/>
      <c r="JXA1929" s="16"/>
      <c r="JXB1929" s="16"/>
      <c r="JXC1929" s="16"/>
      <c r="JXD1929" s="16"/>
      <c r="JXE1929" s="16"/>
      <c r="JXF1929" s="16"/>
      <c r="JXG1929" s="16"/>
      <c r="JXH1929" s="16"/>
      <c r="JXI1929" s="16"/>
      <c r="JXJ1929" s="16"/>
      <c r="JXK1929" s="16"/>
      <c r="JXL1929" s="16"/>
      <c r="JXM1929" s="16"/>
      <c r="JXN1929" s="16"/>
      <c r="JXO1929" s="16"/>
      <c r="JXP1929" s="16"/>
      <c r="JXQ1929" s="16"/>
      <c r="JXR1929" s="16"/>
      <c r="JXS1929" s="16"/>
      <c r="JXT1929" s="16"/>
      <c r="JXU1929" s="16"/>
      <c r="JXV1929" s="16"/>
      <c r="JXW1929" s="16"/>
      <c r="JXX1929" s="16"/>
      <c r="JXY1929" s="16"/>
      <c r="JXZ1929" s="16"/>
      <c r="JYA1929" s="16"/>
      <c r="JYB1929" s="16"/>
      <c r="JYC1929" s="16"/>
      <c r="JYD1929" s="16"/>
      <c r="JYE1929" s="16"/>
      <c r="JYF1929" s="16"/>
      <c r="JYG1929" s="16"/>
      <c r="JYH1929" s="16"/>
      <c r="JYI1929" s="16"/>
      <c r="JYJ1929" s="16"/>
      <c r="JYK1929" s="16"/>
      <c r="JYL1929" s="16"/>
      <c r="JYM1929" s="16"/>
      <c r="JYN1929" s="16"/>
      <c r="JYO1929" s="16"/>
      <c r="JYP1929" s="16"/>
      <c r="JYQ1929" s="16"/>
      <c r="JYR1929" s="16"/>
      <c r="JYS1929" s="16"/>
      <c r="JYT1929" s="16"/>
      <c r="JYU1929" s="16"/>
      <c r="JYV1929" s="16"/>
      <c r="JYW1929" s="16"/>
      <c r="JYX1929" s="16"/>
      <c r="JYY1929" s="16"/>
      <c r="JYZ1929" s="16"/>
      <c r="JZA1929" s="16"/>
      <c r="JZB1929" s="16"/>
      <c r="JZC1929" s="16"/>
      <c r="JZD1929" s="16"/>
      <c r="JZE1929" s="16"/>
      <c r="JZF1929" s="16"/>
      <c r="JZG1929" s="16"/>
      <c r="JZH1929" s="16"/>
      <c r="JZI1929" s="16"/>
      <c r="JZJ1929" s="16"/>
      <c r="JZK1929" s="16"/>
      <c r="JZL1929" s="16"/>
      <c r="JZM1929" s="16"/>
      <c r="JZN1929" s="16"/>
      <c r="JZO1929" s="16"/>
      <c r="JZP1929" s="16"/>
      <c r="JZQ1929" s="16"/>
      <c r="JZR1929" s="16"/>
      <c r="JZS1929" s="16"/>
      <c r="JZT1929" s="16"/>
      <c r="JZU1929" s="16"/>
      <c r="JZV1929" s="16"/>
      <c r="JZW1929" s="16"/>
      <c r="JZX1929" s="16"/>
      <c r="JZY1929" s="16"/>
      <c r="JZZ1929" s="16"/>
      <c r="KAA1929" s="16"/>
      <c r="KAB1929" s="16"/>
      <c r="KAC1929" s="16"/>
      <c r="KAD1929" s="16"/>
      <c r="KAE1929" s="16"/>
      <c r="KAF1929" s="16"/>
      <c r="KAG1929" s="16"/>
      <c r="KAH1929" s="16"/>
      <c r="KAI1929" s="16"/>
      <c r="KAJ1929" s="16"/>
      <c r="KAK1929" s="16"/>
      <c r="KAL1929" s="16"/>
      <c r="KAM1929" s="16"/>
      <c r="KAN1929" s="16"/>
      <c r="KAO1929" s="16"/>
      <c r="KAP1929" s="16"/>
      <c r="KAQ1929" s="16"/>
      <c r="KAR1929" s="16"/>
      <c r="KAS1929" s="16"/>
      <c r="KAT1929" s="16"/>
      <c r="KAU1929" s="16"/>
      <c r="KAV1929" s="16"/>
      <c r="KAW1929" s="16"/>
      <c r="KAX1929" s="16"/>
      <c r="KAY1929" s="16"/>
      <c r="KAZ1929" s="16"/>
      <c r="KBA1929" s="16"/>
      <c r="KBB1929" s="16"/>
      <c r="KBC1929" s="16"/>
      <c r="KBD1929" s="16"/>
      <c r="KBE1929" s="16"/>
      <c r="KBF1929" s="16"/>
      <c r="KBG1929" s="16"/>
      <c r="KBH1929" s="16"/>
      <c r="KBI1929" s="16"/>
      <c r="KBJ1929" s="16"/>
      <c r="KBK1929" s="16"/>
      <c r="KBL1929" s="16"/>
      <c r="KBM1929" s="16"/>
      <c r="KBN1929" s="16"/>
      <c r="KBO1929" s="16"/>
      <c r="KBP1929" s="16"/>
      <c r="KBQ1929" s="16"/>
      <c r="KBR1929" s="16"/>
      <c r="KBS1929" s="16"/>
      <c r="KBT1929" s="16"/>
      <c r="KBU1929" s="16"/>
      <c r="KBV1929" s="16"/>
      <c r="KBW1929" s="16"/>
      <c r="KBX1929" s="16"/>
      <c r="KBY1929" s="16"/>
      <c r="KBZ1929" s="16"/>
      <c r="KCA1929" s="16"/>
      <c r="KCB1929" s="16"/>
      <c r="KCC1929" s="16"/>
      <c r="KCD1929" s="16"/>
      <c r="KCE1929" s="16"/>
      <c r="KCF1929" s="16"/>
      <c r="KCG1929" s="16"/>
      <c r="KCH1929" s="16"/>
      <c r="KCI1929" s="16"/>
      <c r="KCJ1929" s="16"/>
      <c r="KCK1929" s="16"/>
      <c r="KCL1929" s="16"/>
      <c r="KCM1929" s="16"/>
      <c r="KCN1929" s="16"/>
      <c r="KCO1929" s="16"/>
      <c r="KCP1929" s="16"/>
      <c r="KCQ1929" s="16"/>
      <c r="KCR1929" s="16"/>
      <c r="KCS1929" s="16"/>
      <c r="KCT1929" s="16"/>
      <c r="KCU1929" s="16"/>
      <c r="KCV1929" s="16"/>
      <c r="KCW1929" s="16"/>
      <c r="KCX1929" s="16"/>
      <c r="KCY1929" s="16"/>
      <c r="KCZ1929" s="16"/>
      <c r="KDA1929" s="16"/>
      <c r="KDB1929" s="16"/>
      <c r="KDC1929" s="16"/>
      <c r="KDD1929" s="16"/>
      <c r="KDE1929" s="16"/>
      <c r="KDF1929" s="16"/>
      <c r="KDG1929" s="16"/>
      <c r="KDH1929" s="16"/>
      <c r="KDI1929" s="16"/>
      <c r="KDJ1929" s="16"/>
      <c r="KDK1929" s="16"/>
      <c r="KDL1929" s="16"/>
      <c r="KDM1929" s="16"/>
      <c r="KDN1929" s="16"/>
      <c r="KDO1929" s="16"/>
      <c r="KDP1929" s="16"/>
      <c r="KDQ1929" s="16"/>
      <c r="KDR1929" s="16"/>
      <c r="KDS1929" s="16"/>
      <c r="KDT1929" s="16"/>
      <c r="KDU1929" s="16"/>
      <c r="KDV1929" s="16"/>
      <c r="KDW1929" s="16"/>
      <c r="KDX1929" s="16"/>
      <c r="KDY1929" s="16"/>
      <c r="KDZ1929" s="16"/>
      <c r="KEA1929" s="16"/>
      <c r="KEB1929" s="16"/>
      <c r="KEC1929" s="16"/>
      <c r="KED1929" s="16"/>
      <c r="KEE1929" s="16"/>
      <c r="KEF1929" s="16"/>
      <c r="KEG1929" s="16"/>
      <c r="KEH1929" s="16"/>
      <c r="KEI1929" s="16"/>
      <c r="KEJ1929" s="16"/>
      <c r="KEK1929" s="16"/>
      <c r="KEL1929" s="16"/>
      <c r="KEM1929" s="16"/>
      <c r="KEN1929" s="16"/>
      <c r="KEO1929" s="16"/>
      <c r="KEP1929" s="16"/>
      <c r="KEQ1929" s="16"/>
      <c r="KER1929" s="16"/>
      <c r="KES1929" s="16"/>
      <c r="KET1929" s="16"/>
      <c r="KEU1929" s="16"/>
      <c r="KEV1929" s="16"/>
      <c r="KEW1929" s="16"/>
      <c r="KEX1929" s="16"/>
      <c r="KEY1929" s="16"/>
      <c r="KEZ1929" s="16"/>
      <c r="KFA1929" s="16"/>
      <c r="KFB1929" s="16"/>
      <c r="KFC1929" s="16"/>
      <c r="KFD1929" s="16"/>
      <c r="KFE1929" s="16"/>
      <c r="KFF1929" s="16"/>
      <c r="KFG1929" s="16"/>
      <c r="KFH1929" s="16"/>
      <c r="KFI1929" s="16"/>
      <c r="KFJ1929" s="16"/>
      <c r="KFK1929" s="16"/>
      <c r="KFL1929" s="16"/>
      <c r="KFM1929" s="16"/>
      <c r="KFN1929" s="16"/>
      <c r="KFO1929" s="16"/>
      <c r="KFP1929" s="16"/>
      <c r="KFQ1929" s="16"/>
      <c r="KFR1929" s="16"/>
      <c r="KFS1929" s="16"/>
      <c r="KFT1929" s="16"/>
      <c r="KFU1929" s="16"/>
      <c r="KFV1929" s="16"/>
      <c r="KFW1929" s="16"/>
      <c r="KFX1929" s="16"/>
      <c r="KFY1929" s="16"/>
      <c r="KFZ1929" s="16"/>
      <c r="KGA1929" s="16"/>
      <c r="KGB1929" s="16"/>
      <c r="KGC1929" s="16"/>
      <c r="KGD1929" s="16"/>
      <c r="KGE1929" s="16"/>
      <c r="KGF1929" s="16"/>
      <c r="KGG1929" s="16"/>
      <c r="KGH1929" s="16"/>
      <c r="KGI1929" s="16"/>
      <c r="KGJ1929" s="16"/>
      <c r="KGK1929" s="16"/>
      <c r="KGL1929" s="16"/>
      <c r="KGM1929" s="16"/>
      <c r="KGN1929" s="16"/>
      <c r="KGO1929" s="16"/>
      <c r="KGP1929" s="16"/>
      <c r="KGQ1929" s="16"/>
      <c r="KGR1929" s="16"/>
      <c r="KGS1929" s="16"/>
      <c r="KGT1929" s="16"/>
      <c r="KGU1929" s="16"/>
      <c r="KGV1929" s="16"/>
      <c r="KGW1929" s="16"/>
      <c r="KGX1929" s="16"/>
      <c r="KGY1929" s="16"/>
      <c r="KGZ1929" s="16"/>
      <c r="KHA1929" s="16"/>
      <c r="KHB1929" s="16"/>
      <c r="KHC1929" s="16"/>
      <c r="KHD1929" s="16"/>
      <c r="KHE1929" s="16"/>
      <c r="KHF1929" s="16"/>
      <c r="KHG1929" s="16"/>
      <c r="KHH1929" s="16"/>
      <c r="KHI1929" s="16"/>
      <c r="KHJ1929" s="16"/>
      <c r="KHK1929" s="16"/>
      <c r="KHL1929" s="16"/>
      <c r="KHM1929" s="16"/>
      <c r="KHN1929" s="16"/>
      <c r="KHO1929" s="16"/>
      <c r="KHP1929" s="16"/>
      <c r="KHQ1929" s="16"/>
      <c r="KHR1929" s="16"/>
      <c r="KHS1929" s="16"/>
      <c r="KHT1929" s="16"/>
      <c r="KHU1929" s="16"/>
      <c r="KHV1929" s="16"/>
      <c r="KHW1929" s="16"/>
      <c r="KHX1929" s="16"/>
      <c r="KHY1929" s="16"/>
      <c r="KHZ1929" s="16"/>
      <c r="KIA1929" s="16"/>
      <c r="KIB1929" s="16"/>
      <c r="KIC1929" s="16"/>
      <c r="KID1929" s="16"/>
      <c r="KIE1929" s="16"/>
      <c r="KIF1929" s="16"/>
      <c r="KIG1929" s="16"/>
      <c r="KIH1929" s="16"/>
      <c r="KII1929" s="16"/>
      <c r="KIJ1929" s="16"/>
      <c r="KIK1929" s="16"/>
      <c r="KIL1929" s="16"/>
      <c r="KIM1929" s="16"/>
      <c r="KIN1929" s="16"/>
      <c r="KIO1929" s="16"/>
      <c r="KIP1929" s="16"/>
      <c r="KIQ1929" s="16"/>
      <c r="KIR1929" s="16"/>
      <c r="KIS1929" s="16"/>
      <c r="KIT1929" s="16"/>
      <c r="KIU1929" s="16"/>
      <c r="KIV1929" s="16"/>
      <c r="KIW1929" s="16"/>
      <c r="KIX1929" s="16"/>
      <c r="KIY1929" s="16"/>
      <c r="KIZ1929" s="16"/>
      <c r="KJA1929" s="16"/>
      <c r="KJB1929" s="16"/>
      <c r="KJC1929" s="16"/>
      <c r="KJD1929" s="16"/>
      <c r="KJE1929" s="16"/>
      <c r="KJF1929" s="16"/>
      <c r="KJG1929" s="16"/>
      <c r="KJH1929" s="16"/>
      <c r="KJI1929" s="16"/>
      <c r="KJJ1929" s="16"/>
      <c r="KJK1929" s="16"/>
      <c r="KJL1929" s="16"/>
      <c r="KJM1929" s="16"/>
      <c r="KJN1929" s="16"/>
      <c r="KJO1929" s="16"/>
      <c r="KJP1929" s="16"/>
      <c r="KJQ1929" s="16"/>
      <c r="KJR1929" s="16"/>
      <c r="KJS1929" s="16"/>
      <c r="KJT1929" s="16"/>
      <c r="KJU1929" s="16"/>
      <c r="KJV1929" s="16"/>
      <c r="KJW1929" s="16"/>
      <c r="KJX1929" s="16"/>
      <c r="KJY1929" s="16"/>
      <c r="KJZ1929" s="16"/>
      <c r="KKA1929" s="16"/>
      <c r="KKB1929" s="16"/>
      <c r="KKC1929" s="16"/>
      <c r="KKD1929" s="16"/>
      <c r="KKE1929" s="16"/>
      <c r="KKF1929" s="16"/>
      <c r="KKG1929" s="16"/>
      <c r="KKH1929" s="16"/>
      <c r="KKI1929" s="16"/>
      <c r="KKJ1929" s="16"/>
      <c r="KKK1929" s="16"/>
      <c r="KKL1929" s="16"/>
      <c r="KKM1929" s="16"/>
      <c r="KKN1929" s="16"/>
      <c r="KKO1929" s="16"/>
      <c r="KKP1929" s="16"/>
      <c r="KKQ1929" s="16"/>
      <c r="KKR1929" s="16"/>
      <c r="KKS1929" s="16"/>
      <c r="KKT1929" s="16"/>
      <c r="KKU1929" s="16"/>
      <c r="KKV1929" s="16"/>
      <c r="KKW1929" s="16"/>
      <c r="KKX1929" s="16"/>
      <c r="KKY1929" s="16"/>
      <c r="KKZ1929" s="16"/>
      <c r="KLA1929" s="16"/>
      <c r="KLB1929" s="16"/>
      <c r="KLC1929" s="16"/>
      <c r="KLD1929" s="16"/>
      <c r="KLE1929" s="16"/>
      <c r="KLF1929" s="16"/>
      <c r="KLG1929" s="16"/>
      <c r="KLH1929" s="16"/>
      <c r="KLI1929" s="16"/>
      <c r="KLJ1929" s="16"/>
      <c r="KLK1929" s="16"/>
      <c r="KLL1929" s="16"/>
      <c r="KLM1929" s="16"/>
      <c r="KLN1929" s="16"/>
      <c r="KLO1929" s="16"/>
      <c r="KLP1929" s="16"/>
      <c r="KLQ1929" s="16"/>
      <c r="KLR1929" s="16"/>
      <c r="KLS1929" s="16"/>
      <c r="KLT1929" s="16"/>
      <c r="KLU1929" s="16"/>
      <c r="KLV1929" s="16"/>
      <c r="KLW1929" s="16"/>
      <c r="KLX1929" s="16"/>
      <c r="KLY1929" s="16"/>
      <c r="KLZ1929" s="16"/>
      <c r="KMA1929" s="16"/>
      <c r="KMB1929" s="16"/>
      <c r="KMC1929" s="16"/>
      <c r="KMD1929" s="16"/>
      <c r="KME1929" s="16"/>
      <c r="KMF1929" s="16"/>
      <c r="KMG1929" s="16"/>
      <c r="KMH1929" s="16"/>
      <c r="KMI1929" s="16"/>
      <c r="KMJ1929" s="16"/>
      <c r="KMK1929" s="16"/>
      <c r="KML1929" s="16"/>
      <c r="KMM1929" s="16"/>
      <c r="KMN1929" s="16"/>
      <c r="KMO1929" s="16"/>
      <c r="KMP1929" s="16"/>
      <c r="KMQ1929" s="16"/>
      <c r="KMR1929" s="16"/>
      <c r="KMS1929" s="16"/>
      <c r="KMT1929" s="16"/>
      <c r="KMU1929" s="16"/>
      <c r="KMV1929" s="16"/>
      <c r="KMW1929" s="16"/>
      <c r="KMX1929" s="16"/>
      <c r="KMY1929" s="16"/>
      <c r="KMZ1929" s="16"/>
      <c r="KNA1929" s="16"/>
      <c r="KNB1929" s="16"/>
      <c r="KNC1929" s="16"/>
      <c r="KND1929" s="16"/>
      <c r="KNE1929" s="16"/>
      <c r="KNF1929" s="16"/>
      <c r="KNG1929" s="16"/>
      <c r="KNH1929" s="16"/>
      <c r="KNI1929" s="16"/>
      <c r="KNJ1929" s="16"/>
      <c r="KNK1929" s="16"/>
      <c r="KNL1929" s="16"/>
      <c r="KNM1929" s="16"/>
      <c r="KNN1929" s="16"/>
      <c r="KNO1929" s="16"/>
      <c r="KNP1929" s="16"/>
      <c r="KNQ1929" s="16"/>
      <c r="KNR1929" s="16"/>
      <c r="KNS1929" s="16"/>
      <c r="KNT1929" s="16"/>
      <c r="KNU1929" s="16"/>
      <c r="KNV1929" s="16"/>
      <c r="KNW1929" s="16"/>
      <c r="KNX1929" s="16"/>
      <c r="KNY1929" s="16"/>
      <c r="KNZ1929" s="16"/>
      <c r="KOA1929" s="16"/>
      <c r="KOB1929" s="16"/>
      <c r="KOC1929" s="16"/>
      <c r="KOD1929" s="16"/>
      <c r="KOE1929" s="16"/>
      <c r="KOF1929" s="16"/>
      <c r="KOG1929" s="16"/>
      <c r="KOH1929" s="16"/>
      <c r="KOI1929" s="16"/>
      <c r="KOJ1929" s="16"/>
      <c r="KOK1929" s="16"/>
      <c r="KOL1929" s="16"/>
      <c r="KOM1929" s="16"/>
      <c r="KON1929" s="16"/>
      <c r="KOO1929" s="16"/>
      <c r="KOP1929" s="16"/>
      <c r="KOQ1929" s="16"/>
      <c r="KOR1929" s="16"/>
      <c r="KOS1929" s="16"/>
      <c r="KOT1929" s="16"/>
      <c r="KOU1929" s="16"/>
      <c r="KOV1929" s="16"/>
      <c r="KOW1929" s="16"/>
      <c r="KOX1929" s="16"/>
      <c r="KOY1929" s="16"/>
      <c r="KOZ1929" s="16"/>
      <c r="KPA1929" s="16"/>
      <c r="KPB1929" s="16"/>
      <c r="KPC1929" s="16"/>
      <c r="KPD1929" s="16"/>
      <c r="KPE1929" s="16"/>
      <c r="KPF1929" s="16"/>
      <c r="KPG1929" s="16"/>
      <c r="KPH1929" s="16"/>
      <c r="KPI1929" s="16"/>
      <c r="KPJ1929" s="16"/>
      <c r="KPK1929" s="16"/>
      <c r="KPL1929" s="16"/>
      <c r="KPM1929" s="16"/>
      <c r="KPN1929" s="16"/>
      <c r="KPO1929" s="16"/>
      <c r="KPP1929" s="16"/>
      <c r="KPQ1929" s="16"/>
      <c r="KPR1929" s="16"/>
      <c r="KPS1929" s="16"/>
      <c r="KPT1929" s="16"/>
      <c r="KPU1929" s="16"/>
      <c r="KPV1929" s="16"/>
      <c r="KPW1929" s="16"/>
      <c r="KPX1929" s="16"/>
      <c r="KPY1929" s="16"/>
      <c r="KPZ1929" s="16"/>
      <c r="KQA1929" s="16"/>
      <c r="KQB1929" s="16"/>
      <c r="KQC1929" s="16"/>
      <c r="KQD1929" s="16"/>
      <c r="KQE1929" s="16"/>
      <c r="KQF1929" s="16"/>
      <c r="KQG1929" s="16"/>
      <c r="KQH1929" s="16"/>
      <c r="KQI1929" s="16"/>
      <c r="KQJ1929" s="16"/>
      <c r="KQK1929" s="16"/>
      <c r="KQL1929" s="16"/>
      <c r="KQM1929" s="16"/>
      <c r="KQN1929" s="16"/>
      <c r="KQO1929" s="16"/>
      <c r="KQP1929" s="16"/>
      <c r="KQQ1929" s="16"/>
      <c r="KQR1929" s="16"/>
      <c r="KQS1929" s="16"/>
      <c r="KQT1929" s="16"/>
      <c r="KQU1929" s="16"/>
      <c r="KQV1929" s="16"/>
      <c r="KQW1929" s="16"/>
      <c r="KQX1929" s="16"/>
      <c r="KQY1929" s="16"/>
      <c r="KQZ1929" s="16"/>
      <c r="KRA1929" s="16"/>
      <c r="KRB1929" s="16"/>
      <c r="KRC1929" s="16"/>
      <c r="KRD1929" s="16"/>
      <c r="KRE1929" s="16"/>
      <c r="KRF1929" s="16"/>
      <c r="KRG1929" s="16"/>
      <c r="KRH1929" s="16"/>
      <c r="KRI1929" s="16"/>
      <c r="KRJ1929" s="16"/>
      <c r="KRK1929" s="16"/>
      <c r="KRL1929" s="16"/>
      <c r="KRM1929" s="16"/>
      <c r="KRN1929" s="16"/>
      <c r="KRO1929" s="16"/>
      <c r="KRP1929" s="16"/>
      <c r="KRQ1929" s="16"/>
      <c r="KRR1929" s="16"/>
      <c r="KRS1929" s="16"/>
      <c r="KRT1929" s="16"/>
      <c r="KRU1929" s="16"/>
      <c r="KRV1929" s="16"/>
      <c r="KRW1929" s="16"/>
      <c r="KRX1929" s="16"/>
      <c r="KRY1929" s="16"/>
      <c r="KRZ1929" s="16"/>
      <c r="KSA1929" s="16"/>
      <c r="KSB1929" s="16"/>
      <c r="KSC1929" s="16"/>
      <c r="KSD1929" s="16"/>
      <c r="KSE1929" s="16"/>
      <c r="KSF1929" s="16"/>
      <c r="KSG1929" s="16"/>
      <c r="KSH1929" s="16"/>
      <c r="KSI1929" s="16"/>
      <c r="KSJ1929" s="16"/>
      <c r="KSK1929" s="16"/>
      <c r="KSL1929" s="16"/>
      <c r="KSM1929" s="16"/>
      <c r="KSN1929" s="16"/>
      <c r="KSO1929" s="16"/>
      <c r="KSP1929" s="16"/>
      <c r="KSQ1929" s="16"/>
      <c r="KSR1929" s="16"/>
      <c r="KSS1929" s="16"/>
      <c r="KST1929" s="16"/>
      <c r="KSU1929" s="16"/>
      <c r="KSV1929" s="16"/>
      <c r="KSW1929" s="16"/>
      <c r="KSX1929" s="16"/>
      <c r="KSY1929" s="16"/>
      <c r="KSZ1929" s="16"/>
      <c r="KTA1929" s="16"/>
      <c r="KTB1929" s="16"/>
      <c r="KTC1929" s="16"/>
      <c r="KTD1929" s="16"/>
      <c r="KTE1929" s="16"/>
      <c r="KTF1929" s="16"/>
      <c r="KTG1929" s="16"/>
      <c r="KTH1929" s="16"/>
      <c r="KTI1929" s="16"/>
      <c r="KTJ1929" s="16"/>
      <c r="KTK1929" s="16"/>
      <c r="KTL1929" s="16"/>
      <c r="KTM1929" s="16"/>
      <c r="KTN1929" s="16"/>
      <c r="KTO1929" s="16"/>
      <c r="KTP1929" s="16"/>
      <c r="KTQ1929" s="16"/>
      <c r="KTR1929" s="16"/>
      <c r="KTS1929" s="16"/>
      <c r="KTT1929" s="16"/>
      <c r="KTU1929" s="16"/>
      <c r="KTV1929" s="16"/>
      <c r="KTW1929" s="16"/>
      <c r="KTX1929" s="16"/>
      <c r="KTY1929" s="16"/>
      <c r="KTZ1929" s="16"/>
      <c r="KUA1929" s="16"/>
      <c r="KUB1929" s="16"/>
      <c r="KUC1929" s="16"/>
      <c r="KUD1929" s="16"/>
      <c r="KUE1929" s="16"/>
      <c r="KUF1929" s="16"/>
      <c r="KUG1929" s="16"/>
      <c r="KUH1929" s="16"/>
      <c r="KUI1929" s="16"/>
      <c r="KUJ1929" s="16"/>
      <c r="KUK1929" s="16"/>
      <c r="KUL1929" s="16"/>
      <c r="KUM1929" s="16"/>
      <c r="KUN1929" s="16"/>
      <c r="KUO1929" s="16"/>
      <c r="KUP1929" s="16"/>
      <c r="KUQ1929" s="16"/>
      <c r="KUR1929" s="16"/>
      <c r="KUS1929" s="16"/>
      <c r="KUT1929" s="16"/>
      <c r="KUU1929" s="16"/>
      <c r="KUV1929" s="16"/>
      <c r="KUW1929" s="16"/>
      <c r="KUX1929" s="16"/>
      <c r="KUY1929" s="16"/>
      <c r="KUZ1929" s="16"/>
      <c r="KVA1929" s="16"/>
      <c r="KVB1929" s="16"/>
      <c r="KVC1929" s="16"/>
      <c r="KVD1929" s="16"/>
      <c r="KVE1929" s="16"/>
      <c r="KVF1929" s="16"/>
      <c r="KVG1929" s="16"/>
      <c r="KVH1929" s="16"/>
      <c r="KVI1929" s="16"/>
      <c r="KVJ1929" s="16"/>
      <c r="KVK1929" s="16"/>
      <c r="KVL1929" s="16"/>
      <c r="KVM1929" s="16"/>
      <c r="KVN1929" s="16"/>
      <c r="KVO1929" s="16"/>
      <c r="KVP1929" s="16"/>
      <c r="KVQ1929" s="16"/>
      <c r="KVR1929" s="16"/>
      <c r="KVS1929" s="16"/>
      <c r="KVT1929" s="16"/>
      <c r="KVU1929" s="16"/>
      <c r="KVV1929" s="16"/>
      <c r="KVW1929" s="16"/>
      <c r="KVX1929" s="16"/>
      <c r="KVY1929" s="16"/>
      <c r="KVZ1929" s="16"/>
      <c r="KWA1929" s="16"/>
      <c r="KWB1929" s="16"/>
      <c r="KWC1929" s="16"/>
      <c r="KWD1929" s="16"/>
      <c r="KWE1929" s="16"/>
      <c r="KWF1929" s="16"/>
      <c r="KWG1929" s="16"/>
      <c r="KWH1929" s="16"/>
      <c r="KWI1929" s="16"/>
      <c r="KWJ1929" s="16"/>
      <c r="KWK1929" s="16"/>
      <c r="KWL1929" s="16"/>
      <c r="KWM1929" s="16"/>
      <c r="KWN1929" s="16"/>
      <c r="KWO1929" s="16"/>
      <c r="KWP1929" s="16"/>
      <c r="KWQ1929" s="16"/>
      <c r="KWR1929" s="16"/>
      <c r="KWS1929" s="16"/>
      <c r="KWT1929" s="16"/>
      <c r="KWU1929" s="16"/>
      <c r="KWV1929" s="16"/>
      <c r="KWW1929" s="16"/>
      <c r="KWX1929" s="16"/>
      <c r="KWY1929" s="16"/>
      <c r="KWZ1929" s="16"/>
      <c r="KXA1929" s="16"/>
      <c r="KXB1929" s="16"/>
      <c r="KXC1929" s="16"/>
      <c r="KXD1929" s="16"/>
      <c r="KXE1929" s="16"/>
      <c r="KXF1929" s="16"/>
      <c r="KXG1929" s="16"/>
      <c r="KXH1929" s="16"/>
      <c r="KXI1929" s="16"/>
      <c r="KXJ1929" s="16"/>
      <c r="KXK1929" s="16"/>
      <c r="KXL1929" s="16"/>
      <c r="KXM1929" s="16"/>
      <c r="KXN1929" s="16"/>
      <c r="KXO1929" s="16"/>
      <c r="KXP1929" s="16"/>
      <c r="KXQ1929" s="16"/>
      <c r="KXR1929" s="16"/>
      <c r="KXS1929" s="16"/>
      <c r="KXT1929" s="16"/>
      <c r="KXU1929" s="16"/>
      <c r="KXV1929" s="16"/>
      <c r="KXW1929" s="16"/>
      <c r="KXX1929" s="16"/>
      <c r="KXY1929" s="16"/>
      <c r="KXZ1929" s="16"/>
      <c r="KYA1929" s="16"/>
      <c r="KYB1929" s="16"/>
      <c r="KYC1929" s="16"/>
      <c r="KYD1929" s="16"/>
      <c r="KYE1929" s="16"/>
      <c r="KYF1929" s="16"/>
      <c r="KYG1929" s="16"/>
      <c r="KYH1929" s="16"/>
      <c r="KYI1929" s="16"/>
      <c r="KYJ1929" s="16"/>
      <c r="KYK1929" s="16"/>
      <c r="KYL1929" s="16"/>
      <c r="KYM1929" s="16"/>
      <c r="KYN1929" s="16"/>
      <c r="KYO1929" s="16"/>
      <c r="KYP1929" s="16"/>
      <c r="KYQ1929" s="16"/>
      <c r="KYR1929" s="16"/>
      <c r="KYS1929" s="16"/>
      <c r="KYT1929" s="16"/>
      <c r="KYU1929" s="16"/>
      <c r="KYV1929" s="16"/>
      <c r="KYW1929" s="16"/>
      <c r="KYX1929" s="16"/>
      <c r="KYY1929" s="16"/>
      <c r="KYZ1929" s="16"/>
      <c r="KZA1929" s="16"/>
      <c r="KZB1929" s="16"/>
      <c r="KZC1929" s="16"/>
      <c r="KZD1929" s="16"/>
      <c r="KZE1929" s="16"/>
      <c r="KZF1929" s="16"/>
      <c r="KZG1929" s="16"/>
      <c r="KZH1929" s="16"/>
      <c r="KZI1929" s="16"/>
      <c r="KZJ1929" s="16"/>
      <c r="KZK1929" s="16"/>
      <c r="KZL1929" s="16"/>
      <c r="KZM1929" s="16"/>
      <c r="KZN1929" s="16"/>
      <c r="KZO1929" s="16"/>
      <c r="KZP1929" s="16"/>
      <c r="KZQ1929" s="16"/>
      <c r="KZR1929" s="16"/>
      <c r="KZS1929" s="16"/>
      <c r="KZT1929" s="16"/>
      <c r="KZU1929" s="16"/>
      <c r="KZV1929" s="16"/>
      <c r="KZW1929" s="16"/>
      <c r="KZX1929" s="16"/>
      <c r="KZY1929" s="16"/>
      <c r="KZZ1929" s="16"/>
      <c r="LAA1929" s="16"/>
      <c r="LAB1929" s="16"/>
      <c r="LAC1929" s="16"/>
      <c r="LAD1929" s="16"/>
      <c r="LAE1929" s="16"/>
      <c r="LAF1929" s="16"/>
      <c r="LAG1929" s="16"/>
      <c r="LAH1929" s="16"/>
      <c r="LAI1929" s="16"/>
      <c r="LAJ1929" s="16"/>
      <c r="LAK1929" s="16"/>
      <c r="LAL1929" s="16"/>
      <c r="LAM1929" s="16"/>
      <c r="LAN1929" s="16"/>
      <c r="LAO1929" s="16"/>
      <c r="LAP1929" s="16"/>
      <c r="LAQ1929" s="16"/>
      <c r="LAR1929" s="16"/>
      <c r="LAS1929" s="16"/>
      <c r="LAT1929" s="16"/>
      <c r="LAU1929" s="16"/>
      <c r="LAV1929" s="16"/>
      <c r="LAW1929" s="16"/>
      <c r="LAX1929" s="16"/>
      <c r="LAY1929" s="16"/>
      <c r="LAZ1929" s="16"/>
      <c r="LBA1929" s="16"/>
      <c r="LBB1929" s="16"/>
      <c r="LBC1929" s="16"/>
      <c r="LBD1929" s="16"/>
      <c r="LBE1929" s="16"/>
      <c r="LBF1929" s="16"/>
      <c r="LBG1929" s="16"/>
      <c r="LBH1929" s="16"/>
      <c r="LBI1929" s="16"/>
      <c r="LBJ1929" s="16"/>
      <c r="LBK1929" s="16"/>
      <c r="LBL1929" s="16"/>
      <c r="LBM1929" s="16"/>
      <c r="LBN1929" s="16"/>
      <c r="LBO1929" s="16"/>
      <c r="LBP1929" s="16"/>
      <c r="LBQ1929" s="16"/>
      <c r="LBR1929" s="16"/>
      <c r="LBS1929" s="16"/>
      <c r="LBT1929" s="16"/>
      <c r="LBU1929" s="16"/>
      <c r="LBV1929" s="16"/>
      <c r="LBW1929" s="16"/>
      <c r="LBX1929" s="16"/>
      <c r="LBY1929" s="16"/>
      <c r="LBZ1929" s="16"/>
      <c r="LCA1929" s="16"/>
      <c r="LCB1929" s="16"/>
      <c r="LCC1929" s="16"/>
      <c r="LCD1929" s="16"/>
      <c r="LCE1929" s="16"/>
      <c r="LCF1929" s="16"/>
      <c r="LCG1929" s="16"/>
      <c r="LCH1929" s="16"/>
      <c r="LCI1929" s="16"/>
      <c r="LCJ1929" s="16"/>
      <c r="LCK1929" s="16"/>
      <c r="LCL1929" s="16"/>
      <c r="LCM1929" s="16"/>
      <c r="LCN1929" s="16"/>
      <c r="LCO1929" s="16"/>
      <c r="LCP1929" s="16"/>
      <c r="LCQ1929" s="16"/>
      <c r="LCR1929" s="16"/>
      <c r="LCS1929" s="16"/>
      <c r="LCT1929" s="16"/>
      <c r="LCU1929" s="16"/>
      <c r="LCV1929" s="16"/>
      <c r="LCW1929" s="16"/>
      <c r="LCX1929" s="16"/>
      <c r="LCY1929" s="16"/>
      <c r="LCZ1929" s="16"/>
      <c r="LDA1929" s="16"/>
      <c r="LDB1929" s="16"/>
      <c r="LDC1929" s="16"/>
      <c r="LDD1929" s="16"/>
      <c r="LDE1929" s="16"/>
      <c r="LDF1929" s="16"/>
      <c r="LDG1929" s="16"/>
      <c r="LDH1929" s="16"/>
      <c r="LDI1929" s="16"/>
      <c r="LDJ1929" s="16"/>
      <c r="LDK1929" s="16"/>
      <c r="LDL1929" s="16"/>
      <c r="LDM1929" s="16"/>
      <c r="LDN1929" s="16"/>
      <c r="LDO1929" s="16"/>
      <c r="LDP1929" s="16"/>
      <c r="LDQ1929" s="16"/>
      <c r="LDR1929" s="16"/>
      <c r="LDS1929" s="16"/>
      <c r="LDT1929" s="16"/>
      <c r="LDU1929" s="16"/>
      <c r="LDV1929" s="16"/>
      <c r="LDW1929" s="16"/>
      <c r="LDX1929" s="16"/>
      <c r="LDY1929" s="16"/>
      <c r="LDZ1929" s="16"/>
      <c r="LEA1929" s="16"/>
      <c r="LEB1929" s="16"/>
      <c r="LEC1929" s="16"/>
      <c r="LED1929" s="16"/>
      <c r="LEE1929" s="16"/>
      <c r="LEF1929" s="16"/>
      <c r="LEG1929" s="16"/>
      <c r="LEH1929" s="16"/>
      <c r="LEI1929" s="16"/>
      <c r="LEJ1929" s="16"/>
      <c r="LEK1929" s="16"/>
      <c r="LEL1929" s="16"/>
      <c r="LEM1929" s="16"/>
      <c r="LEN1929" s="16"/>
      <c r="LEO1929" s="16"/>
      <c r="LEP1929" s="16"/>
      <c r="LEQ1929" s="16"/>
      <c r="LER1929" s="16"/>
      <c r="LES1929" s="16"/>
      <c r="LET1929" s="16"/>
      <c r="LEU1929" s="16"/>
      <c r="LEV1929" s="16"/>
      <c r="LEW1929" s="16"/>
      <c r="LEX1929" s="16"/>
      <c r="LEY1929" s="16"/>
      <c r="LEZ1929" s="16"/>
      <c r="LFA1929" s="16"/>
      <c r="LFB1929" s="16"/>
      <c r="LFC1929" s="16"/>
      <c r="LFD1929" s="16"/>
      <c r="LFE1929" s="16"/>
      <c r="LFF1929" s="16"/>
      <c r="LFG1929" s="16"/>
      <c r="LFH1929" s="16"/>
      <c r="LFI1929" s="16"/>
      <c r="LFJ1929" s="16"/>
      <c r="LFK1929" s="16"/>
      <c r="LFL1929" s="16"/>
      <c r="LFM1929" s="16"/>
      <c r="LFN1929" s="16"/>
      <c r="LFO1929" s="16"/>
      <c r="LFP1929" s="16"/>
      <c r="LFQ1929" s="16"/>
      <c r="LFR1929" s="16"/>
      <c r="LFS1929" s="16"/>
      <c r="LFT1929" s="16"/>
      <c r="LFU1929" s="16"/>
      <c r="LFV1929" s="16"/>
      <c r="LFW1929" s="16"/>
      <c r="LFX1929" s="16"/>
      <c r="LFY1929" s="16"/>
      <c r="LFZ1929" s="16"/>
      <c r="LGA1929" s="16"/>
      <c r="LGB1929" s="16"/>
      <c r="LGC1929" s="16"/>
      <c r="LGD1929" s="16"/>
      <c r="LGE1929" s="16"/>
      <c r="LGF1929" s="16"/>
      <c r="LGG1929" s="16"/>
      <c r="LGH1929" s="16"/>
      <c r="LGI1929" s="16"/>
      <c r="LGJ1929" s="16"/>
      <c r="LGK1929" s="16"/>
      <c r="LGL1929" s="16"/>
      <c r="LGM1929" s="16"/>
      <c r="LGN1929" s="16"/>
      <c r="LGO1929" s="16"/>
      <c r="LGP1929" s="16"/>
      <c r="LGQ1929" s="16"/>
      <c r="LGR1929" s="16"/>
      <c r="LGS1929" s="16"/>
      <c r="LGT1929" s="16"/>
      <c r="LGU1929" s="16"/>
      <c r="LGV1929" s="16"/>
      <c r="LGW1929" s="16"/>
      <c r="LGX1929" s="16"/>
      <c r="LGY1929" s="16"/>
      <c r="LGZ1929" s="16"/>
      <c r="LHA1929" s="16"/>
      <c r="LHB1929" s="16"/>
      <c r="LHC1929" s="16"/>
      <c r="LHD1929" s="16"/>
      <c r="LHE1929" s="16"/>
      <c r="LHF1929" s="16"/>
      <c r="LHG1929" s="16"/>
      <c r="LHH1929" s="16"/>
      <c r="LHI1929" s="16"/>
      <c r="LHJ1929" s="16"/>
      <c r="LHK1929" s="16"/>
      <c r="LHL1929" s="16"/>
      <c r="LHM1929" s="16"/>
      <c r="LHN1929" s="16"/>
      <c r="LHO1929" s="16"/>
      <c r="LHP1929" s="16"/>
      <c r="LHQ1929" s="16"/>
      <c r="LHR1929" s="16"/>
      <c r="LHS1929" s="16"/>
      <c r="LHT1929" s="16"/>
      <c r="LHU1929" s="16"/>
      <c r="LHV1929" s="16"/>
      <c r="LHW1929" s="16"/>
      <c r="LHX1929" s="16"/>
      <c r="LHY1929" s="16"/>
      <c r="LHZ1929" s="16"/>
      <c r="LIA1929" s="16"/>
      <c r="LIB1929" s="16"/>
      <c r="LIC1929" s="16"/>
      <c r="LID1929" s="16"/>
      <c r="LIE1929" s="16"/>
      <c r="LIF1929" s="16"/>
      <c r="LIG1929" s="16"/>
      <c r="LIH1929" s="16"/>
      <c r="LII1929" s="16"/>
      <c r="LIJ1929" s="16"/>
      <c r="LIK1929" s="16"/>
      <c r="LIL1929" s="16"/>
      <c r="LIM1929" s="16"/>
      <c r="LIN1929" s="16"/>
      <c r="LIO1929" s="16"/>
      <c r="LIP1929" s="16"/>
      <c r="LIQ1929" s="16"/>
      <c r="LIR1929" s="16"/>
      <c r="LIS1929" s="16"/>
      <c r="LIT1929" s="16"/>
      <c r="LIU1929" s="16"/>
      <c r="LIV1929" s="16"/>
      <c r="LIW1929" s="16"/>
      <c r="LIX1929" s="16"/>
      <c r="LIY1929" s="16"/>
      <c r="LIZ1929" s="16"/>
      <c r="LJA1929" s="16"/>
      <c r="LJB1929" s="16"/>
      <c r="LJC1929" s="16"/>
      <c r="LJD1929" s="16"/>
      <c r="LJE1929" s="16"/>
      <c r="LJF1929" s="16"/>
      <c r="LJG1929" s="16"/>
      <c r="LJH1929" s="16"/>
      <c r="LJI1929" s="16"/>
      <c r="LJJ1929" s="16"/>
      <c r="LJK1929" s="16"/>
      <c r="LJL1929" s="16"/>
      <c r="LJM1929" s="16"/>
      <c r="LJN1929" s="16"/>
      <c r="LJO1929" s="16"/>
      <c r="LJP1929" s="16"/>
      <c r="LJQ1929" s="16"/>
      <c r="LJR1929" s="16"/>
      <c r="LJS1929" s="16"/>
      <c r="LJT1929" s="16"/>
      <c r="LJU1929" s="16"/>
      <c r="LJV1929" s="16"/>
      <c r="LJW1929" s="16"/>
      <c r="LJX1929" s="16"/>
      <c r="LJY1929" s="16"/>
      <c r="LJZ1929" s="16"/>
      <c r="LKA1929" s="16"/>
      <c r="LKB1929" s="16"/>
      <c r="LKC1929" s="16"/>
      <c r="LKD1929" s="16"/>
      <c r="LKE1929" s="16"/>
      <c r="LKF1929" s="16"/>
      <c r="LKG1929" s="16"/>
      <c r="LKH1929" s="16"/>
      <c r="LKI1929" s="16"/>
      <c r="LKJ1929" s="16"/>
      <c r="LKK1929" s="16"/>
      <c r="LKL1929" s="16"/>
      <c r="LKM1929" s="16"/>
      <c r="LKN1929" s="16"/>
      <c r="LKO1929" s="16"/>
      <c r="LKP1929" s="16"/>
      <c r="LKQ1929" s="16"/>
      <c r="LKR1929" s="16"/>
      <c r="LKS1929" s="16"/>
      <c r="LKT1929" s="16"/>
      <c r="LKU1929" s="16"/>
      <c r="LKV1929" s="16"/>
      <c r="LKW1929" s="16"/>
      <c r="LKX1929" s="16"/>
      <c r="LKY1929" s="16"/>
      <c r="LKZ1929" s="16"/>
      <c r="LLA1929" s="16"/>
      <c r="LLB1929" s="16"/>
      <c r="LLC1929" s="16"/>
      <c r="LLD1929" s="16"/>
      <c r="LLE1929" s="16"/>
      <c r="LLF1929" s="16"/>
      <c r="LLG1929" s="16"/>
      <c r="LLH1929" s="16"/>
      <c r="LLI1929" s="16"/>
      <c r="LLJ1929" s="16"/>
      <c r="LLK1929" s="16"/>
      <c r="LLL1929" s="16"/>
      <c r="LLM1929" s="16"/>
      <c r="LLN1929" s="16"/>
      <c r="LLO1929" s="16"/>
      <c r="LLP1929" s="16"/>
      <c r="LLQ1929" s="16"/>
      <c r="LLR1929" s="16"/>
      <c r="LLS1929" s="16"/>
      <c r="LLT1929" s="16"/>
      <c r="LLU1929" s="16"/>
      <c r="LLV1929" s="16"/>
      <c r="LLW1929" s="16"/>
      <c r="LLX1929" s="16"/>
      <c r="LLY1929" s="16"/>
      <c r="LLZ1929" s="16"/>
      <c r="LMA1929" s="16"/>
      <c r="LMB1929" s="16"/>
      <c r="LMC1929" s="16"/>
      <c r="LMD1929" s="16"/>
      <c r="LME1929" s="16"/>
      <c r="LMF1929" s="16"/>
      <c r="LMG1929" s="16"/>
      <c r="LMH1929" s="16"/>
      <c r="LMI1929" s="16"/>
      <c r="LMJ1929" s="16"/>
      <c r="LMK1929" s="16"/>
      <c r="LML1929" s="16"/>
      <c r="LMM1929" s="16"/>
      <c r="LMN1929" s="16"/>
      <c r="LMO1929" s="16"/>
      <c r="LMP1929" s="16"/>
      <c r="LMQ1929" s="16"/>
      <c r="LMR1929" s="16"/>
      <c r="LMS1929" s="16"/>
      <c r="LMT1929" s="16"/>
      <c r="LMU1929" s="16"/>
      <c r="LMV1929" s="16"/>
      <c r="LMW1929" s="16"/>
      <c r="LMX1929" s="16"/>
      <c r="LMY1929" s="16"/>
      <c r="LMZ1929" s="16"/>
      <c r="LNA1929" s="16"/>
      <c r="LNB1929" s="16"/>
      <c r="LNC1929" s="16"/>
      <c r="LND1929" s="16"/>
      <c r="LNE1929" s="16"/>
      <c r="LNF1929" s="16"/>
      <c r="LNG1929" s="16"/>
      <c r="LNH1929" s="16"/>
      <c r="LNI1929" s="16"/>
      <c r="LNJ1929" s="16"/>
      <c r="LNK1929" s="16"/>
      <c r="LNL1929" s="16"/>
      <c r="LNM1929" s="16"/>
      <c r="LNN1929" s="16"/>
      <c r="LNO1929" s="16"/>
      <c r="LNP1929" s="16"/>
      <c r="LNQ1929" s="16"/>
      <c r="LNR1929" s="16"/>
      <c r="LNS1929" s="16"/>
      <c r="LNT1929" s="16"/>
      <c r="LNU1929" s="16"/>
      <c r="LNV1929" s="16"/>
      <c r="LNW1929" s="16"/>
      <c r="LNX1929" s="16"/>
      <c r="LNY1929" s="16"/>
      <c r="LNZ1929" s="16"/>
      <c r="LOA1929" s="16"/>
      <c r="LOB1929" s="16"/>
      <c r="LOC1929" s="16"/>
      <c r="LOD1929" s="16"/>
      <c r="LOE1929" s="16"/>
      <c r="LOF1929" s="16"/>
      <c r="LOG1929" s="16"/>
      <c r="LOH1929" s="16"/>
      <c r="LOI1929" s="16"/>
      <c r="LOJ1929" s="16"/>
      <c r="LOK1929" s="16"/>
      <c r="LOL1929" s="16"/>
      <c r="LOM1929" s="16"/>
      <c r="LON1929" s="16"/>
      <c r="LOO1929" s="16"/>
      <c r="LOP1929" s="16"/>
      <c r="LOQ1929" s="16"/>
      <c r="LOR1929" s="16"/>
      <c r="LOS1929" s="16"/>
      <c r="LOT1929" s="16"/>
      <c r="LOU1929" s="16"/>
      <c r="LOV1929" s="16"/>
      <c r="LOW1929" s="16"/>
      <c r="LOX1929" s="16"/>
      <c r="LOY1929" s="16"/>
      <c r="LOZ1929" s="16"/>
      <c r="LPA1929" s="16"/>
      <c r="LPB1929" s="16"/>
      <c r="LPC1929" s="16"/>
      <c r="LPD1929" s="16"/>
      <c r="LPE1929" s="16"/>
      <c r="LPF1929" s="16"/>
      <c r="LPG1929" s="16"/>
      <c r="LPH1929" s="16"/>
      <c r="LPI1929" s="16"/>
      <c r="LPJ1929" s="16"/>
      <c r="LPK1929" s="16"/>
      <c r="LPL1929" s="16"/>
      <c r="LPM1929" s="16"/>
      <c r="LPN1929" s="16"/>
      <c r="LPO1929" s="16"/>
      <c r="LPP1929" s="16"/>
      <c r="LPQ1929" s="16"/>
      <c r="LPR1929" s="16"/>
      <c r="LPS1929" s="16"/>
      <c r="LPT1929" s="16"/>
      <c r="LPU1929" s="16"/>
      <c r="LPV1929" s="16"/>
      <c r="LPW1929" s="16"/>
      <c r="LPX1929" s="16"/>
      <c r="LPY1929" s="16"/>
      <c r="LPZ1929" s="16"/>
      <c r="LQA1929" s="16"/>
      <c r="LQB1929" s="16"/>
      <c r="LQC1929" s="16"/>
      <c r="LQD1929" s="16"/>
      <c r="LQE1929" s="16"/>
      <c r="LQF1929" s="16"/>
      <c r="LQG1929" s="16"/>
      <c r="LQH1929" s="16"/>
      <c r="LQI1929" s="16"/>
      <c r="LQJ1929" s="16"/>
      <c r="LQK1929" s="16"/>
      <c r="LQL1929" s="16"/>
      <c r="LQM1929" s="16"/>
      <c r="LQN1929" s="16"/>
      <c r="LQO1929" s="16"/>
      <c r="LQP1929" s="16"/>
      <c r="LQQ1929" s="16"/>
      <c r="LQR1929" s="16"/>
      <c r="LQS1929" s="16"/>
      <c r="LQT1929" s="16"/>
      <c r="LQU1929" s="16"/>
      <c r="LQV1929" s="16"/>
      <c r="LQW1929" s="16"/>
      <c r="LQX1929" s="16"/>
      <c r="LQY1929" s="16"/>
      <c r="LQZ1929" s="16"/>
      <c r="LRA1929" s="16"/>
      <c r="LRB1929" s="16"/>
      <c r="LRC1929" s="16"/>
      <c r="LRD1929" s="16"/>
      <c r="LRE1929" s="16"/>
      <c r="LRF1929" s="16"/>
      <c r="LRG1929" s="16"/>
      <c r="LRH1929" s="16"/>
      <c r="LRI1929" s="16"/>
      <c r="LRJ1929" s="16"/>
      <c r="LRK1929" s="16"/>
      <c r="LRL1929" s="16"/>
      <c r="LRM1929" s="16"/>
      <c r="LRN1929" s="16"/>
      <c r="LRO1929" s="16"/>
      <c r="LRP1929" s="16"/>
      <c r="LRQ1929" s="16"/>
      <c r="LRR1929" s="16"/>
      <c r="LRS1929" s="16"/>
      <c r="LRT1929" s="16"/>
      <c r="LRU1929" s="16"/>
      <c r="LRV1929" s="16"/>
      <c r="LRW1929" s="16"/>
      <c r="LRX1929" s="16"/>
      <c r="LRY1929" s="16"/>
      <c r="LRZ1929" s="16"/>
      <c r="LSA1929" s="16"/>
      <c r="LSB1929" s="16"/>
      <c r="LSC1929" s="16"/>
      <c r="LSD1929" s="16"/>
      <c r="LSE1929" s="16"/>
      <c r="LSF1929" s="16"/>
      <c r="LSG1929" s="16"/>
      <c r="LSH1929" s="16"/>
      <c r="LSI1929" s="16"/>
      <c r="LSJ1929" s="16"/>
      <c r="LSK1929" s="16"/>
      <c r="LSL1929" s="16"/>
      <c r="LSM1929" s="16"/>
      <c r="LSN1929" s="16"/>
      <c r="LSO1929" s="16"/>
      <c r="LSP1929" s="16"/>
      <c r="LSQ1929" s="16"/>
      <c r="LSR1929" s="16"/>
      <c r="LSS1929" s="16"/>
      <c r="LST1929" s="16"/>
      <c r="LSU1929" s="16"/>
      <c r="LSV1929" s="16"/>
      <c r="LSW1929" s="16"/>
      <c r="LSX1929" s="16"/>
      <c r="LSY1929" s="16"/>
      <c r="LSZ1929" s="16"/>
      <c r="LTA1929" s="16"/>
      <c r="LTB1929" s="16"/>
      <c r="LTC1929" s="16"/>
      <c r="LTD1929" s="16"/>
      <c r="LTE1929" s="16"/>
      <c r="LTF1929" s="16"/>
      <c r="LTG1929" s="16"/>
      <c r="LTH1929" s="16"/>
      <c r="LTI1929" s="16"/>
      <c r="LTJ1929" s="16"/>
      <c r="LTK1929" s="16"/>
      <c r="LTL1929" s="16"/>
      <c r="LTM1929" s="16"/>
      <c r="LTN1929" s="16"/>
      <c r="LTO1929" s="16"/>
      <c r="LTP1929" s="16"/>
      <c r="LTQ1929" s="16"/>
      <c r="LTR1929" s="16"/>
      <c r="LTS1929" s="16"/>
      <c r="LTT1929" s="16"/>
      <c r="LTU1929" s="16"/>
      <c r="LTV1929" s="16"/>
      <c r="LTW1929" s="16"/>
      <c r="LTX1929" s="16"/>
      <c r="LTY1929" s="16"/>
      <c r="LTZ1929" s="16"/>
      <c r="LUA1929" s="16"/>
      <c r="LUB1929" s="16"/>
      <c r="LUC1929" s="16"/>
      <c r="LUD1929" s="16"/>
      <c r="LUE1929" s="16"/>
      <c r="LUF1929" s="16"/>
      <c r="LUG1929" s="16"/>
      <c r="LUH1929" s="16"/>
      <c r="LUI1929" s="16"/>
      <c r="LUJ1929" s="16"/>
      <c r="LUK1929" s="16"/>
      <c r="LUL1929" s="16"/>
      <c r="LUM1929" s="16"/>
      <c r="LUN1929" s="16"/>
      <c r="LUO1929" s="16"/>
      <c r="LUP1929" s="16"/>
      <c r="LUQ1929" s="16"/>
      <c r="LUR1929" s="16"/>
      <c r="LUS1929" s="16"/>
      <c r="LUT1929" s="16"/>
      <c r="LUU1929" s="16"/>
      <c r="LUV1929" s="16"/>
      <c r="LUW1929" s="16"/>
      <c r="LUX1929" s="16"/>
      <c r="LUY1929" s="16"/>
      <c r="LUZ1929" s="16"/>
      <c r="LVA1929" s="16"/>
      <c r="LVB1929" s="16"/>
      <c r="LVC1929" s="16"/>
      <c r="LVD1929" s="16"/>
      <c r="LVE1929" s="16"/>
      <c r="LVF1929" s="16"/>
      <c r="LVG1929" s="16"/>
      <c r="LVH1929" s="16"/>
      <c r="LVI1929" s="16"/>
      <c r="LVJ1929" s="16"/>
      <c r="LVK1929" s="16"/>
      <c r="LVL1929" s="16"/>
      <c r="LVM1929" s="16"/>
      <c r="LVN1929" s="16"/>
      <c r="LVO1929" s="16"/>
      <c r="LVP1929" s="16"/>
      <c r="LVQ1929" s="16"/>
      <c r="LVR1929" s="16"/>
      <c r="LVS1929" s="16"/>
      <c r="LVT1929" s="16"/>
      <c r="LVU1929" s="16"/>
      <c r="LVV1929" s="16"/>
      <c r="LVW1929" s="16"/>
      <c r="LVX1929" s="16"/>
      <c r="LVY1929" s="16"/>
      <c r="LVZ1929" s="16"/>
      <c r="LWA1929" s="16"/>
      <c r="LWB1929" s="16"/>
      <c r="LWC1929" s="16"/>
      <c r="LWD1929" s="16"/>
      <c r="LWE1929" s="16"/>
      <c r="LWF1929" s="16"/>
      <c r="LWG1929" s="16"/>
      <c r="LWH1929" s="16"/>
      <c r="LWI1929" s="16"/>
      <c r="LWJ1929" s="16"/>
      <c r="LWK1929" s="16"/>
      <c r="LWL1929" s="16"/>
      <c r="LWM1929" s="16"/>
      <c r="LWN1929" s="16"/>
      <c r="LWO1929" s="16"/>
      <c r="LWP1929" s="16"/>
      <c r="LWQ1929" s="16"/>
      <c r="LWR1929" s="16"/>
      <c r="LWS1929" s="16"/>
      <c r="LWT1929" s="16"/>
      <c r="LWU1929" s="16"/>
      <c r="LWV1929" s="16"/>
      <c r="LWW1929" s="16"/>
      <c r="LWX1929" s="16"/>
      <c r="LWY1929" s="16"/>
      <c r="LWZ1929" s="16"/>
      <c r="LXA1929" s="16"/>
      <c r="LXB1929" s="16"/>
      <c r="LXC1929" s="16"/>
      <c r="LXD1929" s="16"/>
      <c r="LXE1929" s="16"/>
      <c r="LXF1929" s="16"/>
      <c r="LXG1929" s="16"/>
      <c r="LXH1929" s="16"/>
      <c r="LXI1929" s="16"/>
      <c r="LXJ1929" s="16"/>
      <c r="LXK1929" s="16"/>
      <c r="LXL1929" s="16"/>
      <c r="LXM1929" s="16"/>
      <c r="LXN1929" s="16"/>
      <c r="LXO1929" s="16"/>
      <c r="LXP1929" s="16"/>
      <c r="LXQ1929" s="16"/>
      <c r="LXR1929" s="16"/>
      <c r="LXS1929" s="16"/>
      <c r="LXT1929" s="16"/>
      <c r="LXU1929" s="16"/>
      <c r="LXV1929" s="16"/>
      <c r="LXW1929" s="16"/>
      <c r="LXX1929" s="16"/>
      <c r="LXY1929" s="16"/>
      <c r="LXZ1929" s="16"/>
      <c r="LYA1929" s="16"/>
      <c r="LYB1929" s="16"/>
      <c r="LYC1929" s="16"/>
      <c r="LYD1929" s="16"/>
      <c r="LYE1929" s="16"/>
      <c r="LYF1929" s="16"/>
      <c r="LYG1929" s="16"/>
      <c r="LYH1929" s="16"/>
      <c r="LYI1929" s="16"/>
      <c r="LYJ1929" s="16"/>
      <c r="LYK1929" s="16"/>
      <c r="LYL1929" s="16"/>
      <c r="LYM1929" s="16"/>
      <c r="LYN1929" s="16"/>
      <c r="LYO1929" s="16"/>
      <c r="LYP1929" s="16"/>
      <c r="LYQ1929" s="16"/>
      <c r="LYR1929" s="16"/>
      <c r="LYS1929" s="16"/>
      <c r="LYT1929" s="16"/>
      <c r="LYU1929" s="16"/>
      <c r="LYV1929" s="16"/>
      <c r="LYW1929" s="16"/>
      <c r="LYX1929" s="16"/>
      <c r="LYY1929" s="16"/>
      <c r="LYZ1929" s="16"/>
      <c r="LZA1929" s="16"/>
      <c r="LZB1929" s="16"/>
      <c r="LZC1929" s="16"/>
      <c r="LZD1929" s="16"/>
      <c r="LZE1929" s="16"/>
      <c r="LZF1929" s="16"/>
      <c r="LZG1929" s="16"/>
      <c r="LZH1929" s="16"/>
      <c r="LZI1929" s="16"/>
      <c r="LZJ1929" s="16"/>
      <c r="LZK1929" s="16"/>
      <c r="LZL1929" s="16"/>
      <c r="LZM1929" s="16"/>
      <c r="LZN1929" s="16"/>
      <c r="LZO1929" s="16"/>
      <c r="LZP1929" s="16"/>
      <c r="LZQ1929" s="16"/>
      <c r="LZR1929" s="16"/>
      <c r="LZS1929" s="16"/>
      <c r="LZT1929" s="16"/>
      <c r="LZU1929" s="16"/>
      <c r="LZV1929" s="16"/>
      <c r="LZW1929" s="16"/>
      <c r="LZX1929" s="16"/>
      <c r="LZY1929" s="16"/>
      <c r="LZZ1929" s="16"/>
      <c r="MAA1929" s="16"/>
      <c r="MAB1929" s="16"/>
      <c r="MAC1929" s="16"/>
      <c r="MAD1929" s="16"/>
      <c r="MAE1929" s="16"/>
      <c r="MAF1929" s="16"/>
      <c r="MAG1929" s="16"/>
      <c r="MAH1929" s="16"/>
      <c r="MAI1929" s="16"/>
      <c r="MAJ1929" s="16"/>
      <c r="MAK1929" s="16"/>
      <c r="MAL1929" s="16"/>
      <c r="MAM1929" s="16"/>
      <c r="MAN1929" s="16"/>
      <c r="MAO1929" s="16"/>
      <c r="MAP1929" s="16"/>
      <c r="MAQ1929" s="16"/>
      <c r="MAR1929" s="16"/>
      <c r="MAS1929" s="16"/>
      <c r="MAT1929" s="16"/>
      <c r="MAU1929" s="16"/>
      <c r="MAV1929" s="16"/>
      <c r="MAW1929" s="16"/>
      <c r="MAX1929" s="16"/>
      <c r="MAY1929" s="16"/>
      <c r="MAZ1929" s="16"/>
      <c r="MBA1929" s="16"/>
      <c r="MBB1929" s="16"/>
      <c r="MBC1929" s="16"/>
      <c r="MBD1929" s="16"/>
      <c r="MBE1929" s="16"/>
      <c r="MBF1929" s="16"/>
      <c r="MBG1929" s="16"/>
      <c r="MBH1929" s="16"/>
      <c r="MBI1929" s="16"/>
      <c r="MBJ1929" s="16"/>
      <c r="MBK1929" s="16"/>
      <c r="MBL1929" s="16"/>
      <c r="MBM1929" s="16"/>
      <c r="MBN1929" s="16"/>
      <c r="MBO1929" s="16"/>
      <c r="MBP1929" s="16"/>
      <c r="MBQ1929" s="16"/>
      <c r="MBR1929" s="16"/>
      <c r="MBS1929" s="16"/>
      <c r="MBT1929" s="16"/>
      <c r="MBU1929" s="16"/>
      <c r="MBV1929" s="16"/>
      <c r="MBW1929" s="16"/>
      <c r="MBX1929" s="16"/>
      <c r="MBY1929" s="16"/>
      <c r="MBZ1929" s="16"/>
      <c r="MCA1929" s="16"/>
      <c r="MCB1929" s="16"/>
      <c r="MCC1929" s="16"/>
      <c r="MCD1929" s="16"/>
      <c r="MCE1929" s="16"/>
      <c r="MCF1929" s="16"/>
      <c r="MCG1929" s="16"/>
      <c r="MCH1929" s="16"/>
      <c r="MCI1929" s="16"/>
      <c r="MCJ1929" s="16"/>
      <c r="MCK1929" s="16"/>
      <c r="MCL1929" s="16"/>
      <c r="MCM1929" s="16"/>
      <c r="MCN1929" s="16"/>
      <c r="MCO1929" s="16"/>
      <c r="MCP1929" s="16"/>
      <c r="MCQ1929" s="16"/>
      <c r="MCR1929" s="16"/>
      <c r="MCS1929" s="16"/>
      <c r="MCT1929" s="16"/>
      <c r="MCU1929" s="16"/>
      <c r="MCV1929" s="16"/>
      <c r="MCW1929" s="16"/>
      <c r="MCX1929" s="16"/>
      <c r="MCY1929" s="16"/>
      <c r="MCZ1929" s="16"/>
      <c r="MDA1929" s="16"/>
      <c r="MDB1929" s="16"/>
      <c r="MDC1929" s="16"/>
      <c r="MDD1929" s="16"/>
      <c r="MDE1929" s="16"/>
      <c r="MDF1929" s="16"/>
      <c r="MDG1929" s="16"/>
      <c r="MDH1929" s="16"/>
      <c r="MDI1929" s="16"/>
      <c r="MDJ1929" s="16"/>
      <c r="MDK1929" s="16"/>
      <c r="MDL1929" s="16"/>
      <c r="MDM1929" s="16"/>
      <c r="MDN1929" s="16"/>
      <c r="MDO1929" s="16"/>
      <c r="MDP1929" s="16"/>
      <c r="MDQ1929" s="16"/>
      <c r="MDR1929" s="16"/>
      <c r="MDS1929" s="16"/>
      <c r="MDT1929" s="16"/>
      <c r="MDU1929" s="16"/>
      <c r="MDV1929" s="16"/>
      <c r="MDW1929" s="16"/>
      <c r="MDX1929" s="16"/>
      <c r="MDY1929" s="16"/>
      <c r="MDZ1929" s="16"/>
      <c r="MEA1929" s="16"/>
      <c r="MEB1929" s="16"/>
      <c r="MEC1929" s="16"/>
      <c r="MED1929" s="16"/>
      <c r="MEE1929" s="16"/>
      <c r="MEF1929" s="16"/>
      <c r="MEG1929" s="16"/>
      <c r="MEH1929" s="16"/>
      <c r="MEI1929" s="16"/>
      <c r="MEJ1929" s="16"/>
      <c r="MEK1929" s="16"/>
      <c r="MEL1929" s="16"/>
      <c r="MEM1929" s="16"/>
      <c r="MEN1929" s="16"/>
      <c r="MEO1929" s="16"/>
      <c r="MEP1929" s="16"/>
      <c r="MEQ1929" s="16"/>
      <c r="MER1929" s="16"/>
      <c r="MES1929" s="16"/>
      <c r="MET1929" s="16"/>
      <c r="MEU1929" s="16"/>
      <c r="MEV1929" s="16"/>
      <c r="MEW1929" s="16"/>
      <c r="MEX1929" s="16"/>
      <c r="MEY1929" s="16"/>
      <c r="MEZ1929" s="16"/>
      <c r="MFA1929" s="16"/>
      <c r="MFB1929" s="16"/>
      <c r="MFC1929" s="16"/>
      <c r="MFD1929" s="16"/>
      <c r="MFE1929" s="16"/>
      <c r="MFF1929" s="16"/>
      <c r="MFG1929" s="16"/>
      <c r="MFH1929" s="16"/>
      <c r="MFI1929" s="16"/>
      <c r="MFJ1929" s="16"/>
      <c r="MFK1929" s="16"/>
      <c r="MFL1929" s="16"/>
      <c r="MFM1929" s="16"/>
      <c r="MFN1929" s="16"/>
      <c r="MFO1929" s="16"/>
      <c r="MFP1929" s="16"/>
      <c r="MFQ1929" s="16"/>
      <c r="MFR1929" s="16"/>
      <c r="MFS1929" s="16"/>
      <c r="MFT1929" s="16"/>
      <c r="MFU1929" s="16"/>
      <c r="MFV1929" s="16"/>
      <c r="MFW1929" s="16"/>
      <c r="MFX1929" s="16"/>
      <c r="MFY1929" s="16"/>
      <c r="MFZ1929" s="16"/>
      <c r="MGA1929" s="16"/>
      <c r="MGB1929" s="16"/>
      <c r="MGC1929" s="16"/>
      <c r="MGD1929" s="16"/>
      <c r="MGE1929" s="16"/>
      <c r="MGF1929" s="16"/>
      <c r="MGG1929" s="16"/>
      <c r="MGH1929" s="16"/>
      <c r="MGI1929" s="16"/>
      <c r="MGJ1929" s="16"/>
      <c r="MGK1929" s="16"/>
      <c r="MGL1929" s="16"/>
      <c r="MGM1929" s="16"/>
      <c r="MGN1929" s="16"/>
      <c r="MGO1929" s="16"/>
      <c r="MGP1929" s="16"/>
      <c r="MGQ1929" s="16"/>
      <c r="MGR1929" s="16"/>
      <c r="MGS1929" s="16"/>
      <c r="MGT1929" s="16"/>
      <c r="MGU1929" s="16"/>
      <c r="MGV1929" s="16"/>
      <c r="MGW1929" s="16"/>
      <c r="MGX1929" s="16"/>
      <c r="MGY1929" s="16"/>
      <c r="MGZ1929" s="16"/>
      <c r="MHA1929" s="16"/>
      <c r="MHB1929" s="16"/>
      <c r="MHC1929" s="16"/>
      <c r="MHD1929" s="16"/>
      <c r="MHE1929" s="16"/>
      <c r="MHF1929" s="16"/>
      <c r="MHG1929" s="16"/>
      <c r="MHH1929" s="16"/>
      <c r="MHI1929" s="16"/>
      <c r="MHJ1929" s="16"/>
      <c r="MHK1929" s="16"/>
      <c r="MHL1929" s="16"/>
      <c r="MHM1929" s="16"/>
      <c r="MHN1929" s="16"/>
      <c r="MHO1929" s="16"/>
      <c r="MHP1929" s="16"/>
      <c r="MHQ1929" s="16"/>
      <c r="MHR1929" s="16"/>
      <c r="MHS1929" s="16"/>
      <c r="MHT1929" s="16"/>
      <c r="MHU1929" s="16"/>
      <c r="MHV1929" s="16"/>
      <c r="MHW1929" s="16"/>
      <c r="MHX1929" s="16"/>
      <c r="MHY1929" s="16"/>
      <c r="MHZ1929" s="16"/>
      <c r="MIA1929" s="16"/>
      <c r="MIB1929" s="16"/>
      <c r="MIC1929" s="16"/>
      <c r="MID1929" s="16"/>
      <c r="MIE1929" s="16"/>
      <c r="MIF1929" s="16"/>
      <c r="MIG1929" s="16"/>
      <c r="MIH1929" s="16"/>
      <c r="MII1929" s="16"/>
      <c r="MIJ1929" s="16"/>
      <c r="MIK1929" s="16"/>
      <c r="MIL1929" s="16"/>
      <c r="MIM1929" s="16"/>
      <c r="MIN1929" s="16"/>
      <c r="MIO1929" s="16"/>
      <c r="MIP1929" s="16"/>
      <c r="MIQ1929" s="16"/>
      <c r="MIR1929" s="16"/>
      <c r="MIS1929" s="16"/>
      <c r="MIT1929" s="16"/>
      <c r="MIU1929" s="16"/>
      <c r="MIV1929" s="16"/>
      <c r="MIW1929" s="16"/>
      <c r="MIX1929" s="16"/>
      <c r="MIY1929" s="16"/>
      <c r="MIZ1929" s="16"/>
      <c r="MJA1929" s="16"/>
      <c r="MJB1929" s="16"/>
      <c r="MJC1929" s="16"/>
      <c r="MJD1929" s="16"/>
      <c r="MJE1929" s="16"/>
      <c r="MJF1929" s="16"/>
      <c r="MJG1929" s="16"/>
      <c r="MJH1929" s="16"/>
      <c r="MJI1929" s="16"/>
      <c r="MJJ1929" s="16"/>
      <c r="MJK1929" s="16"/>
      <c r="MJL1929" s="16"/>
      <c r="MJM1929" s="16"/>
      <c r="MJN1929" s="16"/>
      <c r="MJO1929" s="16"/>
      <c r="MJP1929" s="16"/>
      <c r="MJQ1929" s="16"/>
      <c r="MJR1929" s="16"/>
      <c r="MJS1929" s="16"/>
      <c r="MJT1929" s="16"/>
      <c r="MJU1929" s="16"/>
      <c r="MJV1929" s="16"/>
      <c r="MJW1929" s="16"/>
      <c r="MJX1929" s="16"/>
      <c r="MJY1929" s="16"/>
      <c r="MJZ1929" s="16"/>
      <c r="MKA1929" s="16"/>
      <c r="MKB1929" s="16"/>
      <c r="MKC1929" s="16"/>
      <c r="MKD1929" s="16"/>
      <c r="MKE1929" s="16"/>
      <c r="MKF1929" s="16"/>
      <c r="MKG1929" s="16"/>
      <c r="MKH1929" s="16"/>
      <c r="MKI1929" s="16"/>
      <c r="MKJ1929" s="16"/>
      <c r="MKK1929" s="16"/>
      <c r="MKL1929" s="16"/>
      <c r="MKM1929" s="16"/>
      <c r="MKN1929" s="16"/>
      <c r="MKO1929" s="16"/>
      <c r="MKP1929" s="16"/>
      <c r="MKQ1929" s="16"/>
      <c r="MKR1929" s="16"/>
      <c r="MKS1929" s="16"/>
      <c r="MKT1929" s="16"/>
      <c r="MKU1929" s="16"/>
      <c r="MKV1929" s="16"/>
      <c r="MKW1929" s="16"/>
      <c r="MKX1929" s="16"/>
      <c r="MKY1929" s="16"/>
      <c r="MKZ1929" s="16"/>
      <c r="MLA1929" s="16"/>
      <c r="MLB1929" s="16"/>
      <c r="MLC1929" s="16"/>
      <c r="MLD1929" s="16"/>
      <c r="MLE1929" s="16"/>
      <c r="MLF1929" s="16"/>
      <c r="MLG1929" s="16"/>
      <c r="MLH1929" s="16"/>
      <c r="MLI1929" s="16"/>
      <c r="MLJ1929" s="16"/>
      <c r="MLK1929" s="16"/>
      <c r="MLL1929" s="16"/>
      <c r="MLM1929" s="16"/>
      <c r="MLN1929" s="16"/>
      <c r="MLO1929" s="16"/>
      <c r="MLP1929" s="16"/>
      <c r="MLQ1929" s="16"/>
      <c r="MLR1929" s="16"/>
      <c r="MLS1929" s="16"/>
      <c r="MLT1929" s="16"/>
      <c r="MLU1929" s="16"/>
      <c r="MLV1929" s="16"/>
      <c r="MLW1929" s="16"/>
      <c r="MLX1929" s="16"/>
      <c r="MLY1929" s="16"/>
      <c r="MLZ1929" s="16"/>
      <c r="MMA1929" s="16"/>
      <c r="MMB1929" s="16"/>
      <c r="MMC1929" s="16"/>
      <c r="MMD1929" s="16"/>
      <c r="MME1929" s="16"/>
      <c r="MMF1929" s="16"/>
      <c r="MMG1929" s="16"/>
      <c r="MMH1929" s="16"/>
      <c r="MMI1929" s="16"/>
      <c r="MMJ1929" s="16"/>
      <c r="MMK1929" s="16"/>
      <c r="MML1929" s="16"/>
      <c r="MMM1929" s="16"/>
      <c r="MMN1929" s="16"/>
      <c r="MMO1929" s="16"/>
      <c r="MMP1929" s="16"/>
      <c r="MMQ1929" s="16"/>
      <c r="MMR1929" s="16"/>
      <c r="MMS1929" s="16"/>
      <c r="MMT1929" s="16"/>
      <c r="MMU1929" s="16"/>
      <c r="MMV1929" s="16"/>
      <c r="MMW1929" s="16"/>
      <c r="MMX1929" s="16"/>
      <c r="MMY1929" s="16"/>
      <c r="MMZ1929" s="16"/>
      <c r="MNA1929" s="16"/>
      <c r="MNB1929" s="16"/>
      <c r="MNC1929" s="16"/>
      <c r="MND1929" s="16"/>
      <c r="MNE1929" s="16"/>
      <c r="MNF1929" s="16"/>
      <c r="MNG1929" s="16"/>
      <c r="MNH1929" s="16"/>
      <c r="MNI1929" s="16"/>
      <c r="MNJ1929" s="16"/>
      <c r="MNK1929" s="16"/>
      <c r="MNL1929" s="16"/>
      <c r="MNM1929" s="16"/>
      <c r="MNN1929" s="16"/>
      <c r="MNO1929" s="16"/>
      <c r="MNP1929" s="16"/>
      <c r="MNQ1929" s="16"/>
      <c r="MNR1929" s="16"/>
      <c r="MNS1929" s="16"/>
      <c r="MNT1929" s="16"/>
      <c r="MNU1929" s="16"/>
      <c r="MNV1929" s="16"/>
      <c r="MNW1929" s="16"/>
      <c r="MNX1929" s="16"/>
      <c r="MNY1929" s="16"/>
      <c r="MNZ1929" s="16"/>
      <c r="MOA1929" s="16"/>
      <c r="MOB1929" s="16"/>
      <c r="MOC1929" s="16"/>
      <c r="MOD1929" s="16"/>
      <c r="MOE1929" s="16"/>
      <c r="MOF1929" s="16"/>
      <c r="MOG1929" s="16"/>
      <c r="MOH1929" s="16"/>
      <c r="MOI1929" s="16"/>
      <c r="MOJ1929" s="16"/>
      <c r="MOK1929" s="16"/>
      <c r="MOL1929" s="16"/>
      <c r="MOM1929" s="16"/>
      <c r="MON1929" s="16"/>
      <c r="MOO1929" s="16"/>
      <c r="MOP1929" s="16"/>
      <c r="MOQ1929" s="16"/>
      <c r="MOR1929" s="16"/>
      <c r="MOS1929" s="16"/>
      <c r="MOT1929" s="16"/>
      <c r="MOU1929" s="16"/>
      <c r="MOV1929" s="16"/>
      <c r="MOW1929" s="16"/>
      <c r="MOX1929" s="16"/>
      <c r="MOY1929" s="16"/>
      <c r="MOZ1929" s="16"/>
      <c r="MPA1929" s="16"/>
      <c r="MPB1929" s="16"/>
      <c r="MPC1929" s="16"/>
      <c r="MPD1929" s="16"/>
      <c r="MPE1929" s="16"/>
      <c r="MPF1929" s="16"/>
      <c r="MPG1929" s="16"/>
      <c r="MPH1929" s="16"/>
      <c r="MPI1929" s="16"/>
      <c r="MPJ1929" s="16"/>
      <c r="MPK1929" s="16"/>
      <c r="MPL1929" s="16"/>
      <c r="MPM1929" s="16"/>
      <c r="MPN1929" s="16"/>
      <c r="MPO1929" s="16"/>
      <c r="MPP1929" s="16"/>
      <c r="MPQ1929" s="16"/>
      <c r="MPR1929" s="16"/>
      <c r="MPS1929" s="16"/>
      <c r="MPT1929" s="16"/>
      <c r="MPU1929" s="16"/>
      <c r="MPV1929" s="16"/>
      <c r="MPW1929" s="16"/>
      <c r="MPX1929" s="16"/>
      <c r="MPY1929" s="16"/>
      <c r="MPZ1929" s="16"/>
      <c r="MQA1929" s="16"/>
      <c r="MQB1929" s="16"/>
      <c r="MQC1929" s="16"/>
      <c r="MQD1929" s="16"/>
      <c r="MQE1929" s="16"/>
      <c r="MQF1929" s="16"/>
      <c r="MQG1929" s="16"/>
      <c r="MQH1929" s="16"/>
      <c r="MQI1929" s="16"/>
      <c r="MQJ1929" s="16"/>
      <c r="MQK1929" s="16"/>
      <c r="MQL1929" s="16"/>
      <c r="MQM1929" s="16"/>
      <c r="MQN1929" s="16"/>
      <c r="MQO1929" s="16"/>
      <c r="MQP1929" s="16"/>
      <c r="MQQ1929" s="16"/>
      <c r="MQR1929" s="16"/>
      <c r="MQS1929" s="16"/>
      <c r="MQT1929" s="16"/>
      <c r="MQU1929" s="16"/>
      <c r="MQV1929" s="16"/>
      <c r="MQW1929" s="16"/>
      <c r="MQX1929" s="16"/>
      <c r="MQY1929" s="16"/>
      <c r="MQZ1929" s="16"/>
      <c r="MRA1929" s="16"/>
      <c r="MRB1929" s="16"/>
      <c r="MRC1929" s="16"/>
      <c r="MRD1929" s="16"/>
      <c r="MRE1929" s="16"/>
      <c r="MRF1929" s="16"/>
      <c r="MRG1929" s="16"/>
      <c r="MRH1929" s="16"/>
      <c r="MRI1929" s="16"/>
      <c r="MRJ1929" s="16"/>
      <c r="MRK1929" s="16"/>
      <c r="MRL1929" s="16"/>
      <c r="MRM1929" s="16"/>
      <c r="MRN1929" s="16"/>
      <c r="MRO1929" s="16"/>
      <c r="MRP1929" s="16"/>
      <c r="MRQ1929" s="16"/>
      <c r="MRR1929" s="16"/>
      <c r="MRS1929" s="16"/>
      <c r="MRT1929" s="16"/>
      <c r="MRU1929" s="16"/>
      <c r="MRV1929" s="16"/>
      <c r="MRW1929" s="16"/>
      <c r="MRX1929" s="16"/>
      <c r="MRY1929" s="16"/>
      <c r="MRZ1929" s="16"/>
      <c r="MSA1929" s="16"/>
      <c r="MSB1929" s="16"/>
      <c r="MSC1929" s="16"/>
      <c r="MSD1929" s="16"/>
      <c r="MSE1929" s="16"/>
      <c r="MSF1929" s="16"/>
      <c r="MSG1929" s="16"/>
      <c r="MSH1929" s="16"/>
      <c r="MSI1929" s="16"/>
      <c r="MSJ1929" s="16"/>
      <c r="MSK1929" s="16"/>
      <c r="MSL1929" s="16"/>
      <c r="MSM1929" s="16"/>
      <c r="MSN1929" s="16"/>
      <c r="MSO1929" s="16"/>
      <c r="MSP1929" s="16"/>
      <c r="MSQ1929" s="16"/>
      <c r="MSR1929" s="16"/>
      <c r="MSS1929" s="16"/>
      <c r="MST1929" s="16"/>
      <c r="MSU1929" s="16"/>
      <c r="MSV1929" s="16"/>
      <c r="MSW1929" s="16"/>
      <c r="MSX1929" s="16"/>
      <c r="MSY1929" s="16"/>
      <c r="MSZ1929" s="16"/>
      <c r="MTA1929" s="16"/>
      <c r="MTB1929" s="16"/>
      <c r="MTC1929" s="16"/>
      <c r="MTD1929" s="16"/>
      <c r="MTE1929" s="16"/>
      <c r="MTF1929" s="16"/>
      <c r="MTG1929" s="16"/>
      <c r="MTH1929" s="16"/>
      <c r="MTI1929" s="16"/>
      <c r="MTJ1929" s="16"/>
      <c r="MTK1929" s="16"/>
      <c r="MTL1929" s="16"/>
      <c r="MTM1929" s="16"/>
      <c r="MTN1929" s="16"/>
      <c r="MTO1929" s="16"/>
      <c r="MTP1929" s="16"/>
      <c r="MTQ1929" s="16"/>
      <c r="MTR1929" s="16"/>
      <c r="MTS1929" s="16"/>
      <c r="MTT1929" s="16"/>
      <c r="MTU1929" s="16"/>
      <c r="MTV1929" s="16"/>
      <c r="MTW1929" s="16"/>
      <c r="MTX1929" s="16"/>
      <c r="MTY1929" s="16"/>
      <c r="MTZ1929" s="16"/>
      <c r="MUA1929" s="16"/>
      <c r="MUB1929" s="16"/>
      <c r="MUC1929" s="16"/>
      <c r="MUD1929" s="16"/>
      <c r="MUE1929" s="16"/>
      <c r="MUF1929" s="16"/>
      <c r="MUG1929" s="16"/>
      <c r="MUH1929" s="16"/>
      <c r="MUI1929" s="16"/>
      <c r="MUJ1929" s="16"/>
      <c r="MUK1929" s="16"/>
      <c r="MUL1929" s="16"/>
      <c r="MUM1929" s="16"/>
      <c r="MUN1929" s="16"/>
      <c r="MUO1929" s="16"/>
      <c r="MUP1929" s="16"/>
      <c r="MUQ1929" s="16"/>
      <c r="MUR1929" s="16"/>
      <c r="MUS1929" s="16"/>
      <c r="MUT1929" s="16"/>
      <c r="MUU1929" s="16"/>
      <c r="MUV1929" s="16"/>
      <c r="MUW1929" s="16"/>
      <c r="MUX1929" s="16"/>
      <c r="MUY1929" s="16"/>
      <c r="MUZ1929" s="16"/>
      <c r="MVA1929" s="16"/>
      <c r="MVB1929" s="16"/>
      <c r="MVC1929" s="16"/>
      <c r="MVD1929" s="16"/>
      <c r="MVE1929" s="16"/>
      <c r="MVF1929" s="16"/>
      <c r="MVG1929" s="16"/>
      <c r="MVH1929" s="16"/>
      <c r="MVI1929" s="16"/>
      <c r="MVJ1929" s="16"/>
      <c r="MVK1929" s="16"/>
      <c r="MVL1929" s="16"/>
      <c r="MVM1929" s="16"/>
      <c r="MVN1929" s="16"/>
      <c r="MVO1929" s="16"/>
      <c r="MVP1929" s="16"/>
      <c r="MVQ1929" s="16"/>
      <c r="MVR1929" s="16"/>
      <c r="MVS1929" s="16"/>
      <c r="MVT1929" s="16"/>
      <c r="MVU1929" s="16"/>
      <c r="MVV1929" s="16"/>
      <c r="MVW1929" s="16"/>
      <c r="MVX1929" s="16"/>
      <c r="MVY1929" s="16"/>
      <c r="MVZ1929" s="16"/>
      <c r="MWA1929" s="16"/>
      <c r="MWB1929" s="16"/>
      <c r="MWC1929" s="16"/>
      <c r="MWD1929" s="16"/>
      <c r="MWE1929" s="16"/>
      <c r="MWF1929" s="16"/>
      <c r="MWG1929" s="16"/>
      <c r="MWH1929" s="16"/>
      <c r="MWI1929" s="16"/>
      <c r="MWJ1929" s="16"/>
      <c r="MWK1929" s="16"/>
      <c r="MWL1929" s="16"/>
      <c r="MWM1929" s="16"/>
      <c r="MWN1929" s="16"/>
      <c r="MWO1929" s="16"/>
      <c r="MWP1929" s="16"/>
      <c r="MWQ1929" s="16"/>
      <c r="MWR1929" s="16"/>
      <c r="MWS1929" s="16"/>
      <c r="MWT1929" s="16"/>
      <c r="MWU1929" s="16"/>
      <c r="MWV1929" s="16"/>
      <c r="MWW1929" s="16"/>
      <c r="MWX1929" s="16"/>
      <c r="MWY1929" s="16"/>
      <c r="MWZ1929" s="16"/>
      <c r="MXA1929" s="16"/>
      <c r="MXB1929" s="16"/>
      <c r="MXC1929" s="16"/>
      <c r="MXD1929" s="16"/>
      <c r="MXE1929" s="16"/>
      <c r="MXF1929" s="16"/>
      <c r="MXG1929" s="16"/>
      <c r="MXH1929" s="16"/>
      <c r="MXI1929" s="16"/>
      <c r="MXJ1929" s="16"/>
      <c r="MXK1929" s="16"/>
      <c r="MXL1929" s="16"/>
      <c r="MXM1929" s="16"/>
      <c r="MXN1929" s="16"/>
      <c r="MXO1929" s="16"/>
      <c r="MXP1929" s="16"/>
      <c r="MXQ1929" s="16"/>
      <c r="MXR1929" s="16"/>
      <c r="MXS1929" s="16"/>
      <c r="MXT1929" s="16"/>
      <c r="MXU1929" s="16"/>
      <c r="MXV1929" s="16"/>
      <c r="MXW1929" s="16"/>
      <c r="MXX1929" s="16"/>
      <c r="MXY1929" s="16"/>
      <c r="MXZ1929" s="16"/>
      <c r="MYA1929" s="16"/>
      <c r="MYB1929" s="16"/>
      <c r="MYC1929" s="16"/>
      <c r="MYD1929" s="16"/>
      <c r="MYE1929" s="16"/>
      <c r="MYF1929" s="16"/>
      <c r="MYG1929" s="16"/>
      <c r="MYH1929" s="16"/>
      <c r="MYI1929" s="16"/>
      <c r="MYJ1929" s="16"/>
      <c r="MYK1929" s="16"/>
      <c r="MYL1929" s="16"/>
      <c r="MYM1929" s="16"/>
      <c r="MYN1929" s="16"/>
      <c r="MYO1929" s="16"/>
      <c r="MYP1929" s="16"/>
      <c r="MYQ1929" s="16"/>
      <c r="MYR1929" s="16"/>
      <c r="MYS1929" s="16"/>
      <c r="MYT1929" s="16"/>
      <c r="MYU1929" s="16"/>
      <c r="MYV1929" s="16"/>
      <c r="MYW1929" s="16"/>
      <c r="MYX1929" s="16"/>
      <c r="MYY1929" s="16"/>
      <c r="MYZ1929" s="16"/>
      <c r="MZA1929" s="16"/>
      <c r="MZB1929" s="16"/>
      <c r="MZC1929" s="16"/>
      <c r="MZD1929" s="16"/>
      <c r="MZE1929" s="16"/>
      <c r="MZF1929" s="16"/>
      <c r="MZG1929" s="16"/>
      <c r="MZH1929" s="16"/>
      <c r="MZI1929" s="16"/>
      <c r="MZJ1929" s="16"/>
      <c r="MZK1929" s="16"/>
      <c r="MZL1929" s="16"/>
      <c r="MZM1929" s="16"/>
      <c r="MZN1929" s="16"/>
      <c r="MZO1929" s="16"/>
      <c r="MZP1929" s="16"/>
      <c r="MZQ1929" s="16"/>
      <c r="MZR1929" s="16"/>
      <c r="MZS1929" s="16"/>
      <c r="MZT1929" s="16"/>
      <c r="MZU1929" s="16"/>
      <c r="MZV1929" s="16"/>
      <c r="MZW1929" s="16"/>
      <c r="MZX1929" s="16"/>
      <c r="MZY1929" s="16"/>
      <c r="MZZ1929" s="16"/>
      <c r="NAA1929" s="16"/>
      <c r="NAB1929" s="16"/>
      <c r="NAC1929" s="16"/>
      <c r="NAD1929" s="16"/>
      <c r="NAE1929" s="16"/>
      <c r="NAF1929" s="16"/>
      <c r="NAG1929" s="16"/>
      <c r="NAH1929" s="16"/>
      <c r="NAI1929" s="16"/>
      <c r="NAJ1929" s="16"/>
      <c r="NAK1929" s="16"/>
      <c r="NAL1929" s="16"/>
      <c r="NAM1929" s="16"/>
      <c r="NAN1929" s="16"/>
      <c r="NAO1929" s="16"/>
      <c r="NAP1929" s="16"/>
      <c r="NAQ1929" s="16"/>
      <c r="NAR1929" s="16"/>
      <c r="NAS1929" s="16"/>
      <c r="NAT1929" s="16"/>
      <c r="NAU1929" s="16"/>
      <c r="NAV1929" s="16"/>
      <c r="NAW1929" s="16"/>
      <c r="NAX1929" s="16"/>
      <c r="NAY1929" s="16"/>
      <c r="NAZ1929" s="16"/>
      <c r="NBA1929" s="16"/>
      <c r="NBB1929" s="16"/>
      <c r="NBC1929" s="16"/>
      <c r="NBD1929" s="16"/>
      <c r="NBE1929" s="16"/>
      <c r="NBF1929" s="16"/>
      <c r="NBG1929" s="16"/>
      <c r="NBH1929" s="16"/>
      <c r="NBI1929" s="16"/>
      <c r="NBJ1929" s="16"/>
      <c r="NBK1929" s="16"/>
      <c r="NBL1929" s="16"/>
      <c r="NBM1929" s="16"/>
      <c r="NBN1929" s="16"/>
      <c r="NBO1929" s="16"/>
      <c r="NBP1929" s="16"/>
      <c r="NBQ1929" s="16"/>
      <c r="NBR1929" s="16"/>
      <c r="NBS1929" s="16"/>
      <c r="NBT1929" s="16"/>
      <c r="NBU1929" s="16"/>
      <c r="NBV1929" s="16"/>
      <c r="NBW1929" s="16"/>
      <c r="NBX1929" s="16"/>
      <c r="NBY1929" s="16"/>
      <c r="NBZ1929" s="16"/>
      <c r="NCA1929" s="16"/>
      <c r="NCB1929" s="16"/>
      <c r="NCC1929" s="16"/>
      <c r="NCD1929" s="16"/>
      <c r="NCE1929" s="16"/>
      <c r="NCF1929" s="16"/>
      <c r="NCG1929" s="16"/>
      <c r="NCH1929" s="16"/>
      <c r="NCI1929" s="16"/>
      <c r="NCJ1929" s="16"/>
      <c r="NCK1929" s="16"/>
      <c r="NCL1929" s="16"/>
      <c r="NCM1929" s="16"/>
      <c r="NCN1929" s="16"/>
      <c r="NCO1929" s="16"/>
      <c r="NCP1929" s="16"/>
      <c r="NCQ1929" s="16"/>
      <c r="NCR1929" s="16"/>
      <c r="NCS1929" s="16"/>
      <c r="NCT1929" s="16"/>
      <c r="NCU1929" s="16"/>
      <c r="NCV1929" s="16"/>
      <c r="NCW1929" s="16"/>
      <c r="NCX1929" s="16"/>
      <c r="NCY1929" s="16"/>
      <c r="NCZ1929" s="16"/>
      <c r="NDA1929" s="16"/>
      <c r="NDB1929" s="16"/>
      <c r="NDC1929" s="16"/>
      <c r="NDD1929" s="16"/>
      <c r="NDE1929" s="16"/>
      <c r="NDF1929" s="16"/>
      <c r="NDG1929" s="16"/>
      <c r="NDH1929" s="16"/>
      <c r="NDI1929" s="16"/>
      <c r="NDJ1929" s="16"/>
      <c r="NDK1929" s="16"/>
      <c r="NDL1929" s="16"/>
      <c r="NDM1929" s="16"/>
      <c r="NDN1929" s="16"/>
      <c r="NDO1929" s="16"/>
      <c r="NDP1929" s="16"/>
      <c r="NDQ1929" s="16"/>
      <c r="NDR1929" s="16"/>
      <c r="NDS1929" s="16"/>
      <c r="NDT1929" s="16"/>
      <c r="NDU1929" s="16"/>
      <c r="NDV1929" s="16"/>
      <c r="NDW1929" s="16"/>
      <c r="NDX1929" s="16"/>
      <c r="NDY1929" s="16"/>
      <c r="NDZ1929" s="16"/>
      <c r="NEA1929" s="16"/>
      <c r="NEB1929" s="16"/>
      <c r="NEC1929" s="16"/>
      <c r="NED1929" s="16"/>
      <c r="NEE1929" s="16"/>
      <c r="NEF1929" s="16"/>
      <c r="NEG1929" s="16"/>
      <c r="NEH1929" s="16"/>
      <c r="NEI1929" s="16"/>
      <c r="NEJ1929" s="16"/>
      <c r="NEK1929" s="16"/>
      <c r="NEL1929" s="16"/>
      <c r="NEM1929" s="16"/>
      <c r="NEN1929" s="16"/>
      <c r="NEO1929" s="16"/>
      <c r="NEP1929" s="16"/>
      <c r="NEQ1929" s="16"/>
      <c r="NER1929" s="16"/>
      <c r="NES1929" s="16"/>
      <c r="NET1929" s="16"/>
      <c r="NEU1929" s="16"/>
      <c r="NEV1929" s="16"/>
      <c r="NEW1929" s="16"/>
      <c r="NEX1929" s="16"/>
      <c r="NEY1929" s="16"/>
      <c r="NEZ1929" s="16"/>
      <c r="NFA1929" s="16"/>
      <c r="NFB1929" s="16"/>
      <c r="NFC1929" s="16"/>
      <c r="NFD1929" s="16"/>
      <c r="NFE1929" s="16"/>
      <c r="NFF1929" s="16"/>
      <c r="NFG1929" s="16"/>
      <c r="NFH1929" s="16"/>
      <c r="NFI1929" s="16"/>
      <c r="NFJ1929" s="16"/>
      <c r="NFK1929" s="16"/>
      <c r="NFL1929" s="16"/>
      <c r="NFM1929" s="16"/>
      <c r="NFN1929" s="16"/>
      <c r="NFO1929" s="16"/>
      <c r="NFP1929" s="16"/>
      <c r="NFQ1929" s="16"/>
      <c r="NFR1929" s="16"/>
      <c r="NFS1929" s="16"/>
      <c r="NFT1929" s="16"/>
      <c r="NFU1929" s="16"/>
      <c r="NFV1929" s="16"/>
      <c r="NFW1929" s="16"/>
      <c r="NFX1929" s="16"/>
      <c r="NFY1929" s="16"/>
      <c r="NFZ1929" s="16"/>
      <c r="NGA1929" s="16"/>
      <c r="NGB1929" s="16"/>
      <c r="NGC1929" s="16"/>
      <c r="NGD1929" s="16"/>
      <c r="NGE1929" s="16"/>
      <c r="NGF1929" s="16"/>
      <c r="NGG1929" s="16"/>
      <c r="NGH1929" s="16"/>
      <c r="NGI1929" s="16"/>
      <c r="NGJ1929" s="16"/>
      <c r="NGK1929" s="16"/>
      <c r="NGL1929" s="16"/>
      <c r="NGM1929" s="16"/>
      <c r="NGN1929" s="16"/>
      <c r="NGO1929" s="16"/>
      <c r="NGP1929" s="16"/>
      <c r="NGQ1929" s="16"/>
      <c r="NGR1929" s="16"/>
      <c r="NGS1929" s="16"/>
      <c r="NGT1929" s="16"/>
      <c r="NGU1929" s="16"/>
      <c r="NGV1929" s="16"/>
      <c r="NGW1929" s="16"/>
      <c r="NGX1929" s="16"/>
      <c r="NGY1929" s="16"/>
      <c r="NGZ1929" s="16"/>
      <c r="NHA1929" s="16"/>
      <c r="NHB1929" s="16"/>
      <c r="NHC1929" s="16"/>
      <c r="NHD1929" s="16"/>
      <c r="NHE1929" s="16"/>
      <c r="NHF1929" s="16"/>
      <c r="NHG1929" s="16"/>
      <c r="NHH1929" s="16"/>
      <c r="NHI1929" s="16"/>
      <c r="NHJ1929" s="16"/>
      <c r="NHK1929" s="16"/>
      <c r="NHL1929" s="16"/>
      <c r="NHM1929" s="16"/>
      <c r="NHN1929" s="16"/>
      <c r="NHO1929" s="16"/>
      <c r="NHP1929" s="16"/>
      <c r="NHQ1929" s="16"/>
      <c r="NHR1929" s="16"/>
      <c r="NHS1929" s="16"/>
      <c r="NHT1929" s="16"/>
      <c r="NHU1929" s="16"/>
      <c r="NHV1929" s="16"/>
      <c r="NHW1929" s="16"/>
      <c r="NHX1929" s="16"/>
      <c r="NHY1929" s="16"/>
      <c r="NHZ1929" s="16"/>
      <c r="NIA1929" s="16"/>
      <c r="NIB1929" s="16"/>
      <c r="NIC1929" s="16"/>
      <c r="NID1929" s="16"/>
      <c r="NIE1929" s="16"/>
      <c r="NIF1929" s="16"/>
      <c r="NIG1929" s="16"/>
      <c r="NIH1929" s="16"/>
      <c r="NII1929" s="16"/>
      <c r="NIJ1929" s="16"/>
      <c r="NIK1929" s="16"/>
      <c r="NIL1929" s="16"/>
      <c r="NIM1929" s="16"/>
      <c r="NIN1929" s="16"/>
      <c r="NIO1929" s="16"/>
      <c r="NIP1929" s="16"/>
      <c r="NIQ1929" s="16"/>
      <c r="NIR1929" s="16"/>
      <c r="NIS1929" s="16"/>
      <c r="NIT1929" s="16"/>
      <c r="NIU1929" s="16"/>
      <c r="NIV1929" s="16"/>
      <c r="NIW1929" s="16"/>
      <c r="NIX1929" s="16"/>
      <c r="NIY1929" s="16"/>
      <c r="NIZ1929" s="16"/>
      <c r="NJA1929" s="16"/>
      <c r="NJB1929" s="16"/>
      <c r="NJC1929" s="16"/>
      <c r="NJD1929" s="16"/>
      <c r="NJE1929" s="16"/>
      <c r="NJF1929" s="16"/>
      <c r="NJG1929" s="16"/>
      <c r="NJH1929" s="16"/>
      <c r="NJI1929" s="16"/>
      <c r="NJJ1929" s="16"/>
      <c r="NJK1929" s="16"/>
      <c r="NJL1929" s="16"/>
      <c r="NJM1929" s="16"/>
      <c r="NJN1929" s="16"/>
      <c r="NJO1929" s="16"/>
      <c r="NJP1929" s="16"/>
      <c r="NJQ1929" s="16"/>
      <c r="NJR1929" s="16"/>
      <c r="NJS1929" s="16"/>
      <c r="NJT1929" s="16"/>
      <c r="NJU1929" s="16"/>
      <c r="NJV1929" s="16"/>
      <c r="NJW1929" s="16"/>
      <c r="NJX1929" s="16"/>
      <c r="NJY1929" s="16"/>
      <c r="NJZ1929" s="16"/>
      <c r="NKA1929" s="16"/>
      <c r="NKB1929" s="16"/>
      <c r="NKC1929" s="16"/>
      <c r="NKD1929" s="16"/>
      <c r="NKE1929" s="16"/>
      <c r="NKF1929" s="16"/>
      <c r="NKG1929" s="16"/>
      <c r="NKH1929" s="16"/>
      <c r="NKI1929" s="16"/>
      <c r="NKJ1929" s="16"/>
      <c r="NKK1929" s="16"/>
      <c r="NKL1929" s="16"/>
      <c r="NKM1929" s="16"/>
      <c r="NKN1929" s="16"/>
      <c r="NKO1929" s="16"/>
      <c r="NKP1929" s="16"/>
      <c r="NKQ1929" s="16"/>
      <c r="NKR1929" s="16"/>
      <c r="NKS1929" s="16"/>
      <c r="NKT1929" s="16"/>
      <c r="NKU1929" s="16"/>
      <c r="NKV1929" s="16"/>
      <c r="NKW1929" s="16"/>
      <c r="NKX1929" s="16"/>
      <c r="NKY1929" s="16"/>
      <c r="NKZ1929" s="16"/>
      <c r="NLA1929" s="16"/>
      <c r="NLB1929" s="16"/>
      <c r="NLC1929" s="16"/>
      <c r="NLD1929" s="16"/>
      <c r="NLE1929" s="16"/>
      <c r="NLF1929" s="16"/>
      <c r="NLG1929" s="16"/>
      <c r="NLH1929" s="16"/>
      <c r="NLI1929" s="16"/>
      <c r="NLJ1929" s="16"/>
      <c r="NLK1929" s="16"/>
      <c r="NLL1929" s="16"/>
      <c r="NLM1929" s="16"/>
      <c r="NLN1929" s="16"/>
      <c r="NLO1929" s="16"/>
      <c r="NLP1929" s="16"/>
      <c r="NLQ1929" s="16"/>
      <c r="NLR1929" s="16"/>
      <c r="NLS1929" s="16"/>
      <c r="NLT1929" s="16"/>
      <c r="NLU1929" s="16"/>
      <c r="NLV1929" s="16"/>
      <c r="NLW1929" s="16"/>
      <c r="NLX1929" s="16"/>
      <c r="NLY1929" s="16"/>
      <c r="NLZ1929" s="16"/>
      <c r="NMA1929" s="16"/>
      <c r="NMB1929" s="16"/>
      <c r="NMC1929" s="16"/>
      <c r="NMD1929" s="16"/>
      <c r="NME1929" s="16"/>
      <c r="NMF1929" s="16"/>
      <c r="NMG1929" s="16"/>
      <c r="NMH1929" s="16"/>
      <c r="NMI1929" s="16"/>
      <c r="NMJ1929" s="16"/>
      <c r="NMK1929" s="16"/>
      <c r="NML1929" s="16"/>
      <c r="NMM1929" s="16"/>
      <c r="NMN1929" s="16"/>
      <c r="NMO1929" s="16"/>
      <c r="NMP1929" s="16"/>
      <c r="NMQ1929" s="16"/>
      <c r="NMR1929" s="16"/>
      <c r="NMS1929" s="16"/>
      <c r="NMT1929" s="16"/>
      <c r="NMU1929" s="16"/>
      <c r="NMV1929" s="16"/>
      <c r="NMW1929" s="16"/>
      <c r="NMX1929" s="16"/>
      <c r="NMY1929" s="16"/>
      <c r="NMZ1929" s="16"/>
      <c r="NNA1929" s="16"/>
      <c r="NNB1929" s="16"/>
      <c r="NNC1929" s="16"/>
      <c r="NND1929" s="16"/>
      <c r="NNE1929" s="16"/>
      <c r="NNF1929" s="16"/>
      <c r="NNG1929" s="16"/>
      <c r="NNH1929" s="16"/>
      <c r="NNI1929" s="16"/>
      <c r="NNJ1929" s="16"/>
      <c r="NNK1929" s="16"/>
      <c r="NNL1929" s="16"/>
      <c r="NNM1929" s="16"/>
      <c r="NNN1929" s="16"/>
      <c r="NNO1929" s="16"/>
      <c r="NNP1929" s="16"/>
      <c r="NNQ1929" s="16"/>
      <c r="NNR1929" s="16"/>
      <c r="NNS1929" s="16"/>
      <c r="NNT1929" s="16"/>
      <c r="NNU1929" s="16"/>
      <c r="NNV1929" s="16"/>
      <c r="NNW1929" s="16"/>
      <c r="NNX1929" s="16"/>
      <c r="NNY1929" s="16"/>
      <c r="NNZ1929" s="16"/>
      <c r="NOA1929" s="16"/>
      <c r="NOB1929" s="16"/>
      <c r="NOC1929" s="16"/>
      <c r="NOD1929" s="16"/>
      <c r="NOE1929" s="16"/>
      <c r="NOF1929" s="16"/>
      <c r="NOG1929" s="16"/>
      <c r="NOH1929" s="16"/>
      <c r="NOI1929" s="16"/>
      <c r="NOJ1929" s="16"/>
      <c r="NOK1929" s="16"/>
      <c r="NOL1929" s="16"/>
      <c r="NOM1929" s="16"/>
      <c r="NON1929" s="16"/>
      <c r="NOO1929" s="16"/>
      <c r="NOP1929" s="16"/>
      <c r="NOQ1929" s="16"/>
      <c r="NOR1929" s="16"/>
      <c r="NOS1929" s="16"/>
      <c r="NOT1929" s="16"/>
      <c r="NOU1929" s="16"/>
      <c r="NOV1929" s="16"/>
      <c r="NOW1929" s="16"/>
      <c r="NOX1929" s="16"/>
      <c r="NOY1929" s="16"/>
      <c r="NOZ1929" s="16"/>
      <c r="NPA1929" s="16"/>
      <c r="NPB1929" s="16"/>
      <c r="NPC1929" s="16"/>
      <c r="NPD1929" s="16"/>
      <c r="NPE1929" s="16"/>
      <c r="NPF1929" s="16"/>
      <c r="NPG1929" s="16"/>
      <c r="NPH1929" s="16"/>
      <c r="NPI1929" s="16"/>
      <c r="NPJ1929" s="16"/>
      <c r="NPK1929" s="16"/>
      <c r="NPL1929" s="16"/>
      <c r="NPM1929" s="16"/>
      <c r="NPN1929" s="16"/>
      <c r="NPO1929" s="16"/>
      <c r="NPP1929" s="16"/>
      <c r="NPQ1929" s="16"/>
      <c r="NPR1929" s="16"/>
      <c r="NPS1929" s="16"/>
      <c r="NPT1929" s="16"/>
      <c r="NPU1929" s="16"/>
      <c r="NPV1929" s="16"/>
      <c r="NPW1929" s="16"/>
      <c r="NPX1929" s="16"/>
      <c r="NPY1929" s="16"/>
      <c r="NPZ1929" s="16"/>
      <c r="NQA1929" s="16"/>
      <c r="NQB1929" s="16"/>
      <c r="NQC1929" s="16"/>
      <c r="NQD1929" s="16"/>
      <c r="NQE1929" s="16"/>
      <c r="NQF1929" s="16"/>
      <c r="NQG1929" s="16"/>
      <c r="NQH1929" s="16"/>
      <c r="NQI1929" s="16"/>
      <c r="NQJ1929" s="16"/>
      <c r="NQK1929" s="16"/>
      <c r="NQL1929" s="16"/>
      <c r="NQM1929" s="16"/>
      <c r="NQN1929" s="16"/>
      <c r="NQO1929" s="16"/>
      <c r="NQP1929" s="16"/>
      <c r="NQQ1929" s="16"/>
      <c r="NQR1929" s="16"/>
      <c r="NQS1929" s="16"/>
      <c r="NQT1929" s="16"/>
      <c r="NQU1929" s="16"/>
      <c r="NQV1929" s="16"/>
      <c r="NQW1929" s="16"/>
      <c r="NQX1929" s="16"/>
      <c r="NQY1929" s="16"/>
      <c r="NQZ1929" s="16"/>
      <c r="NRA1929" s="16"/>
      <c r="NRB1929" s="16"/>
      <c r="NRC1929" s="16"/>
      <c r="NRD1929" s="16"/>
      <c r="NRE1929" s="16"/>
      <c r="NRF1929" s="16"/>
      <c r="NRG1929" s="16"/>
      <c r="NRH1929" s="16"/>
      <c r="NRI1929" s="16"/>
      <c r="NRJ1929" s="16"/>
      <c r="NRK1929" s="16"/>
      <c r="NRL1929" s="16"/>
      <c r="NRM1929" s="16"/>
      <c r="NRN1929" s="16"/>
      <c r="NRO1929" s="16"/>
      <c r="NRP1929" s="16"/>
      <c r="NRQ1929" s="16"/>
      <c r="NRR1929" s="16"/>
      <c r="NRS1929" s="16"/>
      <c r="NRT1929" s="16"/>
      <c r="NRU1929" s="16"/>
      <c r="NRV1929" s="16"/>
      <c r="NRW1929" s="16"/>
      <c r="NRX1929" s="16"/>
      <c r="NRY1929" s="16"/>
      <c r="NRZ1929" s="16"/>
      <c r="NSA1929" s="16"/>
      <c r="NSB1929" s="16"/>
      <c r="NSC1929" s="16"/>
      <c r="NSD1929" s="16"/>
      <c r="NSE1929" s="16"/>
      <c r="NSF1929" s="16"/>
      <c r="NSG1929" s="16"/>
      <c r="NSH1929" s="16"/>
      <c r="NSI1929" s="16"/>
      <c r="NSJ1929" s="16"/>
      <c r="NSK1929" s="16"/>
      <c r="NSL1929" s="16"/>
      <c r="NSM1929" s="16"/>
      <c r="NSN1929" s="16"/>
      <c r="NSO1929" s="16"/>
      <c r="NSP1929" s="16"/>
      <c r="NSQ1929" s="16"/>
      <c r="NSR1929" s="16"/>
      <c r="NSS1929" s="16"/>
      <c r="NST1929" s="16"/>
      <c r="NSU1929" s="16"/>
      <c r="NSV1929" s="16"/>
      <c r="NSW1929" s="16"/>
      <c r="NSX1929" s="16"/>
      <c r="NSY1929" s="16"/>
      <c r="NSZ1929" s="16"/>
      <c r="NTA1929" s="16"/>
      <c r="NTB1929" s="16"/>
      <c r="NTC1929" s="16"/>
      <c r="NTD1929" s="16"/>
      <c r="NTE1929" s="16"/>
      <c r="NTF1929" s="16"/>
      <c r="NTG1929" s="16"/>
      <c r="NTH1929" s="16"/>
      <c r="NTI1929" s="16"/>
      <c r="NTJ1929" s="16"/>
      <c r="NTK1929" s="16"/>
      <c r="NTL1929" s="16"/>
      <c r="NTM1929" s="16"/>
      <c r="NTN1929" s="16"/>
      <c r="NTO1929" s="16"/>
      <c r="NTP1929" s="16"/>
      <c r="NTQ1929" s="16"/>
      <c r="NTR1929" s="16"/>
      <c r="NTS1929" s="16"/>
      <c r="NTT1929" s="16"/>
      <c r="NTU1929" s="16"/>
      <c r="NTV1929" s="16"/>
      <c r="NTW1929" s="16"/>
      <c r="NTX1929" s="16"/>
      <c r="NTY1929" s="16"/>
      <c r="NTZ1929" s="16"/>
      <c r="NUA1929" s="16"/>
      <c r="NUB1929" s="16"/>
      <c r="NUC1929" s="16"/>
      <c r="NUD1929" s="16"/>
      <c r="NUE1929" s="16"/>
      <c r="NUF1929" s="16"/>
      <c r="NUG1929" s="16"/>
      <c r="NUH1929" s="16"/>
      <c r="NUI1929" s="16"/>
      <c r="NUJ1929" s="16"/>
      <c r="NUK1929" s="16"/>
      <c r="NUL1929" s="16"/>
      <c r="NUM1929" s="16"/>
      <c r="NUN1929" s="16"/>
      <c r="NUO1929" s="16"/>
      <c r="NUP1929" s="16"/>
      <c r="NUQ1929" s="16"/>
      <c r="NUR1929" s="16"/>
      <c r="NUS1929" s="16"/>
      <c r="NUT1929" s="16"/>
      <c r="NUU1929" s="16"/>
      <c r="NUV1929" s="16"/>
      <c r="NUW1929" s="16"/>
      <c r="NUX1929" s="16"/>
      <c r="NUY1929" s="16"/>
      <c r="NUZ1929" s="16"/>
      <c r="NVA1929" s="16"/>
      <c r="NVB1929" s="16"/>
      <c r="NVC1929" s="16"/>
      <c r="NVD1929" s="16"/>
      <c r="NVE1929" s="16"/>
      <c r="NVF1929" s="16"/>
      <c r="NVG1929" s="16"/>
      <c r="NVH1929" s="16"/>
      <c r="NVI1929" s="16"/>
      <c r="NVJ1929" s="16"/>
      <c r="NVK1929" s="16"/>
      <c r="NVL1929" s="16"/>
      <c r="NVM1929" s="16"/>
      <c r="NVN1929" s="16"/>
      <c r="NVO1929" s="16"/>
      <c r="NVP1929" s="16"/>
      <c r="NVQ1929" s="16"/>
      <c r="NVR1929" s="16"/>
      <c r="NVS1929" s="16"/>
      <c r="NVT1929" s="16"/>
      <c r="NVU1929" s="16"/>
      <c r="NVV1929" s="16"/>
      <c r="NVW1929" s="16"/>
      <c r="NVX1929" s="16"/>
      <c r="NVY1929" s="16"/>
      <c r="NVZ1929" s="16"/>
      <c r="NWA1929" s="16"/>
      <c r="NWB1929" s="16"/>
      <c r="NWC1929" s="16"/>
      <c r="NWD1929" s="16"/>
      <c r="NWE1929" s="16"/>
      <c r="NWF1929" s="16"/>
      <c r="NWG1929" s="16"/>
      <c r="NWH1929" s="16"/>
      <c r="NWI1929" s="16"/>
      <c r="NWJ1929" s="16"/>
      <c r="NWK1929" s="16"/>
      <c r="NWL1929" s="16"/>
      <c r="NWM1929" s="16"/>
      <c r="NWN1929" s="16"/>
      <c r="NWO1929" s="16"/>
      <c r="NWP1929" s="16"/>
      <c r="NWQ1929" s="16"/>
      <c r="NWR1929" s="16"/>
      <c r="NWS1929" s="16"/>
      <c r="NWT1929" s="16"/>
      <c r="NWU1929" s="16"/>
      <c r="NWV1929" s="16"/>
      <c r="NWW1929" s="16"/>
      <c r="NWX1929" s="16"/>
      <c r="NWY1929" s="16"/>
      <c r="NWZ1929" s="16"/>
      <c r="NXA1929" s="16"/>
      <c r="NXB1929" s="16"/>
      <c r="NXC1929" s="16"/>
      <c r="NXD1929" s="16"/>
      <c r="NXE1929" s="16"/>
      <c r="NXF1929" s="16"/>
      <c r="NXG1929" s="16"/>
      <c r="NXH1929" s="16"/>
      <c r="NXI1929" s="16"/>
      <c r="NXJ1929" s="16"/>
      <c r="NXK1929" s="16"/>
      <c r="NXL1929" s="16"/>
      <c r="NXM1929" s="16"/>
      <c r="NXN1929" s="16"/>
      <c r="NXO1929" s="16"/>
      <c r="NXP1929" s="16"/>
      <c r="NXQ1929" s="16"/>
      <c r="NXR1929" s="16"/>
      <c r="NXS1929" s="16"/>
      <c r="NXT1929" s="16"/>
      <c r="NXU1929" s="16"/>
      <c r="NXV1929" s="16"/>
      <c r="NXW1929" s="16"/>
      <c r="NXX1929" s="16"/>
      <c r="NXY1929" s="16"/>
      <c r="NXZ1929" s="16"/>
      <c r="NYA1929" s="16"/>
      <c r="NYB1929" s="16"/>
      <c r="NYC1929" s="16"/>
      <c r="NYD1929" s="16"/>
      <c r="NYE1929" s="16"/>
      <c r="NYF1929" s="16"/>
      <c r="NYG1929" s="16"/>
      <c r="NYH1929" s="16"/>
      <c r="NYI1929" s="16"/>
      <c r="NYJ1929" s="16"/>
      <c r="NYK1929" s="16"/>
      <c r="NYL1929" s="16"/>
      <c r="NYM1929" s="16"/>
      <c r="NYN1929" s="16"/>
      <c r="NYO1929" s="16"/>
      <c r="NYP1929" s="16"/>
      <c r="NYQ1929" s="16"/>
      <c r="NYR1929" s="16"/>
      <c r="NYS1929" s="16"/>
      <c r="NYT1929" s="16"/>
      <c r="NYU1929" s="16"/>
      <c r="NYV1929" s="16"/>
      <c r="NYW1929" s="16"/>
      <c r="NYX1929" s="16"/>
      <c r="NYY1929" s="16"/>
      <c r="NYZ1929" s="16"/>
      <c r="NZA1929" s="16"/>
      <c r="NZB1929" s="16"/>
      <c r="NZC1929" s="16"/>
      <c r="NZD1929" s="16"/>
      <c r="NZE1929" s="16"/>
      <c r="NZF1929" s="16"/>
      <c r="NZG1929" s="16"/>
      <c r="NZH1929" s="16"/>
      <c r="NZI1929" s="16"/>
      <c r="NZJ1929" s="16"/>
      <c r="NZK1929" s="16"/>
      <c r="NZL1929" s="16"/>
      <c r="NZM1929" s="16"/>
      <c r="NZN1929" s="16"/>
      <c r="NZO1929" s="16"/>
      <c r="NZP1929" s="16"/>
      <c r="NZQ1929" s="16"/>
      <c r="NZR1929" s="16"/>
      <c r="NZS1929" s="16"/>
      <c r="NZT1929" s="16"/>
      <c r="NZU1929" s="16"/>
      <c r="NZV1929" s="16"/>
      <c r="NZW1929" s="16"/>
      <c r="NZX1929" s="16"/>
      <c r="NZY1929" s="16"/>
      <c r="NZZ1929" s="16"/>
      <c r="OAA1929" s="16"/>
      <c r="OAB1929" s="16"/>
      <c r="OAC1929" s="16"/>
      <c r="OAD1929" s="16"/>
      <c r="OAE1929" s="16"/>
      <c r="OAF1929" s="16"/>
      <c r="OAG1929" s="16"/>
      <c r="OAH1929" s="16"/>
      <c r="OAI1929" s="16"/>
      <c r="OAJ1929" s="16"/>
      <c r="OAK1929" s="16"/>
      <c r="OAL1929" s="16"/>
      <c r="OAM1929" s="16"/>
      <c r="OAN1929" s="16"/>
      <c r="OAO1929" s="16"/>
      <c r="OAP1929" s="16"/>
      <c r="OAQ1929" s="16"/>
      <c r="OAR1929" s="16"/>
      <c r="OAS1929" s="16"/>
      <c r="OAT1929" s="16"/>
      <c r="OAU1929" s="16"/>
      <c r="OAV1929" s="16"/>
      <c r="OAW1929" s="16"/>
      <c r="OAX1929" s="16"/>
      <c r="OAY1929" s="16"/>
      <c r="OAZ1929" s="16"/>
      <c r="OBA1929" s="16"/>
      <c r="OBB1929" s="16"/>
      <c r="OBC1929" s="16"/>
      <c r="OBD1929" s="16"/>
      <c r="OBE1929" s="16"/>
      <c r="OBF1929" s="16"/>
      <c r="OBG1929" s="16"/>
      <c r="OBH1929" s="16"/>
      <c r="OBI1929" s="16"/>
      <c r="OBJ1929" s="16"/>
      <c r="OBK1929" s="16"/>
      <c r="OBL1929" s="16"/>
      <c r="OBM1929" s="16"/>
      <c r="OBN1929" s="16"/>
      <c r="OBO1929" s="16"/>
      <c r="OBP1929" s="16"/>
      <c r="OBQ1929" s="16"/>
      <c r="OBR1929" s="16"/>
      <c r="OBS1929" s="16"/>
      <c r="OBT1929" s="16"/>
      <c r="OBU1929" s="16"/>
      <c r="OBV1929" s="16"/>
      <c r="OBW1929" s="16"/>
      <c r="OBX1929" s="16"/>
      <c r="OBY1929" s="16"/>
      <c r="OBZ1929" s="16"/>
      <c r="OCA1929" s="16"/>
      <c r="OCB1929" s="16"/>
      <c r="OCC1929" s="16"/>
      <c r="OCD1929" s="16"/>
      <c r="OCE1929" s="16"/>
      <c r="OCF1929" s="16"/>
      <c r="OCG1929" s="16"/>
      <c r="OCH1929" s="16"/>
      <c r="OCI1929" s="16"/>
      <c r="OCJ1929" s="16"/>
      <c r="OCK1929" s="16"/>
      <c r="OCL1929" s="16"/>
      <c r="OCM1929" s="16"/>
      <c r="OCN1929" s="16"/>
      <c r="OCO1929" s="16"/>
      <c r="OCP1929" s="16"/>
      <c r="OCQ1929" s="16"/>
      <c r="OCR1929" s="16"/>
      <c r="OCS1929" s="16"/>
      <c r="OCT1929" s="16"/>
      <c r="OCU1929" s="16"/>
      <c r="OCV1929" s="16"/>
      <c r="OCW1929" s="16"/>
      <c r="OCX1929" s="16"/>
      <c r="OCY1929" s="16"/>
      <c r="OCZ1929" s="16"/>
      <c r="ODA1929" s="16"/>
      <c r="ODB1929" s="16"/>
      <c r="ODC1929" s="16"/>
      <c r="ODD1929" s="16"/>
      <c r="ODE1929" s="16"/>
      <c r="ODF1929" s="16"/>
      <c r="ODG1929" s="16"/>
      <c r="ODH1929" s="16"/>
      <c r="ODI1929" s="16"/>
      <c r="ODJ1929" s="16"/>
      <c r="ODK1929" s="16"/>
      <c r="ODL1929" s="16"/>
      <c r="ODM1929" s="16"/>
      <c r="ODN1929" s="16"/>
      <c r="ODO1929" s="16"/>
      <c r="ODP1929" s="16"/>
      <c r="ODQ1929" s="16"/>
      <c r="ODR1929" s="16"/>
      <c r="ODS1929" s="16"/>
      <c r="ODT1929" s="16"/>
      <c r="ODU1929" s="16"/>
      <c r="ODV1929" s="16"/>
      <c r="ODW1929" s="16"/>
      <c r="ODX1929" s="16"/>
      <c r="ODY1929" s="16"/>
      <c r="ODZ1929" s="16"/>
      <c r="OEA1929" s="16"/>
      <c r="OEB1929" s="16"/>
      <c r="OEC1929" s="16"/>
      <c r="OED1929" s="16"/>
      <c r="OEE1929" s="16"/>
      <c r="OEF1929" s="16"/>
      <c r="OEG1929" s="16"/>
      <c r="OEH1929" s="16"/>
      <c r="OEI1929" s="16"/>
      <c r="OEJ1929" s="16"/>
      <c r="OEK1929" s="16"/>
      <c r="OEL1929" s="16"/>
      <c r="OEM1929" s="16"/>
      <c r="OEN1929" s="16"/>
      <c r="OEO1929" s="16"/>
      <c r="OEP1929" s="16"/>
      <c r="OEQ1929" s="16"/>
      <c r="OER1929" s="16"/>
      <c r="OES1929" s="16"/>
      <c r="OET1929" s="16"/>
      <c r="OEU1929" s="16"/>
      <c r="OEV1929" s="16"/>
      <c r="OEW1929" s="16"/>
      <c r="OEX1929" s="16"/>
      <c r="OEY1929" s="16"/>
      <c r="OEZ1929" s="16"/>
      <c r="OFA1929" s="16"/>
      <c r="OFB1929" s="16"/>
      <c r="OFC1929" s="16"/>
      <c r="OFD1929" s="16"/>
      <c r="OFE1929" s="16"/>
      <c r="OFF1929" s="16"/>
      <c r="OFG1929" s="16"/>
      <c r="OFH1929" s="16"/>
      <c r="OFI1929" s="16"/>
      <c r="OFJ1929" s="16"/>
      <c r="OFK1929" s="16"/>
      <c r="OFL1929" s="16"/>
      <c r="OFM1929" s="16"/>
      <c r="OFN1929" s="16"/>
      <c r="OFO1929" s="16"/>
      <c r="OFP1929" s="16"/>
      <c r="OFQ1929" s="16"/>
      <c r="OFR1929" s="16"/>
      <c r="OFS1929" s="16"/>
      <c r="OFT1929" s="16"/>
      <c r="OFU1929" s="16"/>
      <c r="OFV1929" s="16"/>
      <c r="OFW1929" s="16"/>
      <c r="OFX1929" s="16"/>
      <c r="OFY1929" s="16"/>
      <c r="OFZ1929" s="16"/>
      <c r="OGA1929" s="16"/>
      <c r="OGB1929" s="16"/>
      <c r="OGC1929" s="16"/>
      <c r="OGD1929" s="16"/>
      <c r="OGE1929" s="16"/>
      <c r="OGF1929" s="16"/>
      <c r="OGG1929" s="16"/>
      <c r="OGH1929" s="16"/>
      <c r="OGI1929" s="16"/>
      <c r="OGJ1929" s="16"/>
      <c r="OGK1929" s="16"/>
      <c r="OGL1929" s="16"/>
      <c r="OGM1929" s="16"/>
      <c r="OGN1929" s="16"/>
      <c r="OGO1929" s="16"/>
      <c r="OGP1929" s="16"/>
      <c r="OGQ1929" s="16"/>
      <c r="OGR1929" s="16"/>
      <c r="OGS1929" s="16"/>
      <c r="OGT1929" s="16"/>
      <c r="OGU1929" s="16"/>
      <c r="OGV1929" s="16"/>
      <c r="OGW1929" s="16"/>
      <c r="OGX1929" s="16"/>
      <c r="OGY1929" s="16"/>
      <c r="OGZ1929" s="16"/>
      <c r="OHA1929" s="16"/>
      <c r="OHB1929" s="16"/>
      <c r="OHC1929" s="16"/>
      <c r="OHD1929" s="16"/>
      <c r="OHE1929" s="16"/>
      <c r="OHF1929" s="16"/>
      <c r="OHG1929" s="16"/>
      <c r="OHH1929" s="16"/>
      <c r="OHI1929" s="16"/>
      <c r="OHJ1929" s="16"/>
      <c r="OHK1929" s="16"/>
      <c r="OHL1929" s="16"/>
      <c r="OHM1929" s="16"/>
      <c r="OHN1929" s="16"/>
      <c r="OHO1929" s="16"/>
      <c r="OHP1929" s="16"/>
      <c r="OHQ1929" s="16"/>
      <c r="OHR1929" s="16"/>
      <c r="OHS1929" s="16"/>
      <c r="OHT1929" s="16"/>
      <c r="OHU1929" s="16"/>
      <c r="OHV1929" s="16"/>
      <c r="OHW1929" s="16"/>
      <c r="OHX1929" s="16"/>
      <c r="OHY1929" s="16"/>
      <c r="OHZ1929" s="16"/>
      <c r="OIA1929" s="16"/>
      <c r="OIB1929" s="16"/>
      <c r="OIC1929" s="16"/>
      <c r="OID1929" s="16"/>
      <c r="OIE1929" s="16"/>
      <c r="OIF1929" s="16"/>
      <c r="OIG1929" s="16"/>
      <c r="OIH1929" s="16"/>
      <c r="OII1929" s="16"/>
      <c r="OIJ1929" s="16"/>
      <c r="OIK1929" s="16"/>
      <c r="OIL1929" s="16"/>
      <c r="OIM1929" s="16"/>
      <c r="OIN1929" s="16"/>
      <c r="OIO1929" s="16"/>
      <c r="OIP1929" s="16"/>
      <c r="OIQ1929" s="16"/>
      <c r="OIR1929" s="16"/>
      <c r="OIS1929" s="16"/>
      <c r="OIT1929" s="16"/>
      <c r="OIU1929" s="16"/>
      <c r="OIV1929" s="16"/>
      <c r="OIW1929" s="16"/>
      <c r="OIX1929" s="16"/>
      <c r="OIY1929" s="16"/>
      <c r="OIZ1929" s="16"/>
      <c r="OJA1929" s="16"/>
      <c r="OJB1929" s="16"/>
      <c r="OJC1929" s="16"/>
      <c r="OJD1929" s="16"/>
      <c r="OJE1929" s="16"/>
      <c r="OJF1929" s="16"/>
      <c r="OJG1929" s="16"/>
      <c r="OJH1929" s="16"/>
      <c r="OJI1929" s="16"/>
      <c r="OJJ1929" s="16"/>
      <c r="OJK1929" s="16"/>
      <c r="OJL1929" s="16"/>
      <c r="OJM1929" s="16"/>
      <c r="OJN1929" s="16"/>
      <c r="OJO1929" s="16"/>
      <c r="OJP1929" s="16"/>
      <c r="OJQ1929" s="16"/>
      <c r="OJR1929" s="16"/>
      <c r="OJS1929" s="16"/>
      <c r="OJT1929" s="16"/>
      <c r="OJU1929" s="16"/>
      <c r="OJV1929" s="16"/>
      <c r="OJW1929" s="16"/>
      <c r="OJX1929" s="16"/>
      <c r="OJY1929" s="16"/>
      <c r="OJZ1929" s="16"/>
      <c r="OKA1929" s="16"/>
      <c r="OKB1929" s="16"/>
      <c r="OKC1929" s="16"/>
      <c r="OKD1929" s="16"/>
      <c r="OKE1929" s="16"/>
      <c r="OKF1929" s="16"/>
      <c r="OKG1929" s="16"/>
      <c r="OKH1929" s="16"/>
      <c r="OKI1929" s="16"/>
      <c r="OKJ1929" s="16"/>
      <c r="OKK1929" s="16"/>
      <c r="OKL1929" s="16"/>
      <c r="OKM1929" s="16"/>
      <c r="OKN1929" s="16"/>
      <c r="OKO1929" s="16"/>
      <c r="OKP1929" s="16"/>
      <c r="OKQ1929" s="16"/>
      <c r="OKR1929" s="16"/>
      <c r="OKS1929" s="16"/>
      <c r="OKT1929" s="16"/>
      <c r="OKU1929" s="16"/>
      <c r="OKV1929" s="16"/>
      <c r="OKW1929" s="16"/>
      <c r="OKX1929" s="16"/>
      <c r="OKY1929" s="16"/>
      <c r="OKZ1929" s="16"/>
      <c r="OLA1929" s="16"/>
      <c r="OLB1929" s="16"/>
      <c r="OLC1929" s="16"/>
      <c r="OLD1929" s="16"/>
      <c r="OLE1929" s="16"/>
      <c r="OLF1929" s="16"/>
      <c r="OLG1929" s="16"/>
      <c r="OLH1929" s="16"/>
      <c r="OLI1929" s="16"/>
      <c r="OLJ1929" s="16"/>
      <c r="OLK1929" s="16"/>
      <c r="OLL1929" s="16"/>
      <c r="OLM1929" s="16"/>
      <c r="OLN1929" s="16"/>
      <c r="OLO1929" s="16"/>
      <c r="OLP1929" s="16"/>
      <c r="OLQ1929" s="16"/>
      <c r="OLR1929" s="16"/>
      <c r="OLS1929" s="16"/>
      <c r="OLT1929" s="16"/>
      <c r="OLU1929" s="16"/>
      <c r="OLV1929" s="16"/>
      <c r="OLW1929" s="16"/>
      <c r="OLX1929" s="16"/>
      <c r="OLY1929" s="16"/>
      <c r="OLZ1929" s="16"/>
      <c r="OMA1929" s="16"/>
      <c r="OMB1929" s="16"/>
      <c r="OMC1929" s="16"/>
      <c r="OMD1929" s="16"/>
      <c r="OME1929" s="16"/>
      <c r="OMF1929" s="16"/>
      <c r="OMG1929" s="16"/>
      <c r="OMH1929" s="16"/>
      <c r="OMI1929" s="16"/>
      <c r="OMJ1929" s="16"/>
      <c r="OMK1929" s="16"/>
      <c r="OML1929" s="16"/>
      <c r="OMM1929" s="16"/>
      <c r="OMN1929" s="16"/>
      <c r="OMO1929" s="16"/>
      <c r="OMP1929" s="16"/>
      <c r="OMQ1929" s="16"/>
      <c r="OMR1929" s="16"/>
      <c r="OMS1929" s="16"/>
      <c r="OMT1929" s="16"/>
      <c r="OMU1929" s="16"/>
      <c r="OMV1929" s="16"/>
      <c r="OMW1929" s="16"/>
      <c r="OMX1929" s="16"/>
      <c r="OMY1929" s="16"/>
      <c r="OMZ1929" s="16"/>
      <c r="ONA1929" s="16"/>
      <c r="ONB1929" s="16"/>
      <c r="ONC1929" s="16"/>
      <c r="OND1929" s="16"/>
      <c r="ONE1929" s="16"/>
      <c r="ONF1929" s="16"/>
      <c r="ONG1929" s="16"/>
      <c r="ONH1929" s="16"/>
      <c r="ONI1929" s="16"/>
      <c r="ONJ1929" s="16"/>
      <c r="ONK1929" s="16"/>
      <c r="ONL1929" s="16"/>
      <c r="ONM1929" s="16"/>
      <c r="ONN1929" s="16"/>
      <c r="ONO1929" s="16"/>
      <c r="ONP1929" s="16"/>
      <c r="ONQ1929" s="16"/>
      <c r="ONR1929" s="16"/>
      <c r="ONS1929" s="16"/>
      <c r="ONT1929" s="16"/>
      <c r="ONU1929" s="16"/>
      <c r="ONV1929" s="16"/>
      <c r="ONW1929" s="16"/>
      <c r="ONX1929" s="16"/>
      <c r="ONY1929" s="16"/>
      <c r="ONZ1929" s="16"/>
      <c r="OOA1929" s="16"/>
      <c r="OOB1929" s="16"/>
      <c r="OOC1929" s="16"/>
      <c r="OOD1929" s="16"/>
      <c r="OOE1929" s="16"/>
      <c r="OOF1929" s="16"/>
      <c r="OOG1929" s="16"/>
      <c r="OOH1929" s="16"/>
      <c r="OOI1929" s="16"/>
      <c r="OOJ1929" s="16"/>
      <c r="OOK1929" s="16"/>
      <c r="OOL1929" s="16"/>
      <c r="OOM1929" s="16"/>
      <c r="OON1929" s="16"/>
      <c r="OOO1929" s="16"/>
      <c r="OOP1929" s="16"/>
      <c r="OOQ1929" s="16"/>
      <c r="OOR1929" s="16"/>
      <c r="OOS1929" s="16"/>
      <c r="OOT1929" s="16"/>
      <c r="OOU1929" s="16"/>
      <c r="OOV1929" s="16"/>
      <c r="OOW1929" s="16"/>
      <c r="OOX1929" s="16"/>
      <c r="OOY1929" s="16"/>
      <c r="OOZ1929" s="16"/>
      <c r="OPA1929" s="16"/>
      <c r="OPB1929" s="16"/>
      <c r="OPC1929" s="16"/>
      <c r="OPD1929" s="16"/>
      <c r="OPE1929" s="16"/>
      <c r="OPF1929" s="16"/>
      <c r="OPG1929" s="16"/>
      <c r="OPH1929" s="16"/>
      <c r="OPI1929" s="16"/>
      <c r="OPJ1929" s="16"/>
      <c r="OPK1929" s="16"/>
      <c r="OPL1929" s="16"/>
      <c r="OPM1929" s="16"/>
      <c r="OPN1929" s="16"/>
      <c r="OPO1929" s="16"/>
      <c r="OPP1929" s="16"/>
      <c r="OPQ1929" s="16"/>
      <c r="OPR1929" s="16"/>
      <c r="OPS1929" s="16"/>
      <c r="OPT1929" s="16"/>
      <c r="OPU1929" s="16"/>
      <c r="OPV1929" s="16"/>
      <c r="OPW1929" s="16"/>
      <c r="OPX1929" s="16"/>
      <c r="OPY1929" s="16"/>
      <c r="OPZ1929" s="16"/>
      <c r="OQA1929" s="16"/>
      <c r="OQB1929" s="16"/>
      <c r="OQC1929" s="16"/>
      <c r="OQD1929" s="16"/>
      <c r="OQE1929" s="16"/>
      <c r="OQF1929" s="16"/>
      <c r="OQG1929" s="16"/>
      <c r="OQH1929" s="16"/>
      <c r="OQI1929" s="16"/>
      <c r="OQJ1929" s="16"/>
      <c r="OQK1929" s="16"/>
      <c r="OQL1929" s="16"/>
      <c r="OQM1929" s="16"/>
      <c r="OQN1929" s="16"/>
      <c r="OQO1929" s="16"/>
      <c r="OQP1929" s="16"/>
      <c r="OQQ1929" s="16"/>
      <c r="OQR1929" s="16"/>
      <c r="OQS1929" s="16"/>
      <c r="OQT1929" s="16"/>
      <c r="OQU1929" s="16"/>
      <c r="OQV1929" s="16"/>
      <c r="OQW1929" s="16"/>
      <c r="OQX1929" s="16"/>
      <c r="OQY1929" s="16"/>
      <c r="OQZ1929" s="16"/>
      <c r="ORA1929" s="16"/>
      <c r="ORB1929" s="16"/>
      <c r="ORC1929" s="16"/>
      <c r="ORD1929" s="16"/>
      <c r="ORE1929" s="16"/>
      <c r="ORF1929" s="16"/>
      <c r="ORG1929" s="16"/>
      <c r="ORH1929" s="16"/>
      <c r="ORI1929" s="16"/>
      <c r="ORJ1929" s="16"/>
      <c r="ORK1929" s="16"/>
      <c r="ORL1929" s="16"/>
      <c r="ORM1929" s="16"/>
      <c r="ORN1929" s="16"/>
      <c r="ORO1929" s="16"/>
      <c r="ORP1929" s="16"/>
      <c r="ORQ1929" s="16"/>
      <c r="ORR1929" s="16"/>
      <c r="ORS1929" s="16"/>
      <c r="ORT1929" s="16"/>
      <c r="ORU1929" s="16"/>
      <c r="ORV1929" s="16"/>
      <c r="ORW1929" s="16"/>
      <c r="ORX1929" s="16"/>
      <c r="ORY1929" s="16"/>
      <c r="ORZ1929" s="16"/>
      <c r="OSA1929" s="16"/>
      <c r="OSB1929" s="16"/>
      <c r="OSC1929" s="16"/>
      <c r="OSD1929" s="16"/>
      <c r="OSE1929" s="16"/>
      <c r="OSF1929" s="16"/>
      <c r="OSG1929" s="16"/>
      <c r="OSH1929" s="16"/>
      <c r="OSI1929" s="16"/>
      <c r="OSJ1929" s="16"/>
      <c r="OSK1929" s="16"/>
      <c r="OSL1929" s="16"/>
      <c r="OSM1929" s="16"/>
      <c r="OSN1929" s="16"/>
      <c r="OSO1929" s="16"/>
      <c r="OSP1929" s="16"/>
      <c r="OSQ1929" s="16"/>
      <c r="OSR1929" s="16"/>
      <c r="OSS1929" s="16"/>
      <c r="OST1929" s="16"/>
      <c r="OSU1929" s="16"/>
      <c r="OSV1929" s="16"/>
      <c r="OSW1929" s="16"/>
      <c r="OSX1929" s="16"/>
      <c r="OSY1929" s="16"/>
      <c r="OSZ1929" s="16"/>
      <c r="OTA1929" s="16"/>
      <c r="OTB1929" s="16"/>
      <c r="OTC1929" s="16"/>
      <c r="OTD1929" s="16"/>
      <c r="OTE1929" s="16"/>
      <c r="OTF1929" s="16"/>
      <c r="OTG1929" s="16"/>
      <c r="OTH1929" s="16"/>
      <c r="OTI1929" s="16"/>
      <c r="OTJ1929" s="16"/>
      <c r="OTK1929" s="16"/>
      <c r="OTL1929" s="16"/>
      <c r="OTM1929" s="16"/>
      <c r="OTN1929" s="16"/>
      <c r="OTO1929" s="16"/>
      <c r="OTP1929" s="16"/>
      <c r="OTQ1929" s="16"/>
      <c r="OTR1929" s="16"/>
      <c r="OTS1929" s="16"/>
      <c r="OTT1929" s="16"/>
      <c r="OTU1929" s="16"/>
      <c r="OTV1929" s="16"/>
      <c r="OTW1929" s="16"/>
      <c r="OTX1929" s="16"/>
      <c r="OTY1929" s="16"/>
      <c r="OTZ1929" s="16"/>
      <c r="OUA1929" s="16"/>
      <c r="OUB1929" s="16"/>
      <c r="OUC1929" s="16"/>
      <c r="OUD1929" s="16"/>
      <c r="OUE1929" s="16"/>
      <c r="OUF1929" s="16"/>
      <c r="OUG1929" s="16"/>
      <c r="OUH1929" s="16"/>
      <c r="OUI1929" s="16"/>
      <c r="OUJ1929" s="16"/>
      <c r="OUK1929" s="16"/>
      <c r="OUL1929" s="16"/>
      <c r="OUM1929" s="16"/>
      <c r="OUN1929" s="16"/>
      <c r="OUO1929" s="16"/>
      <c r="OUP1929" s="16"/>
      <c r="OUQ1929" s="16"/>
      <c r="OUR1929" s="16"/>
      <c r="OUS1929" s="16"/>
      <c r="OUT1929" s="16"/>
      <c r="OUU1929" s="16"/>
      <c r="OUV1929" s="16"/>
      <c r="OUW1929" s="16"/>
      <c r="OUX1929" s="16"/>
      <c r="OUY1929" s="16"/>
      <c r="OUZ1929" s="16"/>
      <c r="OVA1929" s="16"/>
      <c r="OVB1929" s="16"/>
      <c r="OVC1929" s="16"/>
      <c r="OVD1929" s="16"/>
      <c r="OVE1929" s="16"/>
      <c r="OVF1929" s="16"/>
      <c r="OVG1929" s="16"/>
      <c r="OVH1929" s="16"/>
      <c r="OVI1929" s="16"/>
      <c r="OVJ1929" s="16"/>
      <c r="OVK1929" s="16"/>
      <c r="OVL1929" s="16"/>
      <c r="OVM1929" s="16"/>
      <c r="OVN1929" s="16"/>
      <c r="OVO1929" s="16"/>
      <c r="OVP1929" s="16"/>
      <c r="OVQ1929" s="16"/>
      <c r="OVR1929" s="16"/>
      <c r="OVS1929" s="16"/>
      <c r="OVT1929" s="16"/>
      <c r="OVU1929" s="16"/>
      <c r="OVV1929" s="16"/>
      <c r="OVW1929" s="16"/>
      <c r="OVX1929" s="16"/>
      <c r="OVY1929" s="16"/>
      <c r="OVZ1929" s="16"/>
      <c r="OWA1929" s="16"/>
      <c r="OWB1929" s="16"/>
      <c r="OWC1929" s="16"/>
      <c r="OWD1929" s="16"/>
      <c r="OWE1929" s="16"/>
      <c r="OWF1929" s="16"/>
      <c r="OWG1929" s="16"/>
      <c r="OWH1929" s="16"/>
      <c r="OWI1929" s="16"/>
      <c r="OWJ1929" s="16"/>
      <c r="OWK1929" s="16"/>
      <c r="OWL1929" s="16"/>
      <c r="OWM1929" s="16"/>
      <c r="OWN1929" s="16"/>
      <c r="OWO1929" s="16"/>
      <c r="OWP1929" s="16"/>
      <c r="OWQ1929" s="16"/>
      <c r="OWR1929" s="16"/>
      <c r="OWS1929" s="16"/>
      <c r="OWT1929" s="16"/>
      <c r="OWU1929" s="16"/>
      <c r="OWV1929" s="16"/>
      <c r="OWW1929" s="16"/>
      <c r="OWX1929" s="16"/>
      <c r="OWY1929" s="16"/>
      <c r="OWZ1929" s="16"/>
      <c r="OXA1929" s="16"/>
      <c r="OXB1929" s="16"/>
      <c r="OXC1929" s="16"/>
      <c r="OXD1929" s="16"/>
      <c r="OXE1929" s="16"/>
      <c r="OXF1929" s="16"/>
      <c r="OXG1929" s="16"/>
      <c r="OXH1929" s="16"/>
      <c r="OXI1929" s="16"/>
      <c r="OXJ1929" s="16"/>
      <c r="OXK1929" s="16"/>
      <c r="OXL1929" s="16"/>
      <c r="OXM1929" s="16"/>
      <c r="OXN1929" s="16"/>
      <c r="OXO1929" s="16"/>
      <c r="OXP1929" s="16"/>
      <c r="OXQ1929" s="16"/>
      <c r="OXR1929" s="16"/>
      <c r="OXS1929" s="16"/>
      <c r="OXT1929" s="16"/>
      <c r="OXU1929" s="16"/>
      <c r="OXV1929" s="16"/>
      <c r="OXW1929" s="16"/>
      <c r="OXX1929" s="16"/>
      <c r="OXY1929" s="16"/>
      <c r="OXZ1929" s="16"/>
      <c r="OYA1929" s="16"/>
      <c r="OYB1929" s="16"/>
      <c r="OYC1929" s="16"/>
      <c r="OYD1929" s="16"/>
      <c r="OYE1929" s="16"/>
      <c r="OYF1929" s="16"/>
      <c r="OYG1929" s="16"/>
      <c r="OYH1929" s="16"/>
      <c r="OYI1929" s="16"/>
      <c r="OYJ1929" s="16"/>
      <c r="OYK1929" s="16"/>
      <c r="OYL1929" s="16"/>
      <c r="OYM1929" s="16"/>
      <c r="OYN1929" s="16"/>
      <c r="OYO1929" s="16"/>
      <c r="OYP1929" s="16"/>
      <c r="OYQ1929" s="16"/>
      <c r="OYR1929" s="16"/>
      <c r="OYS1929" s="16"/>
      <c r="OYT1929" s="16"/>
      <c r="OYU1929" s="16"/>
      <c r="OYV1929" s="16"/>
      <c r="OYW1929" s="16"/>
      <c r="OYX1929" s="16"/>
      <c r="OYY1929" s="16"/>
      <c r="OYZ1929" s="16"/>
      <c r="OZA1929" s="16"/>
      <c r="OZB1929" s="16"/>
      <c r="OZC1929" s="16"/>
      <c r="OZD1929" s="16"/>
      <c r="OZE1929" s="16"/>
      <c r="OZF1929" s="16"/>
      <c r="OZG1929" s="16"/>
      <c r="OZH1929" s="16"/>
      <c r="OZI1929" s="16"/>
      <c r="OZJ1929" s="16"/>
      <c r="OZK1929" s="16"/>
      <c r="OZL1929" s="16"/>
      <c r="OZM1929" s="16"/>
      <c r="OZN1929" s="16"/>
      <c r="OZO1929" s="16"/>
      <c r="OZP1929" s="16"/>
      <c r="OZQ1929" s="16"/>
      <c r="OZR1929" s="16"/>
      <c r="OZS1929" s="16"/>
      <c r="OZT1929" s="16"/>
      <c r="OZU1929" s="16"/>
      <c r="OZV1929" s="16"/>
      <c r="OZW1929" s="16"/>
      <c r="OZX1929" s="16"/>
      <c r="OZY1929" s="16"/>
      <c r="OZZ1929" s="16"/>
      <c r="PAA1929" s="16"/>
      <c r="PAB1929" s="16"/>
      <c r="PAC1929" s="16"/>
      <c r="PAD1929" s="16"/>
      <c r="PAE1929" s="16"/>
      <c r="PAF1929" s="16"/>
      <c r="PAG1929" s="16"/>
      <c r="PAH1929" s="16"/>
      <c r="PAI1929" s="16"/>
      <c r="PAJ1929" s="16"/>
      <c r="PAK1929" s="16"/>
      <c r="PAL1929" s="16"/>
      <c r="PAM1929" s="16"/>
      <c r="PAN1929" s="16"/>
      <c r="PAO1929" s="16"/>
      <c r="PAP1929" s="16"/>
      <c r="PAQ1929" s="16"/>
      <c r="PAR1929" s="16"/>
      <c r="PAS1929" s="16"/>
      <c r="PAT1929" s="16"/>
      <c r="PAU1929" s="16"/>
      <c r="PAV1929" s="16"/>
      <c r="PAW1929" s="16"/>
      <c r="PAX1929" s="16"/>
      <c r="PAY1929" s="16"/>
      <c r="PAZ1929" s="16"/>
      <c r="PBA1929" s="16"/>
      <c r="PBB1929" s="16"/>
      <c r="PBC1929" s="16"/>
      <c r="PBD1929" s="16"/>
      <c r="PBE1929" s="16"/>
      <c r="PBF1929" s="16"/>
      <c r="PBG1929" s="16"/>
      <c r="PBH1929" s="16"/>
      <c r="PBI1929" s="16"/>
      <c r="PBJ1929" s="16"/>
      <c r="PBK1929" s="16"/>
      <c r="PBL1929" s="16"/>
      <c r="PBM1929" s="16"/>
      <c r="PBN1929" s="16"/>
      <c r="PBO1929" s="16"/>
      <c r="PBP1929" s="16"/>
      <c r="PBQ1929" s="16"/>
      <c r="PBR1929" s="16"/>
      <c r="PBS1929" s="16"/>
      <c r="PBT1929" s="16"/>
      <c r="PBU1929" s="16"/>
      <c r="PBV1929" s="16"/>
      <c r="PBW1929" s="16"/>
      <c r="PBX1929" s="16"/>
      <c r="PBY1929" s="16"/>
      <c r="PBZ1929" s="16"/>
      <c r="PCA1929" s="16"/>
      <c r="PCB1929" s="16"/>
      <c r="PCC1929" s="16"/>
      <c r="PCD1929" s="16"/>
      <c r="PCE1929" s="16"/>
      <c r="PCF1929" s="16"/>
      <c r="PCG1929" s="16"/>
      <c r="PCH1929" s="16"/>
      <c r="PCI1929" s="16"/>
      <c r="PCJ1929" s="16"/>
      <c r="PCK1929" s="16"/>
      <c r="PCL1929" s="16"/>
      <c r="PCM1929" s="16"/>
      <c r="PCN1929" s="16"/>
      <c r="PCO1929" s="16"/>
      <c r="PCP1929" s="16"/>
      <c r="PCQ1929" s="16"/>
      <c r="PCR1929" s="16"/>
      <c r="PCS1929" s="16"/>
      <c r="PCT1929" s="16"/>
      <c r="PCU1929" s="16"/>
      <c r="PCV1929" s="16"/>
      <c r="PCW1929" s="16"/>
      <c r="PCX1929" s="16"/>
      <c r="PCY1929" s="16"/>
      <c r="PCZ1929" s="16"/>
      <c r="PDA1929" s="16"/>
      <c r="PDB1929" s="16"/>
      <c r="PDC1929" s="16"/>
      <c r="PDD1929" s="16"/>
      <c r="PDE1929" s="16"/>
      <c r="PDF1929" s="16"/>
      <c r="PDG1929" s="16"/>
      <c r="PDH1929" s="16"/>
      <c r="PDI1929" s="16"/>
      <c r="PDJ1929" s="16"/>
      <c r="PDK1929" s="16"/>
      <c r="PDL1929" s="16"/>
      <c r="PDM1929" s="16"/>
      <c r="PDN1929" s="16"/>
      <c r="PDO1929" s="16"/>
      <c r="PDP1929" s="16"/>
      <c r="PDQ1929" s="16"/>
      <c r="PDR1929" s="16"/>
      <c r="PDS1929" s="16"/>
      <c r="PDT1929" s="16"/>
      <c r="PDU1929" s="16"/>
      <c r="PDV1929" s="16"/>
      <c r="PDW1929" s="16"/>
      <c r="PDX1929" s="16"/>
      <c r="PDY1929" s="16"/>
      <c r="PDZ1929" s="16"/>
      <c r="PEA1929" s="16"/>
      <c r="PEB1929" s="16"/>
      <c r="PEC1929" s="16"/>
      <c r="PED1929" s="16"/>
      <c r="PEE1929" s="16"/>
      <c r="PEF1929" s="16"/>
      <c r="PEG1929" s="16"/>
      <c r="PEH1929" s="16"/>
      <c r="PEI1929" s="16"/>
      <c r="PEJ1929" s="16"/>
      <c r="PEK1929" s="16"/>
      <c r="PEL1929" s="16"/>
      <c r="PEM1929" s="16"/>
      <c r="PEN1929" s="16"/>
      <c r="PEO1929" s="16"/>
      <c r="PEP1929" s="16"/>
      <c r="PEQ1929" s="16"/>
      <c r="PER1929" s="16"/>
      <c r="PES1929" s="16"/>
      <c r="PET1929" s="16"/>
      <c r="PEU1929" s="16"/>
      <c r="PEV1929" s="16"/>
      <c r="PEW1929" s="16"/>
      <c r="PEX1929" s="16"/>
      <c r="PEY1929" s="16"/>
      <c r="PEZ1929" s="16"/>
      <c r="PFA1929" s="16"/>
      <c r="PFB1929" s="16"/>
      <c r="PFC1929" s="16"/>
      <c r="PFD1929" s="16"/>
      <c r="PFE1929" s="16"/>
      <c r="PFF1929" s="16"/>
      <c r="PFG1929" s="16"/>
      <c r="PFH1929" s="16"/>
      <c r="PFI1929" s="16"/>
      <c r="PFJ1929" s="16"/>
      <c r="PFK1929" s="16"/>
      <c r="PFL1929" s="16"/>
      <c r="PFM1929" s="16"/>
      <c r="PFN1929" s="16"/>
      <c r="PFO1929" s="16"/>
      <c r="PFP1929" s="16"/>
      <c r="PFQ1929" s="16"/>
      <c r="PFR1929" s="16"/>
      <c r="PFS1929" s="16"/>
      <c r="PFT1929" s="16"/>
      <c r="PFU1929" s="16"/>
      <c r="PFV1929" s="16"/>
      <c r="PFW1929" s="16"/>
      <c r="PFX1929" s="16"/>
      <c r="PFY1929" s="16"/>
      <c r="PFZ1929" s="16"/>
      <c r="PGA1929" s="16"/>
      <c r="PGB1929" s="16"/>
      <c r="PGC1929" s="16"/>
      <c r="PGD1929" s="16"/>
      <c r="PGE1929" s="16"/>
      <c r="PGF1929" s="16"/>
      <c r="PGG1929" s="16"/>
      <c r="PGH1929" s="16"/>
      <c r="PGI1929" s="16"/>
      <c r="PGJ1929" s="16"/>
      <c r="PGK1929" s="16"/>
      <c r="PGL1929" s="16"/>
      <c r="PGM1929" s="16"/>
      <c r="PGN1929" s="16"/>
      <c r="PGO1929" s="16"/>
      <c r="PGP1929" s="16"/>
      <c r="PGQ1929" s="16"/>
      <c r="PGR1929" s="16"/>
      <c r="PGS1929" s="16"/>
      <c r="PGT1929" s="16"/>
      <c r="PGU1929" s="16"/>
      <c r="PGV1929" s="16"/>
      <c r="PGW1929" s="16"/>
      <c r="PGX1929" s="16"/>
      <c r="PGY1929" s="16"/>
      <c r="PGZ1929" s="16"/>
      <c r="PHA1929" s="16"/>
      <c r="PHB1929" s="16"/>
      <c r="PHC1929" s="16"/>
      <c r="PHD1929" s="16"/>
      <c r="PHE1929" s="16"/>
      <c r="PHF1929" s="16"/>
      <c r="PHG1929" s="16"/>
      <c r="PHH1929" s="16"/>
      <c r="PHI1929" s="16"/>
      <c r="PHJ1929" s="16"/>
      <c r="PHK1929" s="16"/>
      <c r="PHL1929" s="16"/>
      <c r="PHM1929" s="16"/>
      <c r="PHN1929" s="16"/>
      <c r="PHO1929" s="16"/>
      <c r="PHP1929" s="16"/>
      <c r="PHQ1929" s="16"/>
      <c r="PHR1929" s="16"/>
      <c r="PHS1929" s="16"/>
      <c r="PHT1929" s="16"/>
      <c r="PHU1929" s="16"/>
      <c r="PHV1929" s="16"/>
      <c r="PHW1929" s="16"/>
      <c r="PHX1929" s="16"/>
      <c r="PHY1929" s="16"/>
      <c r="PHZ1929" s="16"/>
      <c r="PIA1929" s="16"/>
      <c r="PIB1929" s="16"/>
      <c r="PIC1929" s="16"/>
      <c r="PID1929" s="16"/>
      <c r="PIE1929" s="16"/>
      <c r="PIF1929" s="16"/>
      <c r="PIG1929" s="16"/>
      <c r="PIH1929" s="16"/>
      <c r="PII1929" s="16"/>
      <c r="PIJ1929" s="16"/>
      <c r="PIK1929" s="16"/>
      <c r="PIL1929" s="16"/>
      <c r="PIM1929" s="16"/>
      <c r="PIN1929" s="16"/>
      <c r="PIO1929" s="16"/>
      <c r="PIP1929" s="16"/>
      <c r="PIQ1929" s="16"/>
      <c r="PIR1929" s="16"/>
      <c r="PIS1929" s="16"/>
      <c r="PIT1929" s="16"/>
      <c r="PIU1929" s="16"/>
      <c r="PIV1929" s="16"/>
      <c r="PIW1929" s="16"/>
      <c r="PIX1929" s="16"/>
      <c r="PIY1929" s="16"/>
      <c r="PIZ1929" s="16"/>
      <c r="PJA1929" s="16"/>
      <c r="PJB1929" s="16"/>
      <c r="PJC1929" s="16"/>
      <c r="PJD1929" s="16"/>
      <c r="PJE1929" s="16"/>
      <c r="PJF1929" s="16"/>
      <c r="PJG1929" s="16"/>
      <c r="PJH1929" s="16"/>
      <c r="PJI1929" s="16"/>
      <c r="PJJ1929" s="16"/>
      <c r="PJK1929" s="16"/>
      <c r="PJL1929" s="16"/>
      <c r="PJM1929" s="16"/>
      <c r="PJN1929" s="16"/>
      <c r="PJO1929" s="16"/>
      <c r="PJP1929" s="16"/>
      <c r="PJQ1929" s="16"/>
      <c r="PJR1929" s="16"/>
      <c r="PJS1929" s="16"/>
      <c r="PJT1929" s="16"/>
      <c r="PJU1929" s="16"/>
      <c r="PJV1929" s="16"/>
      <c r="PJW1929" s="16"/>
      <c r="PJX1929" s="16"/>
      <c r="PJY1929" s="16"/>
      <c r="PJZ1929" s="16"/>
      <c r="PKA1929" s="16"/>
      <c r="PKB1929" s="16"/>
      <c r="PKC1929" s="16"/>
      <c r="PKD1929" s="16"/>
      <c r="PKE1929" s="16"/>
      <c r="PKF1929" s="16"/>
      <c r="PKG1929" s="16"/>
      <c r="PKH1929" s="16"/>
      <c r="PKI1929" s="16"/>
      <c r="PKJ1929" s="16"/>
      <c r="PKK1929" s="16"/>
      <c r="PKL1929" s="16"/>
      <c r="PKM1929" s="16"/>
      <c r="PKN1929" s="16"/>
      <c r="PKO1929" s="16"/>
      <c r="PKP1929" s="16"/>
      <c r="PKQ1929" s="16"/>
      <c r="PKR1929" s="16"/>
      <c r="PKS1929" s="16"/>
      <c r="PKT1929" s="16"/>
      <c r="PKU1929" s="16"/>
      <c r="PKV1929" s="16"/>
      <c r="PKW1929" s="16"/>
      <c r="PKX1929" s="16"/>
      <c r="PKY1929" s="16"/>
      <c r="PKZ1929" s="16"/>
      <c r="PLA1929" s="16"/>
      <c r="PLB1929" s="16"/>
      <c r="PLC1929" s="16"/>
      <c r="PLD1929" s="16"/>
      <c r="PLE1929" s="16"/>
      <c r="PLF1929" s="16"/>
      <c r="PLG1929" s="16"/>
      <c r="PLH1929" s="16"/>
      <c r="PLI1929" s="16"/>
      <c r="PLJ1929" s="16"/>
      <c r="PLK1929" s="16"/>
      <c r="PLL1929" s="16"/>
      <c r="PLM1929" s="16"/>
      <c r="PLN1929" s="16"/>
      <c r="PLO1929" s="16"/>
      <c r="PLP1929" s="16"/>
      <c r="PLQ1929" s="16"/>
      <c r="PLR1929" s="16"/>
      <c r="PLS1929" s="16"/>
      <c r="PLT1929" s="16"/>
      <c r="PLU1929" s="16"/>
      <c r="PLV1929" s="16"/>
      <c r="PLW1929" s="16"/>
      <c r="PLX1929" s="16"/>
      <c r="PLY1929" s="16"/>
      <c r="PLZ1929" s="16"/>
      <c r="PMA1929" s="16"/>
      <c r="PMB1929" s="16"/>
      <c r="PMC1929" s="16"/>
      <c r="PMD1929" s="16"/>
      <c r="PME1929" s="16"/>
      <c r="PMF1929" s="16"/>
      <c r="PMG1929" s="16"/>
      <c r="PMH1929" s="16"/>
      <c r="PMI1929" s="16"/>
      <c r="PMJ1929" s="16"/>
      <c r="PMK1929" s="16"/>
      <c r="PML1929" s="16"/>
      <c r="PMM1929" s="16"/>
      <c r="PMN1929" s="16"/>
      <c r="PMO1929" s="16"/>
      <c r="PMP1929" s="16"/>
      <c r="PMQ1929" s="16"/>
      <c r="PMR1929" s="16"/>
      <c r="PMS1929" s="16"/>
      <c r="PMT1929" s="16"/>
      <c r="PMU1929" s="16"/>
      <c r="PMV1929" s="16"/>
      <c r="PMW1929" s="16"/>
      <c r="PMX1929" s="16"/>
      <c r="PMY1929" s="16"/>
      <c r="PMZ1929" s="16"/>
      <c r="PNA1929" s="16"/>
      <c r="PNB1929" s="16"/>
      <c r="PNC1929" s="16"/>
      <c r="PND1929" s="16"/>
      <c r="PNE1929" s="16"/>
      <c r="PNF1929" s="16"/>
      <c r="PNG1929" s="16"/>
      <c r="PNH1929" s="16"/>
      <c r="PNI1929" s="16"/>
      <c r="PNJ1929" s="16"/>
      <c r="PNK1929" s="16"/>
      <c r="PNL1929" s="16"/>
      <c r="PNM1929" s="16"/>
      <c r="PNN1929" s="16"/>
      <c r="PNO1929" s="16"/>
      <c r="PNP1929" s="16"/>
      <c r="PNQ1929" s="16"/>
      <c r="PNR1929" s="16"/>
      <c r="PNS1929" s="16"/>
      <c r="PNT1929" s="16"/>
      <c r="PNU1929" s="16"/>
      <c r="PNV1929" s="16"/>
      <c r="PNW1929" s="16"/>
      <c r="PNX1929" s="16"/>
      <c r="PNY1929" s="16"/>
      <c r="PNZ1929" s="16"/>
      <c r="POA1929" s="16"/>
      <c r="POB1929" s="16"/>
      <c r="POC1929" s="16"/>
      <c r="POD1929" s="16"/>
      <c r="POE1929" s="16"/>
      <c r="POF1929" s="16"/>
      <c r="POG1929" s="16"/>
      <c r="POH1929" s="16"/>
      <c r="POI1929" s="16"/>
      <c r="POJ1929" s="16"/>
      <c r="POK1929" s="16"/>
      <c r="POL1929" s="16"/>
      <c r="POM1929" s="16"/>
      <c r="PON1929" s="16"/>
      <c r="POO1929" s="16"/>
      <c r="POP1929" s="16"/>
      <c r="POQ1929" s="16"/>
      <c r="POR1929" s="16"/>
      <c r="POS1929" s="16"/>
      <c r="POT1929" s="16"/>
      <c r="POU1929" s="16"/>
      <c r="POV1929" s="16"/>
      <c r="POW1929" s="16"/>
      <c r="POX1929" s="16"/>
      <c r="POY1929" s="16"/>
      <c r="POZ1929" s="16"/>
      <c r="PPA1929" s="16"/>
      <c r="PPB1929" s="16"/>
      <c r="PPC1929" s="16"/>
      <c r="PPD1929" s="16"/>
      <c r="PPE1929" s="16"/>
      <c r="PPF1929" s="16"/>
      <c r="PPG1929" s="16"/>
      <c r="PPH1929" s="16"/>
      <c r="PPI1929" s="16"/>
      <c r="PPJ1929" s="16"/>
      <c r="PPK1929" s="16"/>
      <c r="PPL1929" s="16"/>
      <c r="PPM1929" s="16"/>
      <c r="PPN1929" s="16"/>
      <c r="PPO1929" s="16"/>
      <c r="PPP1929" s="16"/>
      <c r="PPQ1929" s="16"/>
      <c r="PPR1929" s="16"/>
      <c r="PPS1929" s="16"/>
      <c r="PPT1929" s="16"/>
      <c r="PPU1929" s="16"/>
      <c r="PPV1929" s="16"/>
      <c r="PPW1929" s="16"/>
      <c r="PPX1929" s="16"/>
      <c r="PPY1929" s="16"/>
      <c r="PPZ1929" s="16"/>
      <c r="PQA1929" s="16"/>
      <c r="PQB1929" s="16"/>
      <c r="PQC1929" s="16"/>
      <c r="PQD1929" s="16"/>
      <c r="PQE1929" s="16"/>
      <c r="PQF1929" s="16"/>
      <c r="PQG1929" s="16"/>
      <c r="PQH1929" s="16"/>
      <c r="PQI1929" s="16"/>
      <c r="PQJ1929" s="16"/>
      <c r="PQK1929" s="16"/>
      <c r="PQL1929" s="16"/>
      <c r="PQM1929" s="16"/>
      <c r="PQN1929" s="16"/>
      <c r="PQO1929" s="16"/>
      <c r="PQP1929" s="16"/>
      <c r="PQQ1929" s="16"/>
      <c r="PQR1929" s="16"/>
      <c r="PQS1929" s="16"/>
      <c r="PQT1929" s="16"/>
      <c r="PQU1929" s="16"/>
      <c r="PQV1929" s="16"/>
      <c r="PQW1929" s="16"/>
      <c r="PQX1929" s="16"/>
      <c r="PQY1929" s="16"/>
      <c r="PQZ1929" s="16"/>
      <c r="PRA1929" s="16"/>
      <c r="PRB1929" s="16"/>
      <c r="PRC1929" s="16"/>
      <c r="PRD1929" s="16"/>
      <c r="PRE1929" s="16"/>
      <c r="PRF1929" s="16"/>
      <c r="PRG1929" s="16"/>
      <c r="PRH1929" s="16"/>
      <c r="PRI1929" s="16"/>
      <c r="PRJ1929" s="16"/>
      <c r="PRK1929" s="16"/>
      <c r="PRL1929" s="16"/>
      <c r="PRM1929" s="16"/>
      <c r="PRN1929" s="16"/>
      <c r="PRO1929" s="16"/>
      <c r="PRP1929" s="16"/>
      <c r="PRQ1929" s="16"/>
      <c r="PRR1929" s="16"/>
      <c r="PRS1929" s="16"/>
      <c r="PRT1929" s="16"/>
      <c r="PRU1929" s="16"/>
      <c r="PRV1929" s="16"/>
      <c r="PRW1929" s="16"/>
      <c r="PRX1929" s="16"/>
      <c r="PRY1929" s="16"/>
      <c r="PRZ1929" s="16"/>
      <c r="PSA1929" s="16"/>
      <c r="PSB1929" s="16"/>
      <c r="PSC1929" s="16"/>
      <c r="PSD1929" s="16"/>
      <c r="PSE1929" s="16"/>
      <c r="PSF1929" s="16"/>
      <c r="PSG1929" s="16"/>
      <c r="PSH1929" s="16"/>
      <c r="PSI1929" s="16"/>
      <c r="PSJ1929" s="16"/>
      <c r="PSK1929" s="16"/>
      <c r="PSL1929" s="16"/>
      <c r="PSM1929" s="16"/>
      <c r="PSN1929" s="16"/>
      <c r="PSO1929" s="16"/>
      <c r="PSP1929" s="16"/>
      <c r="PSQ1929" s="16"/>
      <c r="PSR1929" s="16"/>
      <c r="PSS1929" s="16"/>
      <c r="PST1929" s="16"/>
      <c r="PSU1929" s="16"/>
      <c r="PSV1929" s="16"/>
      <c r="PSW1929" s="16"/>
      <c r="PSX1929" s="16"/>
      <c r="PSY1929" s="16"/>
      <c r="PSZ1929" s="16"/>
      <c r="PTA1929" s="16"/>
      <c r="PTB1929" s="16"/>
      <c r="PTC1929" s="16"/>
      <c r="PTD1929" s="16"/>
      <c r="PTE1929" s="16"/>
      <c r="PTF1929" s="16"/>
      <c r="PTG1929" s="16"/>
      <c r="PTH1929" s="16"/>
      <c r="PTI1929" s="16"/>
      <c r="PTJ1929" s="16"/>
      <c r="PTK1929" s="16"/>
      <c r="PTL1929" s="16"/>
      <c r="PTM1929" s="16"/>
      <c r="PTN1929" s="16"/>
      <c r="PTO1929" s="16"/>
      <c r="PTP1929" s="16"/>
      <c r="PTQ1929" s="16"/>
      <c r="PTR1929" s="16"/>
      <c r="PTS1929" s="16"/>
      <c r="PTT1929" s="16"/>
      <c r="PTU1929" s="16"/>
      <c r="PTV1929" s="16"/>
      <c r="PTW1929" s="16"/>
      <c r="PTX1929" s="16"/>
      <c r="PTY1929" s="16"/>
      <c r="PTZ1929" s="16"/>
      <c r="PUA1929" s="16"/>
      <c r="PUB1929" s="16"/>
      <c r="PUC1929" s="16"/>
      <c r="PUD1929" s="16"/>
      <c r="PUE1929" s="16"/>
      <c r="PUF1929" s="16"/>
      <c r="PUG1929" s="16"/>
      <c r="PUH1929" s="16"/>
      <c r="PUI1929" s="16"/>
      <c r="PUJ1929" s="16"/>
      <c r="PUK1929" s="16"/>
      <c r="PUL1929" s="16"/>
      <c r="PUM1929" s="16"/>
      <c r="PUN1929" s="16"/>
      <c r="PUO1929" s="16"/>
      <c r="PUP1929" s="16"/>
      <c r="PUQ1929" s="16"/>
      <c r="PUR1929" s="16"/>
      <c r="PUS1929" s="16"/>
      <c r="PUT1929" s="16"/>
      <c r="PUU1929" s="16"/>
      <c r="PUV1929" s="16"/>
      <c r="PUW1929" s="16"/>
      <c r="PUX1929" s="16"/>
      <c r="PUY1929" s="16"/>
      <c r="PUZ1929" s="16"/>
      <c r="PVA1929" s="16"/>
      <c r="PVB1929" s="16"/>
      <c r="PVC1929" s="16"/>
      <c r="PVD1929" s="16"/>
      <c r="PVE1929" s="16"/>
      <c r="PVF1929" s="16"/>
      <c r="PVG1929" s="16"/>
      <c r="PVH1929" s="16"/>
      <c r="PVI1929" s="16"/>
      <c r="PVJ1929" s="16"/>
      <c r="PVK1929" s="16"/>
      <c r="PVL1929" s="16"/>
      <c r="PVM1929" s="16"/>
      <c r="PVN1929" s="16"/>
      <c r="PVO1929" s="16"/>
      <c r="PVP1929" s="16"/>
      <c r="PVQ1929" s="16"/>
      <c r="PVR1929" s="16"/>
      <c r="PVS1929" s="16"/>
      <c r="PVT1929" s="16"/>
      <c r="PVU1929" s="16"/>
      <c r="PVV1929" s="16"/>
      <c r="PVW1929" s="16"/>
      <c r="PVX1929" s="16"/>
      <c r="PVY1929" s="16"/>
      <c r="PVZ1929" s="16"/>
      <c r="PWA1929" s="16"/>
      <c r="PWB1929" s="16"/>
      <c r="PWC1929" s="16"/>
      <c r="PWD1929" s="16"/>
      <c r="PWE1929" s="16"/>
      <c r="PWF1929" s="16"/>
      <c r="PWG1929" s="16"/>
      <c r="PWH1929" s="16"/>
      <c r="PWI1929" s="16"/>
      <c r="PWJ1929" s="16"/>
      <c r="PWK1929" s="16"/>
      <c r="PWL1929" s="16"/>
      <c r="PWM1929" s="16"/>
      <c r="PWN1929" s="16"/>
      <c r="PWO1929" s="16"/>
      <c r="PWP1929" s="16"/>
      <c r="PWQ1929" s="16"/>
      <c r="PWR1929" s="16"/>
      <c r="PWS1929" s="16"/>
      <c r="PWT1929" s="16"/>
      <c r="PWU1929" s="16"/>
      <c r="PWV1929" s="16"/>
      <c r="PWW1929" s="16"/>
      <c r="PWX1929" s="16"/>
      <c r="PWY1929" s="16"/>
      <c r="PWZ1929" s="16"/>
      <c r="PXA1929" s="16"/>
      <c r="PXB1929" s="16"/>
      <c r="PXC1929" s="16"/>
      <c r="PXD1929" s="16"/>
      <c r="PXE1929" s="16"/>
      <c r="PXF1929" s="16"/>
      <c r="PXG1929" s="16"/>
      <c r="PXH1929" s="16"/>
      <c r="PXI1929" s="16"/>
      <c r="PXJ1929" s="16"/>
      <c r="PXK1929" s="16"/>
      <c r="PXL1929" s="16"/>
      <c r="PXM1929" s="16"/>
      <c r="PXN1929" s="16"/>
      <c r="PXO1929" s="16"/>
      <c r="PXP1929" s="16"/>
      <c r="PXQ1929" s="16"/>
      <c r="PXR1929" s="16"/>
      <c r="PXS1929" s="16"/>
      <c r="PXT1929" s="16"/>
      <c r="PXU1929" s="16"/>
      <c r="PXV1929" s="16"/>
      <c r="PXW1929" s="16"/>
      <c r="PXX1929" s="16"/>
      <c r="PXY1929" s="16"/>
      <c r="PXZ1929" s="16"/>
      <c r="PYA1929" s="16"/>
      <c r="PYB1929" s="16"/>
      <c r="PYC1929" s="16"/>
      <c r="PYD1929" s="16"/>
      <c r="PYE1929" s="16"/>
      <c r="PYF1929" s="16"/>
      <c r="PYG1929" s="16"/>
      <c r="PYH1929" s="16"/>
      <c r="PYI1929" s="16"/>
      <c r="PYJ1929" s="16"/>
      <c r="PYK1929" s="16"/>
      <c r="PYL1929" s="16"/>
      <c r="PYM1929" s="16"/>
      <c r="PYN1929" s="16"/>
      <c r="PYO1929" s="16"/>
      <c r="PYP1929" s="16"/>
      <c r="PYQ1929" s="16"/>
      <c r="PYR1929" s="16"/>
      <c r="PYS1929" s="16"/>
      <c r="PYT1929" s="16"/>
      <c r="PYU1929" s="16"/>
      <c r="PYV1929" s="16"/>
      <c r="PYW1929" s="16"/>
      <c r="PYX1929" s="16"/>
      <c r="PYY1929" s="16"/>
      <c r="PYZ1929" s="16"/>
      <c r="PZA1929" s="16"/>
      <c r="PZB1929" s="16"/>
      <c r="PZC1929" s="16"/>
      <c r="PZD1929" s="16"/>
      <c r="PZE1929" s="16"/>
      <c r="PZF1929" s="16"/>
      <c r="PZG1929" s="16"/>
      <c r="PZH1929" s="16"/>
      <c r="PZI1929" s="16"/>
      <c r="PZJ1929" s="16"/>
      <c r="PZK1929" s="16"/>
      <c r="PZL1929" s="16"/>
      <c r="PZM1929" s="16"/>
      <c r="PZN1929" s="16"/>
      <c r="PZO1929" s="16"/>
      <c r="PZP1929" s="16"/>
      <c r="PZQ1929" s="16"/>
      <c r="PZR1929" s="16"/>
      <c r="PZS1929" s="16"/>
      <c r="PZT1929" s="16"/>
      <c r="PZU1929" s="16"/>
      <c r="PZV1929" s="16"/>
      <c r="PZW1929" s="16"/>
      <c r="PZX1929" s="16"/>
      <c r="PZY1929" s="16"/>
      <c r="PZZ1929" s="16"/>
      <c r="QAA1929" s="16"/>
      <c r="QAB1929" s="16"/>
      <c r="QAC1929" s="16"/>
      <c r="QAD1929" s="16"/>
      <c r="QAE1929" s="16"/>
      <c r="QAF1929" s="16"/>
      <c r="QAG1929" s="16"/>
      <c r="QAH1929" s="16"/>
      <c r="QAI1929" s="16"/>
      <c r="QAJ1929" s="16"/>
      <c r="QAK1929" s="16"/>
      <c r="QAL1929" s="16"/>
      <c r="QAM1929" s="16"/>
      <c r="QAN1929" s="16"/>
      <c r="QAO1929" s="16"/>
      <c r="QAP1929" s="16"/>
      <c r="QAQ1929" s="16"/>
      <c r="QAR1929" s="16"/>
      <c r="QAS1929" s="16"/>
      <c r="QAT1929" s="16"/>
      <c r="QAU1929" s="16"/>
      <c r="QAV1929" s="16"/>
      <c r="QAW1929" s="16"/>
      <c r="QAX1929" s="16"/>
      <c r="QAY1929" s="16"/>
      <c r="QAZ1929" s="16"/>
      <c r="QBA1929" s="16"/>
      <c r="QBB1929" s="16"/>
      <c r="QBC1929" s="16"/>
      <c r="QBD1929" s="16"/>
      <c r="QBE1929" s="16"/>
      <c r="QBF1929" s="16"/>
      <c r="QBG1929" s="16"/>
      <c r="QBH1929" s="16"/>
      <c r="QBI1929" s="16"/>
      <c r="QBJ1929" s="16"/>
      <c r="QBK1929" s="16"/>
      <c r="QBL1929" s="16"/>
      <c r="QBM1929" s="16"/>
      <c r="QBN1929" s="16"/>
      <c r="QBO1929" s="16"/>
      <c r="QBP1929" s="16"/>
      <c r="QBQ1929" s="16"/>
      <c r="QBR1929" s="16"/>
      <c r="QBS1929" s="16"/>
      <c r="QBT1929" s="16"/>
      <c r="QBU1929" s="16"/>
      <c r="QBV1929" s="16"/>
      <c r="QBW1929" s="16"/>
      <c r="QBX1929" s="16"/>
      <c r="QBY1929" s="16"/>
      <c r="QBZ1929" s="16"/>
      <c r="QCA1929" s="16"/>
      <c r="QCB1929" s="16"/>
      <c r="QCC1929" s="16"/>
      <c r="QCD1929" s="16"/>
      <c r="QCE1929" s="16"/>
      <c r="QCF1929" s="16"/>
      <c r="QCG1929" s="16"/>
      <c r="QCH1929" s="16"/>
      <c r="QCI1929" s="16"/>
      <c r="QCJ1929" s="16"/>
      <c r="QCK1929" s="16"/>
      <c r="QCL1929" s="16"/>
      <c r="QCM1929" s="16"/>
      <c r="QCN1929" s="16"/>
      <c r="QCO1929" s="16"/>
      <c r="QCP1929" s="16"/>
      <c r="QCQ1929" s="16"/>
      <c r="QCR1929" s="16"/>
      <c r="QCS1929" s="16"/>
      <c r="QCT1929" s="16"/>
      <c r="QCU1929" s="16"/>
      <c r="QCV1929" s="16"/>
      <c r="QCW1929" s="16"/>
      <c r="QCX1929" s="16"/>
      <c r="QCY1929" s="16"/>
      <c r="QCZ1929" s="16"/>
      <c r="QDA1929" s="16"/>
      <c r="QDB1929" s="16"/>
      <c r="QDC1929" s="16"/>
      <c r="QDD1929" s="16"/>
      <c r="QDE1929" s="16"/>
      <c r="QDF1929" s="16"/>
      <c r="QDG1929" s="16"/>
      <c r="QDH1929" s="16"/>
      <c r="QDI1929" s="16"/>
      <c r="QDJ1929" s="16"/>
      <c r="QDK1929" s="16"/>
      <c r="QDL1929" s="16"/>
      <c r="QDM1929" s="16"/>
      <c r="QDN1929" s="16"/>
      <c r="QDO1929" s="16"/>
      <c r="QDP1929" s="16"/>
      <c r="QDQ1929" s="16"/>
      <c r="QDR1929" s="16"/>
      <c r="QDS1929" s="16"/>
      <c r="QDT1929" s="16"/>
      <c r="QDU1929" s="16"/>
      <c r="QDV1929" s="16"/>
      <c r="QDW1929" s="16"/>
      <c r="QDX1929" s="16"/>
      <c r="QDY1929" s="16"/>
      <c r="QDZ1929" s="16"/>
      <c r="QEA1929" s="16"/>
      <c r="QEB1929" s="16"/>
      <c r="QEC1929" s="16"/>
      <c r="QED1929" s="16"/>
      <c r="QEE1929" s="16"/>
      <c r="QEF1929" s="16"/>
      <c r="QEG1929" s="16"/>
      <c r="QEH1929" s="16"/>
      <c r="QEI1929" s="16"/>
      <c r="QEJ1929" s="16"/>
      <c r="QEK1929" s="16"/>
      <c r="QEL1929" s="16"/>
      <c r="QEM1929" s="16"/>
      <c r="QEN1929" s="16"/>
      <c r="QEO1929" s="16"/>
      <c r="QEP1929" s="16"/>
      <c r="QEQ1929" s="16"/>
      <c r="QER1929" s="16"/>
      <c r="QES1929" s="16"/>
      <c r="QET1929" s="16"/>
      <c r="QEU1929" s="16"/>
      <c r="QEV1929" s="16"/>
      <c r="QEW1929" s="16"/>
      <c r="QEX1929" s="16"/>
      <c r="QEY1929" s="16"/>
      <c r="QEZ1929" s="16"/>
      <c r="QFA1929" s="16"/>
      <c r="QFB1929" s="16"/>
      <c r="QFC1929" s="16"/>
      <c r="QFD1929" s="16"/>
      <c r="QFE1929" s="16"/>
      <c r="QFF1929" s="16"/>
      <c r="QFG1929" s="16"/>
      <c r="QFH1929" s="16"/>
      <c r="QFI1929" s="16"/>
      <c r="QFJ1929" s="16"/>
      <c r="QFK1929" s="16"/>
      <c r="QFL1929" s="16"/>
      <c r="QFM1929" s="16"/>
      <c r="QFN1929" s="16"/>
      <c r="QFO1929" s="16"/>
      <c r="QFP1929" s="16"/>
      <c r="QFQ1929" s="16"/>
      <c r="QFR1929" s="16"/>
      <c r="QFS1929" s="16"/>
      <c r="QFT1929" s="16"/>
      <c r="QFU1929" s="16"/>
      <c r="QFV1929" s="16"/>
      <c r="QFW1929" s="16"/>
      <c r="QFX1929" s="16"/>
      <c r="QFY1929" s="16"/>
      <c r="QFZ1929" s="16"/>
      <c r="QGA1929" s="16"/>
      <c r="QGB1929" s="16"/>
      <c r="QGC1929" s="16"/>
      <c r="QGD1929" s="16"/>
      <c r="QGE1929" s="16"/>
      <c r="QGF1929" s="16"/>
      <c r="QGG1929" s="16"/>
      <c r="QGH1929" s="16"/>
      <c r="QGI1929" s="16"/>
      <c r="QGJ1929" s="16"/>
      <c r="QGK1929" s="16"/>
      <c r="QGL1929" s="16"/>
      <c r="QGM1929" s="16"/>
      <c r="QGN1929" s="16"/>
      <c r="QGO1929" s="16"/>
      <c r="QGP1929" s="16"/>
      <c r="QGQ1929" s="16"/>
      <c r="QGR1929" s="16"/>
      <c r="QGS1929" s="16"/>
      <c r="QGT1929" s="16"/>
      <c r="QGU1929" s="16"/>
      <c r="QGV1929" s="16"/>
      <c r="QGW1929" s="16"/>
      <c r="QGX1929" s="16"/>
      <c r="QGY1929" s="16"/>
      <c r="QGZ1929" s="16"/>
      <c r="QHA1929" s="16"/>
      <c r="QHB1929" s="16"/>
      <c r="QHC1929" s="16"/>
      <c r="QHD1929" s="16"/>
      <c r="QHE1929" s="16"/>
      <c r="QHF1929" s="16"/>
      <c r="QHG1929" s="16"/>
      <c r="QHH1929" s="16"/>
      <c r="QHI1929" s="16"/>
      <c r="QHJ1929" s="16"/>
      <c r="QHK1929" s="16"/>
      <c r="QHL1929" s="16"/>
      <c r="QHM1929" s="16"/>
      <c r="QHN1929" s="16"/>
      <c r="QHO1929" s="16"/>
      <c r="QHP1929" s="16"/>
      <c r="QHQ1929" s="16"/>
      <c r="QHR1929" s="16"/>
      <c r="QHS1929" s="16"/>
      <c r="QHT1929" s="16"/>
      <c r="QHU1929" s="16"/>
      <c r="QHV1929" s="16"/>
      <c r="QHW1929" s="16"/>
      <c r="QHX1929" s="16"/>
      <c r="QHY1929" s="16"/>
      <c r="QHZ1929" s="16"/>
      <c r="QIA1929" s="16"/>
      <c r="QIB1929" s="16"/>
      <c r="QIC1929" s="16"/>
      <c r="QID1929" s="16"/>
      <c r="QIE1929" s="16"/>
      <c r="QIF1929" s="16"/>
      <c r="QIG1929" s="16"/>
      <c r="QIH1929" s="16"/>
      <c r="QII1929" s="16"/>
      <c r="QIJ1929" s="16"/>
      <c r="QIK1929" s="16"/>
      <c r="QIL1929" s="16"/>
      <c r="QIM1929" s="16"/>
      <c r="QIN1929" s="16"/>
      <c r="QIO1929" s="16"/>
      <c r="QIP1929" s="16"/>
      <c r="QIQ1929" s="16"/>
      <c r="QIR1929" s="16"/>
      <c r="QIS1929" s="16"/>
      <c r="QIT1929" s="16"/>
      <c r="QIU1929" s="16"/>
      <c r="QIV1929" s="16"/>
      <c r="QIW1929" s="16"/>
      <c r="QIX1929" s="16"/>
      <c r="QIY1929" s="16"/>
      <c r="QIZ1929" s="16"/>
      <c r="QJA1929" s="16"/>
      <c r="QJB1929" s="16"/>
      <c r="QJC1929" s="16"/>
      <c r="QJD1929" s="16"/>
      <c r="QJE1929" s="16"/>
      <c r="QJF1929" s="16"/>
      <c r="QJG1929" s="16"/>
      <c r="QJH1929" s="16"/>
      <c r="QJI1929" s="16"/>
      <c r="QJJ1929" s="16"/>
      <c r="QJK1929" s="16"/>
      <c r="QJL1929" s="16"/>
      <c r="QJM1929" s="16"/>
      <c r="QJN1929" s="16"/>
      <c r="QJO1929" s="16"/>
      <c r="QJP1929" s="16"/>
      <c r="QJQ1929" s="16"/>
      <c r="QJR1929" s="16"/>
      <c r="QJS1929" s="16"/>
      <c r="QJT1929" s="16"/>
      <c r="QJU1929" s="16"/>
      <c r="QJV1929" s="16"/>
      <c r="QJW1929" s="16"/>
      <c r="QJX1929" s="16"/>
      <c r="QJY1929" s="16"/>
      <c r="QJZ1929" s="16"/>
      <c r="QKA1929" s="16"/>
      <c r="QKB1929" s="16"/>
      <c r="QKC1929" s="16"/>
      <c r="QKD1929" s="16"/>
      <c r="QKE1929" s="16"/>
      <c r="QKF1929" s="16"/>
      <c r="QKG1929" s="16"/>
      <c r="QKH1929" s="16"/>
      <c r="QKI1929" s="16"/>
      <c r="QKJ1929" s="16"/>
      <c r="QKK1929" s="16"/>
      <c r="QKL1929" s="16"/>
      <c r="QKM1929" s="16"/>
      <c r="QKN1929" s="16"/>
      <c r="QKO1929" s="16"/>
      <c r="QKP1929" s="16"/>
      <c r="QKQ1929" s="16"/>
      <c r="QKR1929" s="16"/>
      <c r="QKS1929" s="16"/>
      <c r="QKT1929" s="16"/>
      <c r="QKU1929" s="16"/>
      <c r="QKV1929" s="16"/>
      <c r="QKW1929" s="16"/>
      <c r="QKX1929" s="16"/>
      <c r="QKY1929" s="16"/>
      <c r="QKZ1929" s="16"/>
      <c r="QLA1929" s="16"/>
      <c r="QLB1929" s="16"/>
      <c r="QLC1929" s="16"/>
      <c r="QLD1929" s="16"/>
      <c r="QLE1929" s="16"/>
      <c r="QLF1929" s="16"/>
      <c r="QLG1929" s="16"/>
      <c r="QLH1929" s="16"/>
      <c r="QLI1929" s="16"/>
      <c r="QLJ1929" s="16"/>
      <c r="QLK1929" s="16"/>
      <c r="QLL1929" s="16"/>
      <c r="QLM1929" s="16"/>
      <c r="QLN1929" s="16"/>
      <c r="QLO1929" s="16"/>
      <c r="QLP1929" s="16"/>
      <c r="QLQ1929" s="16"/>
      <c r="QLR1929" s="16"/>
      <c r="QLS1929" s="16"/>
      <c r="QLT1929" s="16"/>
      <c r="QLU1929" s="16"/>
      <c r="QLV1929" s="16"/>
      <c r="QLW1929" s="16"/>
      <c r="QLX1929" s="16"/>
      <c r="QLY1929" s="16"/>
      <c r="QLZ1929" s="16"/>
      <c r="QMA1929" s="16"/>
      <c r="QMB1929" s="16"/>
      <c r="QMC1929" s="16"/>
      <c r="QMD1929" s="16"/>
      <c r="QME1929" s="16"/>
      <c r="QMF1929" s="16"/>
      <c r="QMG1929" s="16"/>
      <c r="QMH1929" s="16"/>
      <c r="QMI1929" s="16"/>
      <c r="QMJ1929" s="16"/>
      <c r="QMK1929" s="16"/>
      <c r="QML1929" s="16"/>
      <c r="QMM1929" s="16"/>
      <c r="QMN1929" s="16"/>
      <c r="QMO1929" s="16"/>
      <c r="QMP1929" s="16"/>
      <c r="QMQ1929" s="16"/>
      <c r="QMR1929" s="16"/>
      <c r="QMS1929" s="16"/>
      <c r="QMT1929" s="16"/>
      <c r="QMU1929" s="16"/>
      <c r="QMV1929" s="16"/>
      <c r="QMW1929" s="16"/>
      <c r="QMX1929" s="16"/>
      <c r="QMY1929" s="16"/>
      <c r="QMZ1929" s="16"/>
      <c r="QNA1929" s="16"/>
      <c r="QNB1929" s="16"/>
      <c r="QNC1929" s="16"/>
      <c r="QND1929" s="16"/>
      <c r="QNE1929" s="16"/>
      <c r="QNF1929" s="16"/>
      <c r="QNG1929" s="16"/>
      <c r="QNH1929" s="16"/>
      <c r="QNI1929" s="16"/>
      <c r="QNJ1929" s="16"/>
      <c r="QNK1929" s="16"/>
      <c r="QNL1929" s="16"/>
      <c r="QNM1929" s="16"/>
      <c r="QNN1929" s="16"/>
      <c r="QNO1929" s="16"/>
      <c r="QNP1929" s="16"/>
      <c r="QNQ1929" s="16"/>
      <c r="QNR1929" s="16"/>
      <c r="QNS1929" s="16"/>
      <c r="QNT1929" s="16"/>
      <c r="QNU1929" s="16"/>
      <c r="QNV1929" s="16"/>
      <c r="QNW1929" s="16"/>
      <c r="QNX1929" s="16"/>
      <c r="QNY1929" s="16"/>
      <c r="QNZ1929" s="16"/>
      <c r="QOA1929" s="16"/>
      <c r="QOB1929" s="16"/>
      <c r="QOC1929" s="16"/>
      <c r="QOD1929" s="16"/>
      <c r="QOE1929" s="16"/>
      <c r="QOF1929" s="16"/>
      <c r="QOG1929" s="16"/>
      <c r="QOH1929" s="16"/>
      <c r="QOI1929" s="16"/>
      <c r="QOJ1929" s="16"/>
      <c r="QOK1929" s="16"/>
      <c r="QOL1929" s="16"/>
      <c r="QOM1929" s="16"/>
      <c r="QON1929" s="16"/>
      <c r="QOO1929" s="16"/>
      <c r="QOP1929" s="16"/>
      <c r="QOQ1929" s="16"/>
      <c r="QOR1929" s="16"/>
      <c r="QOS1929" s="16"/>
      <c r="QOT1929" s="16"/>
      <c r="QOU1929" s="16"/>
      <c r="QOV1929" s="16"/>
      <c r="QOW1929" s="16"/>
      <c r="QOX1929" s="16"/>
      <c r="QOY1929" s="16"/>
      <c r="QOZ1929" s="16"/>
      <c r="QPA1929" s="16"/>
      <c r="QPB1929" s="16"/>
      <c r="QPC1929" s="16"/>
      <c r="QPD1929" s="16"/>
      <c r="QPE1929" s="16"/>
      <c r="QPF1929" s="16"/>
      <c r="QPG1929" s="16"/>
      <c r="QPH1929" s="16"/>
      <c r="QPI1929" s="16"/>
      <c r="QPJ1929" s="16"/>
      <c r="QPK1929" s="16"/>
      <c r="QPL1929" s="16"/>
      <c r="QPM1929" s="16"/>
      <c r="QPN1929" s="16"/>
      <c r="QPO1929" s="16"/>
      <c r="QPP1929" s="16"/>
      <c r="QPQ1929" s="16"/>
      <c r="QPR1929" s="16"/>
      <c r="QPS1929" s="16"/>
      <c r="QPT1929" s="16"/>
      <c r="QPU1929" s="16"/>
      <c r="QPV1929" s="16"/>
      <c r="QPW1929" s="16"/>
      <c r="QPX1929" s="16"/>
      <c r="QPY1929" s="16"/>
      <c r="QPZ1929" s="16"/>
      <c r="QQA1929" s="16"/>
      <c r="QQB1929" s="16"/>
      <c r="QQC1929" s="16"/>
      <c r="QQD1929" s="16"/>
      <c r="QQE1929" s="16"/>
      <c r="QQF1929" s="16"/>
      <c r="QQG1929" s="16"/>
      <c r="QQH1929" s="16"/>
      <c r="QQI1929" s="16"/>
      <c r="QQJ1929" s="16"/>
      <c r="QQK1929" s="16"/>
      <c r="QQL1929" s="16"/>
      <c r="QQM1929" s="16"/>
      <c r="QQN1929" s="16"/>
      <c r="QQO1929" s="16"/>
      <c r="QQP1929" s="16"/>
      <c r="QQQ1929" s="16"/>
      <c r="QQR1929" s="16"/>
      <c r="QQS1929" s="16"/>
      <c r="QQT1929" s="16"/>
      <c r="QQU1929" s="16"/>
      <c r="QQV1929" s="16"/>
      <c r="QQW1929" s="16"/>
      <c r="QQX1929" s="16"/>
      <c r="QQY1929" s="16"/>
      <c r="QQZ1929" s="16"/>
      <c r="QRA1929" s="16"/>
      <c r="QRB1929" s="16"/>
      <c r="QRC1929" s="16"/>
      <c r="QRD1929" s="16"/>
      <c r="QRE1929" s="16"/>
      <c r="QRF1929" s="16"/>
      <c r="QRG1929" s="16"/>
      <c r="QRH1929" s="16"/>
      <c r="QRI1929" s="16"/>
      <c r="QRJ1929" s="16"/>
      <c r="QRK1929" s="16"/>
      <c r="QRL1929" s="16"/>
      <c r="QRM1929" s="16"/>
      <c r="QRN1929" s="16"/>
      <c r="QRO1929" s="16"/>
      <c r="QRP1929" s="16"/>
      <c r="QRQ1929" s="16"/>
      <c r="QRR1929" s="16"/>
      <c r="QRS1929" s="16"/>
      <c r="QRT1929" s="16"/>
      <c r="QRU1929" s="16"/>
      <c r="QRV1929" s="16"/>
      <c r="QRW1929" s="16"/>
      <c r="QRX1929" s="16"/>
      <c r="QRY1929" s="16"/>
      <c r="QRZ1929" s="16"/>
      <c r="QSA1929" s="16"/>
      <c r="QSB1929" s="16"/>
      <c r="QSC1929" s="16"/>
      <c r="QSD1929" s="16"/>
      <c r="QSE1929" s="16"/>
      <c r="QSF1929" s="16"/>
      <c r="QSG1929" s="16"/>
      <c r="QSH1929" s="16"/>
      <c r="QSI1929" s="16"/>
      <c r="QSJ1929" s="16"/>
      <c r="QSK1929" s="16"/>
      <c r="QSL1929" s="16"/>
      <c r="QSM1929" s="16"/>
      <c r="QSN1929" s="16"/>
      <c r="QSO1929" s="16"/>
      <c r="QSP1929" s="16"/>
      <c r="QSQ1929" s="16"/>
      <c r="QSR1929" s="16"/>
      <c r="QSS1929" s="16"/>
      <c r="QST1929" s="16"/>
      <c r="QSU1929" s="16"/>
      <c r="QSV1929" s="16"/>
      <c r="QSW1929" s="16"/>
      <c r="QSX1929" s="16"/>
      <c r="QSY1929" s="16"/>
      <c r="QSZ1929" s="16"/>
      <c r="QTA1929" s="16"/>
      <c r="QTB1929" s="16"/>
      <c r="QTC1929" s="16"/>
      <c r="QTD1929" s="16"/>
      <c r="QTE1929" s="16"/>
      <c r="QTF1929" s="16"/>
      <c r="QTG1929" s="16"/>
      <c r="QTH1929" s="16"/>
      <c r="QTI1929" s="16"/>
      <c r="QTJ1929" s="16"/>
      <c r="QTK1929" s="16"/>
      <c r="QTL1929" s="16"/>
      <c r="QTM1929" s="16"/>
      <c r="QTN1929" s="16"/>
      <c r="QTO1929" s="16"/>
      <c r="QTP1929" s="16"/>
      <c r="QTQ1929" s="16"/>
      <c r="QTR1929" s="16"/>
      <c r="QTS1929" s="16"/>
      <c r="QTT1929" s="16"/>
      <c r="QTU1929" s="16"/>
      <c r="QTV1929" s="16"/>
      <c r="QTW1929" s="16"/>
      <c r="QTX1929" s="16"/>
      <c r="QTY1929" s="16"/>
      <c r="QTZ1929" s="16"/>
      <c r="QUA1929" s="16"/>
      <c r="QUB1929" s="16"/>
      <c r="QUC1929" s="16"/>
      <c r="QUD1929" s="16"/>
      <c r="QUE1929" s="16"/>
      <c r="QUF1929" s="16"/>
      <c r="QUG1929" s="16"/>
      <c r="QUH1929" s="16"/>
      <c r="QUI1929" s="16"/>
      <c r="QUJ1929" s="16"/>
      <c r="QUK1929" s="16"/>
      <c r="QUL1929" s="16"/>
      <c r="QUM1929" s="16"/>
      <c r="QUN1929" s="16"/>
      <c r="QUO1929" s="16"/>
      <c r="QUP1929" s="16"/>
      <c r="QUQ1929" s="16"/>
      <c r="QUR1929" s="16"/>
      <c r="QUS1929" s="16"/>
      <c r="QUT1929" s="16"/>
      <c r="QUU1929" s="16"/>
      <c r="QUV1929" s="16"/>
      <c r="QUW1929" s="16"/>
      <c r="QUX1929" s="16"/>
      <c r="QUY1929" s="16"/>
      <c r="QUZ1929" s="16"/>
      <c r="QVA1929" s="16"/>
      <c r="QVB1929" s="16"/>
      <c r="QVC1929" s="16"/>
      <c r="QVD1929" s="16"/>
      <c r="QVE1929" s="16"/>
      <c r="QVF1929" s="16"/>
      <c r="QVG1929" s="16"/>
      <c r="QVH1929" s="16"/>
      <c r="QVI1929" s="16"/>
      <c r="QVJ1929" s="16"/>
      <c r="QVK1929" s="16"/>
      <c r="QVL1929" s="16"/>
      <c r="QVM1929" s="16"/>
      <c r="QVN1929" s="16"/>
      <c r="QVO1929" s="16"/>
      <c r="QVP1929" s="16"/>
      <c r="QVQ1929" s="16"/>
      <c r="QVR1929" s="16"/>
      <c r="QVS1929" s="16"/>
      <c r="QVT1929" s="16"/>
      <c r="QVU1929" s="16"/>
      <c r="QVV1929" s="16"/>
      <c r="QVW1929" s="16"/>
      <c r="QVX1929" s="16"/>
      <c r="QVY1929" s="16"/>
      <c r="QVZ1929" s="16"/>
      <c r="QWA1929" s="16"/>
      <c r="QWB1929" s="16"/>
      <c r="QWC1929" s="16"/>
      <c r="QWD1929" s="16"/>
      <c r="QWE1929" s="16"/>
      <c r="QWF1929" s="16"/>
      <c r="QWG1929" s="16"/>
      <c r="QWH1929" s="16"/>
      <c r="QWI1929" s="16"/>
      <c r="QWJ1929" s="16"/>
      <c r="QWK1929" s="16"/>
      <c r="QWL1929" s="16"/>
      <c r="QWM1929" s="16"/>
      <c r="QWN1929" s="16"/>
      <c r="QWO1929" s="16"/>
      <c r="QWP1929" s="16"/>
      <c r="QWQ1929" s="16"/>
      <c r="QWR1929" s="16"/>
      <c r="QWS1929" s="16"/>
      <c r="QWT1929" s="16"/>
      <c r="QWU1929" s="16"/>
      <c r="QWV1929" s="16"/>
      <c r="QWW1929" s="16"/>
      <c r="QWX1929" s="16"/>
      <c r="QWY1929" s="16"/>
      <c r="QWZ1929" s="16"/>
      <c r="QXA1929" s="16"/>
      <c r="QXB1929" s="16"/>
      <c r="QXC1929" s="16"/>
      <c r="QXD1929" s="16"/>
      <c r="QXE1929" s="16"/>
      <c r="QXF1929" s="16"/>
      <c r="QXG1929" s="16"/>
      <c r="QXH1929" s="16"/>
      <c r="QXI1929" s="16"/>
      <c r="QXJ1929" s="16"/>
      <c r="QXK1929" s="16"/>
      <c r="QXL1929" s="16"/>
      <c r="QXM1929" s="16"/>
      <c r="QXN1929" s="16"/>
      <c r="QXO1929" s="16"/>
      <c r="QXP1929" s="16"/>
      <c r="QXQ1929" s="16"/>
      <c r="QXR1929" s="16"/>
      <c r="QXS1929" s="16"/>
      <c r="QXT1929" s="16"/>
      <c r="QXU1929" s="16"/>
      <c r="QXV1929" s="16"/>
      <c r="QXW1929" s="16"/>
      <c r="QXX1929" s="16"/>
      <c r="QXY1929" s="16"/>
      <c r="QXZ1929" s="16"/>
      <c r="QYA1929" s="16"/>
      <c r="QYB1929" s="16"/>
      <c r="QYC1929" s="16"/>
      <c r="QYD1929" s="16"/>
      <c r="QYE1929" s="16"/>
      <c r="QYF1929" s="16"/>
      <c r="QYG1929" s="16"/>
      <c r="QYH1929" s="16"/>
      <c r="QYI1929" s="16"/>
      <c r="QYJ1929" s="16"/>
      <c r="QYK1929" s="16"/>
      <c r="QYL1929" s="16"/>
      <c r="QYM1929" s="16"/>
      <c r="QYN1929" s="16"/>
      <c r="QYO1929" s="16"/>
      <c r="QYP1929" s="16"/>
      <c r="QYQ1929" s="16"/>
      <c r="QYR1929" s="16"/>
      <c r="QYS1929" s="16"/>
      <c r="QYT1929" s="16"/>
      <c r="QYU1929" s="16"/>
      <c r="QYV1929" s="16"/>
      <c r="QYW1929" s="16"/>
      <c r="QYX1929" s="16"/>
      <c r="QYY1929" s="16"/>
      <c r="QYZ1929" s="16"/>
      <c r="QZA1929" s="16"/>
      <c r="QZB1929" s="16"/>
      <c r="QZC1929" s="16"/>
      <c r="QZD1929" s="16"/>
      <c r="QZE1929" s="16"/>
      <c r="QZF1929" s="16"/>
      <c r="QZG1929" s="16"/>
      <c r="QZH1929" s="16"/>
      <c r="QZI1929" s="16"/>
      <c r="QZJ1929" s="16"/>
      <c r="QZK1929" s="16"/>
      <c r="QZL1929" s="16"/>
      <c r="QZM1929" s="16"/>
      <c r="QZN1929" s="16"/>
      <c r="QZO1929" s="16"/>
      <c r="QZP1929" s="16"/>
      <c r="QZQ1929" s="16"/>
      <c r="QZR1929" s="16"/>
      <c r="QZS1929" s="16"/>
      <c r="QZT1929" s="16"/>
      <c r="QZU1929" s="16"/>
      <c r="QZV1929" s="16"/>
      <c r="QZW1929" s="16"/>
      <c r="QZX1929" s="16"/>
      <c r="QZY1929" s="16"/>
      <c r="QZZ1929" s="16"/>
      <c r="RAA1929" s="16"/>
      <c r="RAB1929" s="16"/>
      <c r="RAC1929" s="16"/>
      <c r="RAD1929" s="16"/>
      <c r="RAE1929" s="16"/>
      <c r="RAF1929" s="16"/>
      <c r="RAG1929" s="16"/>
      <c r="RAH1929" s="16"/>
      <c r="RAI1929" s="16"/>
      <c r="RAJ1929" s="16"/>
      <c r="RAK1929" s="16"/>
      <c r="RAL1929" s="16"/>
      <c r="RAM1929" s="16"/>
      <c r="RAN1929" s="16"/>
      <c r="RAO1929" s="16"/>
      <c r="RAP1929" s="16"/>
      <c r="RAQ1929" s="16"/>
      <c r="RAR1929" s="16"/>
      <c r="RAS1929" s="16"/>
      <c r="RAT1929" s="16"/>
      <c r="RAU1929" s="16"/>
      <c r="RAV1929" s="16"/>
      <c r="RAW1929" s="16"/>
      <c r="RAX1929" s="16"/>
      <c r="RAY1929" s="16"/>
      <c r="RAZ1929" s="16"/>
      <c r="RBA1929" s="16"/>
      <c r="RBB1929" s="16"/>
      <c r="RBC1929" s="16"/>
      <c r="RBD1929" s="16"/>
      <c r="RBE1929" s="16"/>
      <c r="RBF1929" s="16"/>
      <c r="RBG1929" s="16"/>
      <c r="RBH1929" s="16"/>
      <c r="RBI1929" s="16"/>
      <c r="RBJ1929" s="16"/>
      <c r="RBK1929" s="16"/>
      <c r="RBL1929" s="16"/>
      <c r="RBM1929" s="16"/>
      <c r="RBN1929" s="16"/>
      <c r="RBO1929" s="16"/>
      <c r="RBP1929" s="16"/>
      <c r="RBQ1929" s="16"/>
      <c r="RBR1929" s="16"/>
      <c r="RBS1929" s="16"/>
      <c r="RBT1929" s="16"/>
      <c r="RBU1929" s="16"/>
      <c r="RBV1929" s="16"/>
      <c r="RBW1929" s="16"/>
      <c r="RBX1929" s="16"/>
      <c r="RBY1929" s="16"/>
      <c r="RBZ1929" s="16"/>
      <c r="RCA1929" s="16"/>
      <c r="RCB1929" s="16"/>
      <c r="RCC1929" s="16"/>
      <c r="RCD1929" s="16"/>
      <c r="RCE1929" s="16"/>
      <c r="RCF1929" s="16"/>
      <c r="RCG1929" s="16"/>
      <c r="RCH1929" s="16"/>
      <c r="RCI1929" s="16"/>
      <c r="RCJ1929" s="16"/>
      <c r="RCK1929" s="16"/>
      <c r="RCL1929" s="16"/>
      <c r="RCM1929" s="16"/>
      <c r="RCN1929" s="16"/>
      <c r="RCO1929" s="16"/>
      <c r="RCP1929" s="16"/>
      <c r="RCQ1929" s="16"/>
      <c r="RCR1929" s="16"/>
      <c r="RCS1929" s="16"/>
      <c r="RCT1929" s="16"/>
      <c r="RCU1929" s="16"/>
      <c r="RCV1929" s="16"/>
      <c r="RCW1929" s="16"/>
      <c r="RCX1929" s="16"/>
      <c r="RCY1929" s="16"/>
      <c r="RCZ1929" s="16"/>
      <c r="RDA1929" s="16"/>
      <c r="RDB1929" s="16"/>
      <c r="RDC1929" s="16"/>
      <c r="RDD1929" s="16"/>
      <c r="RDE1929" s="16"/>
      <c r="RDF1929" s="16"/>
      <c r="RDG1929" s="16"/>
      <c r="RDH1929" s="16"/>
      <c r="RDI1929" s="16"/>
      <c r="RDJ1929" s="16"/>
      <c r="RDK1929" s="16"/>
      <c r="RDL1929" s="16"/>
      <c r="RDM1929" s="16"/>
      <c r="RDN1929" s="16"/>
      <c r="RDO1929" s="16"/>
      <c r="RDP1929" s="16"/>
      <c r="RDQ1929" s="16"/>
      <c r="RDR1929" s="16"/>
      <c r="RDS1929" s="16"/>
      <c r="RDT1929" s="16"/>
      <c r="RDU1929" s="16"/>
      <c r="RDV1929" s="16"/>
      <c r="RDW1929" s="16"/>
      <c r="RDX1929" s="16"/>
      <c r="RDY1929" s="16"/>
      <c r="RDZ1929" s="16"/>
      <c r="REA1929" s="16"/>
      <c r="REB1929" s="16"/>
      <c r="REC1929" s="16"/>
      <c r="RED1929" s="16"/>
      <c r="REE1929" s="16"/>
      <c r="REF1929" s="16"/>
      <c r="REG1929" s="16"/>
      <c r="REH1929" s="16"/>
      <c r="REI1929" s="16"/>
      <c r="REJ1929" s="16"/>
      <c r="REK1929" s="16"/>
      <c r="REL1929" s="16"/>
      <c r="REM1929" s="16"/>
      <c r="REN1929" s="16"/>
      <c r="REO1929" s="16"/>
      <c r="REP1929" s="16"/>
      <c r="REQ1929" s="16"/>
      <c r="RER1929" s="16"/>
      <c r="RES1929" s="16"/>
      <c r="RET1929" s="16"/>
      <c r="REU1929" s="16"/>
      <c r="REV1929" s="16"/>
      <c r="REW1929" s="16"/>
      <c r="REX1929" s="16"/>
      <c r="REY1929" s="16"/>
      <c r="REZ1929" s="16"/>
      <c r="RFA1929" s="16"/>
      <c r="RFB1929" s="16"/>
      <c r="RFC1929" s="16"/>
      <c r="RFD1929" s="16"/>
      <c r="RFE1929" s="16"/>
      <c r="RFF1929" s="16"/>
      <c r="RFG1929" s="16"/>
      <c r="RFH1929" s="16"/>
      <c r="RFI1929" s="16"/>
      <c r="RFJ1929" s="16"/>
      <c r="RFK1929" s="16"/>
      <c r="RFL1929" s="16"/>
      <c r="RFM1929" s="16"/>
      <c r="RFN1929" s="16"/>
      <c r="RFO1929" s="16"/>
      <c r="RFP1929" s="16"/>
      <c r="RFQ1929" s="16"/>
      <c r="RFR1929" s="16"/>
      <c r="RFS1929" s="16"/>
      <c r="RFT1929" s="16"/>
      <c r="RFU1929" s="16"/>
      <c r="RFV1929" s="16"/>
      <c r="RFW1929" s="16"/>
      <c r="RFX1929" s="16"/>
      <c r="RFY1929" s="16"/>
      <c r="RFZ1929" s="16"/>
      <c r="RGA1929" s="16"/>
      <c r="RGB1929" s="16"/>
      <c r="RGC1929" s="16"/>
      <c r="RGD1929" s="16"/>
      <c r="RGE1929" s="16"/>
      <c r="RGF1929" s="16"/>
      <c r="RGG1929" s="16"/>
      <c r="RGH1929" s="16"/>
      <c r="RGI1929" s="16"/>
      <c r="RGJ1929" s="16"/>
      <c r="RGK1929" s="16"/>
      <c r="RGL1929" s="16"/>
      <c r="RGM1929" s="16"/>
      <c r="RGN1929" s="16"/>
      <c r="RGO1929" s="16"/>
      <c r="RGP1929" s="16"/>
      <c r="RGQ1929" s="16"/>
      <c r="RGR1929" s="16"/>
      <c r="RGS1929" s="16"/>
      <c r="RGT1929" s="16"/>
      <c r="RGU1929" s="16"/>
      <c r="RGV1929" s="16"/>
      <c r="RGW1929" s="16"/>
      <c r="RGX1929" s="16"/>
      <c r="RGY1929" s="16"/>
      <c r="RGZ1929" s="16"/>
      <c r="RHA1929" s="16"/>
      <c r="RHB1929" s="16"/>
      <c r="RHC1929" s="16"/>
      <c r="RHD1929" s="16"/>
      <c r="RHE1929" s="16"/>
      <c r="RHF1929" s="16"/>
      <c r="RHG1929" s="16"/>
      <c r="RHH1929" s="16"/>
      <c r="RHI1929" s="16"/>
      <c r="RHJ1929" s="16"/>
      <c r="RHK1929" s="16"/>
      <c r="RHL1929" s="16"/>
      <c r="RHM1929" s="16"/>
      <c r="RHN1929" s="16"/>
      <c r="RHO1929" s="16"/>
      <c r="RHP1929" s="16"/>
      <c r="RHQ1929" s="16"/>
      <c r="RHR1929" s="16"/>
      <c r="RHS1929" s="16"/>
      <c r="RHT1929" s="16"/>
      <c r="RHU1929" s="16"/>
      <c r="RHV1929" s="16"/>
      <c r="RHW1929" s="16"/>
      <c r="RHX1929" s="16"/>
      <c r="RHY1929" s="16"/>
      <c r="RHZ1929" s="16"/>
      <c r="RIA1929" s="16"/>
      <c r="RIB1929" s="16"/>
      <c r="RIC1929" s="16"/>
      <c r="RID1929" s="16"/>
      <c r="RIE1929" s="16"/>
      <c r="RIF1929" s="16"/>
      <c r="RIG1929" s="16"/>
      <c r="RIH1929" s="16"/>
      <c r="RII1929" s="16"/>
      <c r="RIJ1929" s="16"/>
      <c r="RIK1929" s="16"/>
      <c r="RIL1929" s="16"/>
      <c r="RIM1929" s="16"/>
      <c r="RIN1929" s="16"/>
      <c r="RIO1929" s="16"/>
      <c r="RIP1929" s="16"/>
      <c r="RIQ1929" s="16"/>
      <c r="RIR1929" s="16"/>
      <c r="RIS1929" s="16"/>
      <c r="RIT1929" s="16"/>
      <c r="RIU1929" s="16"/>
      <c r="RIV1929" s="16"/>
      <c r="RIW1929" s="16"/>
      <c r="RIX1929" s="16"/>
      <c r="RIY1929" s="16"/>
      <c r="RIZ1929" s="16"/>
      <c r="RJA1929" s="16"/>
      <c r="RJB1929" s="16"/>
      <c r="RJC1929" s="16"/>
      <c r="RJD1929" s="16"/>
      <c r="RJE1929" s="16"/>
      <c r="RJF1929" s="16"/>
      <c r="RJG1929" s="16"/>
      <c r="RJH1929" s="16"/>
      <c r="RJI1929" s="16"/>
      <c r="RJJ1929" s="16"/>
      <c r="RJK1929" s="16"/>
      <c r="RJL1929" s="16"/>
      <c r="RJM1929" s="16"/>
      <c r="RJN1929" s="16"/>
      <c r="RJO1929" s="16"/>
      <c r="RJP1929" s="16"/>
      <c r="RJQ1929" s="16"/>
      <c r="RJR1929" s="16"/>
      <c r="RJS1929" s="16"/>
      <c r="RJT1929" s="16"/>
      <c r="RJU1929" s="16"/>
      <c r="RJV1929" s="16"/>
      <c r="RJW1929" s="16"/>
      <c r="RJX1929" s="16"/>
      <c r="RJY1929" s="16"/>
      <c r="RJZ1929" s="16"/>
      <c r="RKA1929" s="16"/>
      <c r="RKB1929" s="16"/>
      <c r="RKC1929" s="16"/>
      <c r="RKD1929" s="16"/>
      <c r="RKE1929" s="16"/>
      <c r="RKF1929" s="16"/>
      <c r="RKG1929" s="16"/>
      <c r="RKH1929" s="16"/>
      <c r="RKI1929" s="16"/>
      <c r="RKJ1929" s="16"/>
      <c r="RKK1929" s="16"/>
      <c r="RKL1929" s="16"/>
      <c r="RKM1929" s="16"/>
      <c r="RKN1929" s="16"/>
      <c r="RKO1929" s="16"/>
      <c r="RKP1929" s="16"/>
      <c r="RKQ1929" s="16"/>
      <c r="RKR1929" s="16"/>
      <c r="RKS1929" s="16"/>
      <c r="RKT1929" s="16"/>
      <c r="RKU1929" s="16"/>
      <c r="RKV1929" s="16"/>
      <c r="RKW1929" s="16"/>
      <c r="RKX1929" s="16"/>
      <c r="RKY1929" s="16"/>
      <c r="RKZ1929" s="16"/>
      <c r="RLA1929" s="16"/>
      <c r="RLB1929" s="16"/>
      <c r="RLC1929" s="16"/>
      <c r="RLD1929" s="16"/>
      <c r="RLE1929" s="16"/>
      <c r="RLF1929" s="16"/>
      <c r="RLG1929" s="16"/>
      <c r="RLH1929" s="16"/>
      <c r="RLI1929" s="16"/>
      <c r="RLJ1929" s="16"/>
      <c r="RLK1929" s="16"/>
      <c r="RLL1929" s="16"/>
      <c r="RLM1929" s="16"/>
      <c r="RLN1929" s="16"/>
      <c r="RLO1929" s="16"/>
      <c r="RLP1929" s="16"/>
      <c r="RLQ1929" s="16"/>
      <c r="RLR1929" s="16"/>
      <c r="RLS1929" s="16"/>
      <c r="RLT1929" s="16"/>
      <c r="RLU1929" s="16"/>
      <c r="RLV1929" s="16"/>
      <c r="RLW1929" s="16"/>
      <c r="RLX1929" s="16"/>
      <c r="RLY1929" s="16"/>
      <c r="RLZ1929" s="16"/>
      <c r="RMA1929" s="16"/>
      <c r="RMB1929" s="16"/>
      <c r="RMC1929" s="16"/>
      <c r="RMD1929" s="16"/>
      <c r="RME1929" s="16"/>
      <c r="RMF1929" s="16"/>
      <c r="RMG1929" s="16"/>
      <c r="RMH1929" s="16"/>
      <c r="RMI1929" s="16"/>
      <c r="RMJ1929" s="16"/>
      <c r="RMK1929" s="16"/>
      <c r="RML1929" s="16"/>
      <c r="RMM1929" s="16"/>
      <c r="RMN1929" s="16"/>
      <c r="RMO1929" s="16"/>
      <c r="RMP1929" s="16"/>
      <c r="RMQ1929" s="16"/>
      <c r="RMR1929" s="16"/>
      <c r="RMS1929" s="16"/>
      <c r="RMT1929" s="16"/>
      <c r="RMU1929" s="16"/>
      <c r="RMV1929" s="16"/>
      <c r="RMW1929" s="16"/>
      <c r="RMX1929" s="16"/>
      <c r="RMY1929" s="16"/>
      <c r="RMZ1929" s="16"/>
      <c r="RNA1929" s="16"/>
      <c r="RNB1929" s="16"/>
      <c r="RNC1929" s="16"/>
      <c r="RND1929" s="16"/>
      <c r="RNE1929" s="16"/>
      <c r="RNF1929" s="16"/>
      <c r="RNG1929" s="16"/>
      <c r="RNH1929" s="16"/>
      <c r="RNI1929" s="16"/>
      <c r="RNJ1929" s="16"/>
      <c r="RNK1929" s="16"/>
      <c r="RNL1929" s="16"/>
      <c r="RNM1929" s="16"/>
      <c r="RNN1929" s="16"/>
      <c r="RNO1929" s="16"/>
      <c r="RNP1929" s="16"/>
      <c r="RNQ1929" s="16"/>
      <c r="RNR1929" s="16"/>
      <c r="RNS1929" s="16"/>
      <c r="RNT1929" s="16"/>
      <c r="RNU1929" s="16"/>
      <c r="RNV1929" s="16"/>
      <c r="RNW1929" s="16"/>
      <c r="RNX1929" s="16"/>
      <c r="RNY1929" s="16"/>
      <c r="RNZ1929" s="16"/>
      <c r="ROA1929" s="16"/>
      <c r="ROB1929" s="16"/>
      <c r="ROC1929" s="16"/>
      <c r="ROD1929" s="16"/>
      <c r="ROE1929" s="16"/>
      <c r="ROF1929" s="16"/>
      <c r="ROG1929" s="16"/>
      <c r="ROH1929" s="16"/>
      <c r="ROI1929" s="16"/>
      <c r="ROJ1929" s="16"/>
      <c r="ROK1929" s="16"/>
      <c r="ROL1929" s="16"/>
      <c r="ROM1929" s="16"/>
      <c r="RON1929" s="16"/>
      <c r="ROO1929" s="16"/>
      <c r="ROP1929" s="16"/>
      <c r="ROQ1929" s="16"/>
      <c r="ROR1929" s="16"/>
      <c r="ROS1929" s="16"/>
      <c r="ROT1929" s="16"/>
      <c r="ROU1929" s="16"/>
      <c r="ROV1929" s="16"/>
      <c r="ROW1929" s="16"/>
      <c r="ROX1929" s="16"/>
      <c r="ROY1929" s="16"/>
      <c r="ROZ1929" s="16"/>
      <c r="RPA1929" s="16"/>
      <c r="RPB1929" s="16"/>
      <c r="RPC1929" s="16"/>
      <c r="RPD1929" s="16"/>
      <c r="RPE1929" s="16"/>
      <c r="RPF1929" s="16"/>
      <c r="RPG1929" s="16"/>
      <c r="RPH1929" s="16"/>
      <c r="RPI1929" s="16"/>
      <c r="RPJ1929" s="16"/>
      <c r="RPK1929" s="16"/>
      <c r="RPL1929" s="16"/>
      <c r="RPM1929" s="16"/>
      <c r="RPN1929" s="16"/>
      <c r="RPO1929" s="16"/>
      <c r="RPP1929" s="16"/>
      <c r="RPQ1929" s="16"/>
      <c r="RPR1929" s="16"/>
      <c r="RPS1929" s="16"/>
      <c r="RPT1929" s="16"/>
      <c r="RPU1929" s="16"/>
      <c r="RPV1929" s="16"/>
      <c r="RPW1929" s="16"/>
      <c r="RPX1929" s="16"/>
      <c r="RPY1929" s="16"/>
      <c r="RPZ1929" s="16"/>
      <c r="RQA1929" s="16"/>
      <c r="RQB1929" s="16"/>
      <c r="RQC1929" s="16"/>
      <c r="RQD1929" s="16"/>
      <c r="RQE1929" s="16"/>
      <c r="RQF1929" s="16"/>
      <c r="RQG1929" s="16"/>
      <c r="RQH1929" s="16"/>
      <c r="RQI1929" s="16"/>
      <c r="RQJ1929" s="16"/>
      <c r="RQK1929" s="16"/>
      <c r="RQL1929" s="16"/>
      <c r="RQM1929" s="16"/>
      <c r="RQN1929" s="16"/>
      <c r="RQO1929" s="16"/>
      <c r="RQP1929" s="16"/>
      <c r="RQQ1929" s="16"/>
      <c r="RQR1929" s="16"/>
      <c r="RQS1929" s="16"/>
      <c r="RQT1929" s="16"/>
      <c r="RQU1929" s="16"/>
      <c r="RQV1929" s="16"/>
      <c r="RQW1929" s="16"/>
      <c r="RQX1929" s="16"/>
      <c r="RQY1929" s="16"/>
      <c r="RQZ1929" s="16"/>
      <c r="RRA1929" s="16"/>
      <c r="RRB1929" s="16"/>
      <c r="RRC1929" s="16"/>
      <c r="RRD1929" s="16"/>
      <c r="RRE1929" s="16"/>
      <c r="RRF1929" s="16"/>
      <c r="RRG1929" s="16"/>
      <c r="RRH1929" s="16"/>
      <c r="RRI1929" s="16"/>
      <c r="RRJ1929" s="16"/>
      <c r="RRK1929" s="16"/>
      <c r="RRL1929" s="16"/>
      <c r="RRM1929" s="16"/>
      <c r="RRN1929" s="16"/>
      <c r="RRO1929" s="16"/>
      <c r="RRP1929" s="16"/>
      <c r="RRQ1929" s="16"/>
      <c r="RRR1929" s="16"/>
      <c r="RRS1929" s="16"/>
      <c r="RRT1929" s="16"/>
      <c r="RRU1929" s="16"/>
      <c r="RRV1929" s="16"/>
      <c r="RRW1929" s="16"/>
      <c r="RRX1929" s="16"/>
      <c r="RRY1929" s="16"/>
      <c r="RRZ1929" s="16"/>
      <c r="RSA1929" s="16"/>
      <c r="RSB1929" s="16"/>
      <c r="RSC1929" s="16"/>
      <c r="RSD1929" s="16"/>
      <c r="RSE1929" s="16"/>
      <c r="RSF1929" s="16"/>
      <c r="RSG1929" s="16"/>
      <c r="RSH1929" s="16"/>
      <c r="RSI1929" s="16"/>
      <c r="RSJ1929" s="16"/>
      <c r="RSK1929" s="16"/>
      <c r="RSL1929" s="16"/>
      <c r="RSM1929" s="16"/>
      <c r="RSN1929" s="16"/>
      <c r="RSO1929" s="16"/>
      <c r="RSP1929" s="16"/>
      <c r="RSQ1929" s="16"/>
      <c r="RSR1929" s="16"/>
      <c r="RSS1929" s="16"/>
      <c r="RST1929" s="16"/>
      <c r="RSU1929" s="16"/>
      <c r="RSV1929" s="16"/>
      <c r="RSW1929" s="16"/>
      <c r="RSX1929" s="16"/>
      <c r="RSY1929" s="16"/>
      <c r="RSZ1929" s="16"/>
      <c r="RTA1929" s="16"/>
      <c r="RTB1929" s="16"/>
      <c r="RTC1929" s="16"/>
      <c r="RTD1929" s="16"/>
      <c r="RTE1929" s="16"/>
      <c r="RTF1929" s="16"/>
      <c r="RTG1929" s="16"/>
      <c r="RTH1929" s="16"/>
      <c r="RTI1929" s="16"/>
      <c r="RTJ1929" s="16"/>
      <c r="RTK1929" s="16"/>
      <c r="RTL1929" s="16"/>
      <c r="RTM1929" s="16"/>
      <c r="RTN1929" s="16"/>
      <c r="RTO1929" s="16"/>
      <c r="RTP1929" s="16"/>
      <c r="RTQ1929" s="16"/>
      <c r="RTR1929" s="16"/>
      <c r="RTS1929" s="16"/>
      <c r="RTT1929" s="16"/>
      <c r="RTU1929" s="16"/>
      <c r="RTV1929" s="16"/>
      <c r="RTW1929" s="16"/>
      <c r="RTX1929" s="16"/>
      <c r="RTY1929" s="16"/>
      <c r="RTZ1929" s="16"/>
      <c r="RUA1929" s="16"/>
      <c r="RUB1929" s="16"/>
      <c r="RUC1929" s="16"/>
      <c r="RUD1929" s="16"/>
      <c r="RUE1929" s="16"/>
      <c r="RUF1929" s="16"/>
      <c r="RUG1929" s="16"/>
      <c r="RUH1929" s="16"/>
      <c r="RUI1929" s="16"/>
      <c r="RUJ1929" s="16"/>
      <c r="RUK1929" s="16"/>
      <c r="RUL1929" s="16"/>
      <c r="RUM1929" s="16"/>
      <c r="RUN1929" s="16"/>
      <c r="RUO1929" s="16"/>
      <c r="RUP1929" s="16"/>
      <c r="RUQ1929" s="16"/>
      <c r="RUR1929" s="16"/>
      <c r="RUS1929" s="16"/>
      <c r="RUT1929" s="16"/>
      <c r="RUU1929" s="16"/>
      <c r="RUV1929" s="16"/>
      <c r="RUW1929" s="16"/>
      <c r="RUX1929" s="16"/>
      <c r="RUY1929" s="16"/>
      <c r="RUZ1929" s="16"/>
      <c r="RVA1929" s="16"/>
      <c r="RVB1929" s="16"/>
      <c r="RVC1929" s="16"/>
      <c r="RVD1929" s="16"/>
      <c r="RVE1929" s="16"/>
      <c r="RVF1929" s="16"/>
      <c r="RVG1929" s="16"/>
      <c r="RVH1929" s="16"/>
      <c r="RVI1929" s="16"/>
      <c r="RVJ1929" s="16"/>
      <c r="RVK1929" s="16"/>
      <c r="RVL1929" s="16"/>
      <c r="RVM1929" s="16"/>
      <c r="RVN1929" s="16"/>
      <c r="RVO1929" s="16"/>
      <c r="RVP1929" s="16"/>
      <c r="RVQ1929" s="16"/>
      <c r="RVR1929" s="16"/>
      <c r="RVS1929" s="16"/>
      <c r="RVT1929" s="16"/>
      <c r="RVU1929" s="16"/>
      <c r="RVV1929" s="16"/>
      <c r="RVW1929" s="16"/>
      <c r="RVX1929" s="16"/>
      <c r="RVY1929" s="16"/>
      <c r="RVZ1929" s="16"/>
      <c r="RWA1929" s="16"/>
      <c r="RWB1929" s="16"/>
      <c r="RWC1929" s="16"/>
      <c r="RWD1929" s="16"/>
      <c r="RWE1929" s="16"/>
      <c r="RWF1929" s="16"/>
      <c r="RWG1929" s="16"/>
      <c r="RWH1929" s="16"/>
      <c r="RWI1929" s="16"/>
      <c r="RWJ1929" s="16"/>
      <c r="RWK1929" s="16"/>
      <c r="RWL1929" s="16"/>
      <c r="RWM1929" s="16"/>
      <c r="RWN1929" s="16"/>
      <c r="RWO1929" s="16"/>
      <c r="RWP1929" s="16"/>
      <c r="RWQ1929" s="16"/>
      <c r="RWR1929" s="16"/>
      <c r="RWS1929" s="16"/>
      <c r="RWT1929" s="16"/>
      <c r="RWU1929" s="16"/>
      <c r="RWV1929" s="16"/>
      <c r="RWW1929" s="16"/>
      <c r="RWX1929" s="16"/>
      <c r="RWY1929" s="16"/>
      <c r="RWZ1929" s="16"/>
      <c r="RXA1929" s="16"/>
      <c r="RXB1929" s="16"/>
      <c r="RXC1929" s="16"/>
      <c r="RXD1929" s="16"/>
      <c r="RXE1929" s="16"/>
      <c r="RXF1929" s="16"/>
      <c r="RXG1929" s="16"/>
      <c r="RXH1929" s="16"/>
      <c r="RXI1929" s="16"/>
      <c r="RXJ1929" s="16"/>
      <c r="RXK1929" s="16"/>
      <c r="RXL1929" s="16"/>
      <c r="RXM1929" s="16"/>
      <c r="RXN1929" s="16"/>
      <c r="RXO1929" s="16"/>
      <c r="RXP1929" s="16"/>
      <c r="RXQ1929" s="16"/>
      <c r="RXR1929" s="16"/>
      <c r="RXS1929" s="16"/>
      <c r="RXT1929" s="16"/>
      <c r="RXU1929" s="16"/>
      <c r="RXV1929" s="16"/>
      <c r="RXW1929" s="16"/>
      <c r="RXX1929" s="16"/>
      <c r="RXY1929" s="16"/>
      <c r="RXZ1929" s="16"/>
      <c r="RYA1929" s="16"/>
      <c r="RYB1929" s="16"/>
      <c r="RYC1929" s="16"/>
      <c r="RYD1929" s="16"/>
      <c r="RYE1929" s="16"/>
      <c r="RYF1929" s="16"/>
      <c r="RYG1929" s="16"/>
      <c r="RYH1929" s="16"/>
      <c r="RYI1929" s="16"/>
      <c r="RYJ1929" s="16"/>
      <c r="RYK1929" s="16"/>
      <c r="RYL1929" s="16"/>
      <c r="RYM1929" s="16"/>
      <c r="RYN1929" s="16"/>
      <c r="RYO1929" s="16"/>
      <c r="RYP1929" s="16"/>
      <c r="RYQ1929" s="16"/>
      <c r="RYR1929" s="16"/>
      <c r="RYS1929" s="16"/>
      <c r="RYT1929" s="16"/>
      <c r="RYU1929" s="16"/>
      <c r="RYV1929" s="16"/>
      <c r="RYW1929" s="16"/>
      <c r="RYX1929" s="16"/>
      <c r="RYY1929" s="16"/>
      <c r="RYZ1929" s="16"/>
      <c r="RZA1929" s="16"/>
      <c r="RZB1929" s="16"/>
      <c r="RZC1929" s="16"/>
      <c r="RZD1929" s="16"/>
      <c r="RZE1929" s="16"/>
      <c r="RZF1929" s="16"/>
      <c r="RZG1929" s="16"/>
      <c r="RZH1929" s="16"/>
      <c r="RZI1929" s="16"/>
      <c r="RZJ1929" s="16"/>
      <c r="RZK1929" s="16"/>
      <c r="RZL1929" s="16"/>
      <c r="RZM1929" s="16"/>
      <c r="RZN1929" s="16"/>
      <c r="RZO1929" s="16"/>
      <c r="RZP1929" s="16"/>
      <c r="RZQ1929" s="16"/>
      <c r="RZR1929" s="16"/>
      <c r="RZS1929" s="16"/>
      <c r="RZT1929" s="16"/>
      <c r="RZU1929" s="16"/>
      <c r="RZV1929" s="16"/>
      <c r="RZW1929" s="16"/>
      <c r="RZX1929" s="16"/>
      <c r="RZY1929" s="16"/>
      <c r="RZZ1929" s="16"/>
      <c r="SAA1929" s="16"/>
      <c r="SAB1929" s="16"/>
      <c r="SAC1929" s="16"/>
      <c r="SAD1929" s="16"/>
      <c r="SAE1929" s="16"/>
      <c r="SAF1929" s="16"/>
      <c r="SAG1929" s="16"/>
      <c r="SAH1929" s="16"/>
      <c r="SAI1929" s="16"/>
      <c r="SAJ1929" s="16"/>
      <c r="SAK1929" s="16"/>
      <c r="SAL1929" s="16"/>
      <c r="SAM1929" s="16"/>
      <c r="SAN1929" s="16"/>
      <c r="SAO1929" s="16"/>
      <c r="SAP1929" s="16"/>
      <c r="SAQ1929" s="16"/>
      <c r="SAR1929" s="16"/>
      <c r="SAS1929" s="16"/>
      <c r="SAT1929" s="16"/>
      <c r="SAU1929" s="16"/>
      <c r="SAV1929" s="16"/>
      <c r="SAW1929" s="16"/>
      <c r="SAX1929" s="16"/>
      <c r="SAY1929" s="16"/>
      <c r="SAZ1929" s="16"/>
      <c r="SBA1929" s="16"/>
      <c r="SBB1929" s="16"/>
      <c r="SBC1929" s="16"/>
      <c r="SBD1929" s="16"/>
      <c r="SBE1929" s="16"/>
      <c r="SBF1929" s="16"/>
      <c r="SBG1929" s="16"/>
      <c r="SBH1929" s="16"/>
      <c r="SBI1929" s="16"/>
      <c r="SBJ1929" s="16"/>
      <c r="SBK1929" s="16"/>
      <c r="SBL1929" s="16"/>
      <c r="SBM1929" s="16"/>
      <c r="SBN1929" s="16"/>
      <c r="SBO1929" s="16"/>
      <c r="SBP1929" s="16"/>
      <c r="SBQ1929" s="16"/>
      <c r="SBR1929" s="16"/>
      <c r="SBS1929" s="16"/>
      <c r="SBT1929" s="16"/>
      <c r="SBU1929" s="16"/>
      <c r="SBV1929" s="16"/>
      <c r="SBW1929" s="16"/>
      <c r="SBX1929" s="16"/>
      <c r="SBY1929" s="16"/>
      <c r="SBZ1929" s="16"/>
      <c r="SCA1929" s="16"/>
      <c r="SCB1929" s="16"/>
      <c r="SCC1929" s="16"/>
      <c r="SCD1929" s="16"/>
      <c r="SCE1929" s="16"/>
      <c r="SCF1929" s="16"/>
      <c r="SCG1929" s="16"/>
      <c r="SCH1929" s="16"/>
      <c r="SCI1929" s="16"/>
      <c r="SCJ1929" s="16"/>
      <c r="SCK1929" s="16"/>
      <c r="SCL1929" s="16"/>
      <c r="SCM1929" s="16"/>
      <c r="SCN1929" s="16"/>
      <c r="SCO1929" s="16"/>
      <c r="SCP1929" s="16"/>
      <c r="SCQ1929" s="16"/>
      <c r="SCR1929" s="16"/>
      <c r="SCS1929" s="16"/>
      <c r="SCT1929" s="16"/>
      <c r="SCU1929" s="16"/>
      <c r="SCV1929" s="16"/>
      <c r="SCW1929" s="16"/>
      <c r="SCX1929" s="16"/>
      <c r="SCY1929" s="16"/>
      <c r="SCZ1929" s="16"/>
      <c r="SDA1929" s="16"/>
      <c r="SDB1929" s="16"/>
      <c r="SDC1929" s="16"/>
      <c r="SDD1929" s="16"/>
      <c r="SDE1929" s="16"/>
      <c r="SDF1929" s="16"/>
      <c r="SDG1929" s="16"/>
      <c r="SDH1929" s="16"/>
      <c r="SDI1929" s="16"/>
      <c r="SDJ1929" s="16"/>
      <c r="SDK1929" s="16"/>
      <c r="SDL1929" s="16"/>
      <c r="SDM1929" s="16"/>
      <c r="SDN1929" s="16"/>
      <c r="SDO1929" s="16"/>
      <c r="SDP1929" s="16"/>
      <c r="SDQ1929" s="16"/>
      <c r="SDR1929" s="16"/>
      <c r="SDS1929" s="16"/>
      <c r="SDT1929" s="16"/>
      <c r="SDU1929" s="16"/>
      <c r="SDV1929" s="16"/>
      <c r="SDW1929" s="16"/>
      <c r="SDX1929" s="16"/>
      <c r="SDY1929" s="16"/>
      <c r="SDZ1929" s="16"/>
      <c r="SEA1929" s="16"/>
      <c r="SEB1929" s="16"/>
      <c r="SEC1929" s="16"/>
      <c r="SED1929" s="16"/>
      <c r="SEE1929" s="16"/>
      <c r="SEF1929" s="16"/>
      <c r="SEG1929" s="16"/>
      <c r="SEH1929" s="16"/>
      <c r="SEI1929" s="16"/>
      <c r="SEJ1929" s="16"/>
      <c r="SEK1929" s="16"/>
      <c r="SEL1929" s="16"/>
      <c r="SEM1929" s="16"/>
      <c r="SEN1929" s="16"/>
      <c r="SEO1929" s="16"/>
      <c r="SEP1929" s="16"/>
      <c r="SEQ1929" s="16"/>
      <c r="SER1929" s="16"/>
      <c r="SES1929" s="16"/>
      <c r="SET1929" s="16"/>
      <c r="SEU1929" s="16"/>
      <c r="SEV1929" s="16"/>
      <c r="SEW1929" s="16"/>
      <c r="SEX1929" s="16"/>
      <c r="SEY1929" s="16"/>
      <c r="SEZ1929" s="16"/>
      <c r="SFA1929" s="16"/>
      <c r="SFB1929" s="16"/>
      <c r="SFC1929" s="16"/>
      <c r="SFD1929" s="16"/>
      <c r="SFE1929" s="16"/>
      <c r="SFF1929" s="16"/>
      <c r="SFG1929" s="16"/>
      <c r="SFH1929" s="16"/>
      <c r="SFI1929" s="16"/>
      <c r="SFJ1929" s="16"/>
      <c r="SFK1929" s="16"/>
      <c r="SFL1929" s="16"/>
      <c r="SFM1929" s="16"/>
      <c r="SFN1929" s="16"/>
      <c r="SFO1929" s="16"/>
      <c r="SFP1929" s="16"/>
      <c r="SFQ1929" s="16"/>
      <c r="SFR1929" s="16"/>
      <c r="SFS1929" s="16"/>
      <c r="SFT1929" s="16"/>
      <c r="SFU1929" s="16"/>
      <c r="SFV1929" s="16"/>
      <c r="SFW1929" s="16"/>
      <c r="SFX1929" s="16"/>
      <c r="SFY1929" s="16"/>
      <c r="SFZ1929" s="16"/>
      <c r="SGA1929" s="16"/>
      <c r="SGB1929" s="16"/>
      <c r="SGC1929" s="16"/>
      <c r="SGD1929" s="16"/>
      <c r="SGE1929" s="16"/>
      <c r="SGF1929" s="16"/>
      <c r="SGG1929" s="16"/>
      <c r="SGH1929" s="16"/>
      <c r="SGI1929" s="16"/>
      <c r="SGJ1929" s="16"/>
      <c r="SGK1929" s="16"/>
      <c r="SGL1929" s="16"/>
      <c r="SGM1929" s="16"/>
      <c r="SGN1929" s="16"/>
      <c r="SGO1929" s="16"/>
      <c r="SGP1929" s="16"/>
      <c r="SGQ1929" s="16"/>
      <c r="SGR1929" s="16"/>
      <c r="SGS1929" s="16"/>
      <c r="SGT1929" s="16"/>
      <c r="SGU1929" s="16"/>
      <c r="SGV1929" s="16"/>
      <c r="SGW1929" s="16"/>
      <c r="SGX1929" s="16"/>
      <c r="SGY1929" s="16"/>
      <c r="SGZ1929" s="16"/>
      <c r="SHA1929" s="16"/>
      <c r="SHB1929" s="16"/>
      <c r="SHC1929" s="16"/>
      <c r="SHD1929" s="16"/>
      <c r="SHE1929" s="16"/>
      <c r="SHF1929" s="16"/>
      <c r="SHG1929" s="16"/>
      <c r="SHH1929" s="16"/>
      <c r="SHI1929" s="16"/>
      <c r="SHJ1929" s="16"/>
      <c r="SHK1929" s="16"/>
      <c r="SHL1929" s="16"/>
      <c r="SHM1929" s="16"/>
      <c r="SHN1929" s="16"/>
      <c r="SHO1929" s="16"/>
      <c r="SHP1929" s="16"/>
      <c r="SHQ1929" s="16"/>
      <c r="SHR1929" s="16"/>
      <c r="SHS1929" s="16"/>
      <c r="SHT1929" s="16"/>
      <c r="SHU1929" s="16"/>
      <c r="SHV1929" s="16"/>
      <c r="SHW1929" s="16"/>
      <c r="SHX1929" s="16"/>
      <c r="SHY1929" s="16"/>
      <c r="SHZ1929" s="16"/>
      <c r="SIA1929" s="16"/>
      <c r="SIB1929" s="16"/>
      <c r="SIC1929" s="16"/>
      <c r="SID1929" s="16"/>
      <c r="SIE1929" s="16"/>
      <c r="SIF1929" s="16"/>
      <c r="SIG1929" s="16"/>
      <c r="SIH1929" s="16"/>
      <c r="SII1929" s="16"/>
      <c r="SIJ1929" s="16"/>
      <c r="SIK1929" s="16"/>
      <c r="SIL1929" s="16"/>
      <c r="SIM1929" s="16"/>
      <c r="SIN1929" s="16"/>
      <c r="SIO1929" s="16"/>
      <c r="SIP1929" s="16"/>
      <c r="SIQ1929" s="16"/>
      <c r="SIR1929" s="16"/>
      <c r="SIS1929" s="16"/>
      <c r="SIT1929" s="16"/>
      <c r="SIU1929" s="16"/>
      <c r="SIV1929" s="16"/>
      <c r="SIW1929" s="16"/>
      <c r="SIX1929" s="16"/>
      <c r="SIY1929" s="16"/>
      <c r="SIZ1929" s="16"/>
      <c r="SJA1929" s="16"/>
      <c r="SJB1929" s="16"/>
      <c r="SJC1929" s="16"/>
      <c r="SJD1929" s="16"/>
      <c r="SJE1929" s="16"/>
      <c r="SJF1929" s="16"/>
      <c r="SJG1929" s="16"/>
      <c r="SJH1929" s="16"/>
      <c r="SJI1929" s="16"/>
      <c r="SJJ1929" s="16"/>
      <c r="SJK1929" s="16"/>
      <c r="SJL1929" s="16"/>
      <c r="SJM1929" s="16"/>
      <c r="SJN1929" s="16"/>
      <c r="SJO1929" s="16"/>
      <c r="SJP1929" s="16"/>
      <c r="SJQ1929" s="16"/>
      <c r="SJR1929" s="16"/>
      <c r="SJS1929" s="16"/>
      <c r="SJT1929" s="16"/>
      <c r="SJU1929" s="16"/>
      <c r="SJV1929" s="16"/>
      <c r="SJW1929" s="16"/>
      <c r="SJX1929" s="16"/>
      <c r="SJY1929" s="16"/>
      <c r="SJZ1929" s="16"/>
      <c r="SKA1929" s="16"/>
      <c r="SKB1929" s="16"/>
      <c r="SKC1929" s="16"/>
      <c r="SKD1929" s="16"/>
      <c r="SKE1929" s="16"/>
      <c r="SKF1929" s="16"/>
      <c r="SKG1929" s="16"/>
      <c r="SKH1929" s="16"/>
      <c r="SKI1929" s="16"/>
      <c r="SKJ1929" s="16"/>
      <c r="SKK1929" s="16"/>
      <c r="SKL1929" s="16"/>
      <c r="SKM1929" s="16"/>
      <c r="SKN1929" s="16"/>
      <c r="SKO1929" s="16"/>
      <c r="SKP1929" s="16"/>
      <c r="SKQ1929" s="16"/>
      <c r="SKR1929" s="16"/>
      <c r="SKS1929" s="16"/>
      <c r="SKT1929" s="16"/>
      <c r="SKU1929" s="16"/>
      <c r="SKV1929" s="16"/>
      <c r="SKW1929" s="16"/>
      <c r="SKX1929" s="16"/>
      <c r="SKY1929" s="16"/>
      <c r="SKZ1929" s="16"/>
      <c r="SLA1929" s="16"/>
      <c r="SLB1929" s="16"/>
      <c r="SLC1929" s="16"/>
      <c r="SLD1929" s="16"/>
      <c r="SLE1929" s="16"/>
      <c r="SLF1929" s="16"/>
      <c r="SLG1929" s="16"/>
      <c r="SLH1929" s="16"/>
      <c r="SLI1929" s="16"/>
      <c r="SLJ1929" s="16"/>
      <c r="SLK1929" s="16"/>
      <c r="SLL1929" s="16"/>
      <c r="SLM1929" s="16"/>
      <c r="SLN1929" s="16"/>
      <c r="SLO1929" s="16"/>
      <c r="SLP1929" s="16"/>
      <c r="SLQ1929" s="16"/>
      <c r="SLR1929" s="16"/>
      <c r="SLS1929" s="16"/>
      <c r="SLT1929" s="16"/>
      <c r="SLU1929" s="16"/>
      <c r="SLV1929" s="16"/>
      <c r="SLW1929" s="16"/>
      <c r="SLX1929" s="16"/>
      <c r="SLY1929" s="16"/>
      <c r="SLZ1929" s="16"/>
      <c r="SMA1929" s="16"/>
      <c r="SMB1929" s="16"/>
      <c r="SMC1929" s="16"/>
      <c r="SMD1929" s="16"/>
      <c r="SME1929" s="16"/>
      <c r="SMF1929" s="16"/>
      <c r="SMG1929" s="16"/>
      <c r="SMH1929" s="16"/>
      <c r="SMI1929" s="16"/>
      <c r="SMJ1929" s="16"/>
      <c r="SMK1929" s="16"/>
      <c r="SML1929" s="16"/>
      <c r="SMM1929" s="16"/>
      <c r="SMN1929" s="16"/>
      <c r="SMO1929" s="16"/>
      <c r="SMP1929" s="16"/>
      <c r="SMQ1929" s="16"/>
      <c r="SMR1929" s="16"/>
      <c r="SMS1929" s="16"/>
      <c r="SMT1929" s="16"/>
      <c r="SMU1929" s="16"/>
      <c r="SMV1929" s="16"/>
      <c r="SMW1929" s="16"/>
      <c r="SMX1929" s="16"/>
      <c r="SMY1929" s="16"/>
      <c r="SMZ1929" s="16"/>
      <c r="SNA1929" s="16"/>
      <c r="SNB1929" s="16"/>
      <c r="SNC1929" s="16"/>
      <c r="SND1929" s="16"/>
      <c r="SNE1929" s="16"/>
      <c r="SNF1929" s="16"/>
      <c r="SNG1929" s="16"/>
      <c r="SNH1929" s="16"/>
      <c r="SNI1929" s="16"/>
      <c r="SNJ1929" s="16"/>
      <c r="SNK1929" s="16"/>
      <c r="SNL1929" s="16"/>
      <c r="SNM1929" s="16"/>
      <c r="SNN1929" s="16"/>
      <c r="SNO1929" s="16"/>
      <c r="SNP1929" s="16"/>
      <c r="SNQ1929" s="16"/>
      <c r="SNR1929" s="16"/>
      <c r="SNS1929" s="16"/>
      <c r="SNT1929" s="16"/>
      <c r="SNU1929" s="16"/>
      <c r="SNV1929" s="16"/>
      <c r="SNW1929" s="16"/>
      <c r="SNX1929" s="16"/>
      <c r="SNY1929" s="16"/>
      <c r="SNZ1929" s="16"/>
      <c r="SOA1929" s="16"/>
      <c r="SOB1929" s="16"/>
      <c r="SOC1929" s="16"/>
      <c r="SOD1929" s="16"/>
      <c r="SOE1929" s="16"/>
      <c r="SOF1929" s="16"/>
      <c r="SOG1929" s="16"/>
      <c r="SOH1929" s="16"/>
      <c r="SOI1929" s="16"/>
      <c r="SOJ1929" s="16"/>
      <c r="SOK1929" s="16"/>
      <c r="SOL1929" s="16"/>
      <c r="SOM1929" s="16"/>
      <c r="SON1929" s="16"/>
      <c r="SOO1929" s="16"/>
      <c r="SOP1929" s="16"/>
      <c r="SOQ1929" s="16"/>
      <c r="SOR1929" s="16"/>
      <c r="SOS1929" s="16"/>
      <c r="SOT1929" s="16"/>
      <c r="SOU1929" s="16"/>
      <c r="SOV1929" s="16"/>
      <c r="SOW1929" s="16"/>
      <c r="SOX1929" s="16"/>
      <c r="SOY1929" s="16"/>
      <c r="SOZ1929" s="16"/>
      <c r="SPA1929" s="16"/>
      <c r="SPB1929" s="16"/>
      <c r="SPC1929" s="16"/>
      <c r="SPD1929" s="16"/>
      <c r="SPE1929" s="16"/>
      <c r="SPF1929" s="16"/>
      <c r="SPG1929" s="16"/>
      <c r="SPH1929" s="16"/>
      <c r="SPI1929" s="16"/>
      <c r="SPJ1929" s="16"/>
      <c r="SPK1929" s="16"/>
      <c r="SPL1929" s="16"/>
      <c r="SPM1929" s="16"/>
      <c r="SPN1929" s="16"/>
      <c r="SPO1929" s="16"/>
      <c r="SPP1929" s="16"/>
      <c r="SPQ1929" s="16"/>
      <c r="SPR1929" s="16"/>
      <c r="SPS1929" s="16"/>
      <c r="SPT1929" s="16"/>
      <c r="SPU1929" s="16"/>
      <c r="SPV1929" s="16"/>
      <c r="SPW1929" s="16"/>
      <c r="SPX1929" s="16"/>
      <c r="SPY1929" s="16"/>
      <c r="SPZ1929" s="16"/>
      <c r="SQA1929" s="16"/>
      <c r="SQB1929" s="16"/>
      <c r="SQC1929" s="16"/>
      <c r="SQD1929" s="16"/>
      <c r="SQE1929" s="16"/>
      <c r="SQF1929" s="16"/>
      <c r="SQG1929" s="16"/>
      <c r="SQH1929" s="16"/>
      <c r="SQI1929" s="16"/>
      <c r="SQJ1929" s="16"/>
      <c r="SQK1929" s="16"/>
      <c r="SQL1929" s="16"/>
      <c r="SQM1929" s="16"/>
      <c r="SQN1929" s="16"/>
      <c r="SQO1929" s="16"/>
      <c r="SQP1929" s="16"/>
      <c r="SQQ1929" s="16"/>
      <c r="SQR1929" s="16"/>
      <c r="SQS1929" s="16"/>
      <c r="SQT1929" s="16"/>
      <c r="SQU1929" s="16"/>
      <c r="SQV1929" s="16"/>
      <c r="SQW1929" s="16"/>
      <c r="SQX1929" s="16"/>
      <c r="SQY1929" s="16"/>
      <c r="SQZ1929" s="16"/>
      <c r="SRA1929" s="16"/>
      <c r="SRB1929" s="16"/>
      <c r="SRC1929" s="16"/>
      <c r="SRD1929" s="16"/>
      <c r="SRE1929" s="16"/>
      <c r="SRF1929" s="16"/>
      <c r="SRG1929" s="16"/>
      <c r="SRH1929" s="16"/>
      <c r="SRI1929" s="16"/>
      <c r="SRJ1929" s="16"/>
      <c r="SRK1929" s="16"/>
      <c r="SRL1929" s="16"/>
      <c r="SRM1929" s="16"/>
      <c r="SRN1929" s="16"/>
      <c r="SRO1929" s="16"/>
      <c r="SRP1929" s="16"/>
      <c r="SRQ1929" s="16"/>
      <c r="SRR1929" s="16"/>
      <c r="SRS1929" s="16"/>
      <c r="SRT1929" s="16"/>
      <c r="SRU1929" s="16"/>
      <c r="SRV1929" s="16"/>
      <c r="SRW1929" s="16"/>
      <c r="SRX1929" s="16"/>
      <c r="SRY1929" s="16"/>
      <c r="SRZ1929" s="16"/>
      <c r="SSA1929" s="16"/>
      <c r="SSB1929" s="16"/>
      <c r="SSC1929" s="16"/>
      <c r="SSD1929" s="16"/>
      <c r="SSE1929" s="16"/>
      <c r="SSF1929" s="16"/>
      <c r="SSG1929" s="16"/>
      <c r="SSH1929" s="16"/>
      <c r="SSI1929" s="16"/>
      <c r="SSJ1929" s="16"/>
      <c r="SSK1929" s="16"/>
      <c r="SSL1929" s="16"/>
      <c r="SSM1929" s="16"/>
      <c r="SSN1929" s="16"/>
      <c r="SSO1929" s="16"/>
      <c r="SSP1929" s="16"/>
      <c r="SSQ1929" s="16"/>
      <c r="SSR1929" s="16"/>
      <c r="SSS1929" s="16"/>
      <c r="SST1929" s="16"/>
      <c r="SSU1929" s="16"/>
      <c r="SSV1929" s="16"/>
      <c r="SSW1929" s="16"/>
      <c r="SSX1929" s="16"/>
      <c r="SSY1929" s="16"/>
      <c r="SSZ1929" s="16"/>
      <c r="STA1929" s="16"/>
      <c r="STB1929" s="16"/>
      <c r="STC1929" s="16"/>
      <c r="STD1929" s="16"/>
      <c r="STE1929" s="16"/>
      <c r="STF1929" s="16"/>
      <c r="STG1929" s="16"/>
      <c r="STH1929" s="16"/>
      <c r="STI1929" s="16"/>
      <c r="STJ1929" s="16"/>
      <c r="STK1929" s="16"/>
      <c r="STL1929" s="16"/>
      <c r="STM1929" s="16"/>
      <c r="STN1929" s="16"/>
      <c r="STO1929" s="16"/>
      <c r="STP1929" s="16"/>
      <c r="STQ1929" s="16"/>
      <c r="STR1929" s="16"/>
      <c r="STS1929" s="16"/>
      <c r="STT1929" s="16"/>
      <c r="STU1929" s="16"/>
      <c r="STV1929" s="16"/>
      <c r="STW1929" s="16"/>
      <c r="STX1929" s="16"/>
      <c r="STY1929" s="16"/>
      <c r="STZ1929" s="16"/>
      <c r="SUA1929" s="16"/>
      <c r="SUB1929" s="16"/>
      <c r="SUC1929" s="16"/>
      <c r="SUD1929" s="16"/>
      <c r="SUE1929" s="16"/>
      <c r="SUF1929" s="16"/>
      <c r="SUG1929" s="16"/>
      <c r="SUH1929" s="16"/>
      <c r="SUI1929" s="16"/>
      <c r="SUJ1929" s="16"/>
      <c r="SUK1929" s="16"/>
      <c r="SUL1929" s="16"/>
      <c r="SUM1929" s="16"/>
      <c r="SUN1929" s="16"/>
      <c r="SUO1929" s="16"/>
      <c r="SUP1929" s="16"/>
      <c r="SUQ1929" s="16"/>
      <c r="SUR1929" s="16"/>
      <c r="SUS1929" s="16"/>
      <c r="SUT1929" s="16"/>
      <c r="SUU1929" s="16"/>
      <c r="SUV1929" s="16"/>
      <c r="SUW1929" s="16"/>
      <c r="SUX1929" s="16"/>
      <c r="SUY1929" s="16"/>
      <c r="SUZ1929" s="16"/>
      <c r="SVA1929" s="16"/>
      <c r="SVB1929" s="16"/>
      <c r="SVC1929" s="16"/>
      <c r="SVD1929" s="16"/>
      <c r="SVE1929" s="16"/>
      <c r="SVF1929" s="16"/>
      <c r="SVG1929" s="16"/>
      <c r="SVH1929" s="16"/>
      <c r="SVI1929" s="16"/>
      <c r="SVJ1929" s="16"/>
      <c r="SVK1929" s="16"/>
      <c r="SVL1929" s="16"/>
      <c r="SVM1929" s="16"/>
      <c r="SVN1929" s="16"/>
      <c r="SVO1929" s="16"/>
      <c r="SVP1929" s="16"/>
      <c r="SVQ1929" s="16"/>
      <c r="SVR1929" s="16"/>
      <c r="SVS1929" s="16"/>
      <c r="SVT1929" s="16"/>
      <c r="SVU1929" s="16"/>
      <c r="SVV1929" s="16"/>
      <c r="SVW1929" s="16"/>
      <c r="SVX1929" s="16"/>
      <c r="SVY1929" s="16"/>
      <c r="SVZ1929" s="16"/>
      <c r="SWA1929" s="16"/>
      <c r="SWB1929" s="16"/>
      <c r="SWC1929" s="16"/>
      <c r="SWD1929" s="16"/>
      <c r="SWE1929" s="16"/>
      <c r="SWF1929" s="16"/>
      <c r="SWG1929" s="16"/>
      <c r="SWH1929" s="16"/>
      <c r="SWI1929" s="16"/>
      <c r="SWJ1929" s="16"/>
      <c r="SWK1929" s="16"/>
      <c r="SWL1929" s="16"/>
      <c r="SWM1929" s="16"/>
      <c r="SWN1929" s="16"/>
      <c r="SWO1929" s="16"/>
      <c r="SWP1929" s="16"/>
      <c r="SWQ1929" s="16"/>
      <c r="SWR1929" s="16"/>
      <c r="SWS1929" s="16"/>
      <c r="SWT1929" s="16"/>
      <c r="SWU1929" s="16"/>
      <c r="SWV1929" s="16"/>
      <c r="SWW1929" s="16"/>
      <c r="SWX1929" s="16"/>
      <c r="SWY1929" s="16"/>
      <c r="SWZ1929" s="16"/>
      <c r="SXA1929" s="16"/>
      <c r="SXB1929" s="16"/>
      <c r="SXC1929" s="16"/>
      <c r="SXD1929" s="16"/>
      <c r="SXE1929" s="16"/>
      <c r="SXF1929" s="16"/>
      <c r="SXG1929" s="16"/>
      <c r="SXH1929" s="16"/>
      <c r="SXI1929" s="16"/>
      <c r="SXJ1929" s="16"/>
      <c r="SXK1929" s="16"/>
      <c r="SXL1929" s="16"/>
      <c r="SXM1929" s="16"/>
      <c r="SXN1929" s="16"/>
      <c r="SXO1929" s="16"/>
      <c r="SXP1929" s="16"/>
      <c r="SXQ1929" s="16"/>
      <c r="SXR1929" s="16"/>
      <c r="SXS1929" s="16"/>
      <c r="SXT1929" s="16"/>
      <c r="SXU1929" s="16"/>
      <c r="SXV1929" s="16"/>
      <c r="SXW1929" s="16"/>
      <c r="SXX1929" s="16"/>
      <c r="SXY1929" s="16"/>
      <c r="SXZ1929" s="16"/>
      <c r="SYA1929" s="16"/>
      <c r="SYB1929" s="16"/>
      <c r="SYC1929" s="16"/>
      <c r="SYD1929" s="16"/>
      <c r="SYE1929" s="16"/>
      <c r="SYF1929" s="16"/>
      <c r="SYG1929" s="16"/>
      <c r="SYH1929" s="16"/>
      <c r="SYI1929" s="16"/>
      <c r="SYJ1929" s="16"/>
      <c r="SYK1929" s="16"/>
      <c r="SYL1929" s="16"/>
      <c r="SYM1929" s="16"/>
      <c r="SYN1929" s="16"/>
      <c r="SYO1929" s="16"/>
      <c r="SYP1929" s="16"/>
      <c r="SYQ1929" s="16"/>
      <c r="SYR1929" s="16"/>
      <c r="SYS1929" s="16"/>
      <c r="SYT1929" s="16"/>
      <c r="SYU1929" s="16"/>
      <c r="SYV1929" s="16"/>
      <c r="SYW1929" s="16"/>
      <c r="SYX1929" s="16"/>
      <c r="SYY1929" s="16"/>
      <c r="SYZ1929" s="16"/>
      <c r="SZA1929" s="16"/>
      <c r="SZB1929" s="16"/>
      <c r="SZC1929" s="16"/>
      <c r="SZD1929" s="16"/>
      <c r="SZE1929" s="16"/>
      <c r="SZF1929" s="16"/>
      <c r="SZG1929" s="16"/>
      <c r="SZH1929" s="16"/>
      <c r="SZI1929" s="16"/>
      <c r="SZJ1929" s="16"/>
      <c r="SZK1929" s="16"/>
      <c r="SZL1929" s="16"/>
      <c r="SZM1929" s="16"/>
      <c r="SZN1929" s="16"/>
      <c r="SZO1929" s="16"/>
      <c r="SZP1929" s="16"/>
      <c r="SZQ1929" s="16"/>
      <c r="SZR1929" s="16"/>
      <c r="SZS1929" s="16"/>
      <c r="SZT1929" s="16"/>
      <c r="SZU1929" s="16"/>
      <c r="SZV1929" s="16"/>
      <c r="SZW1929" s="16"/>
      <c r="SZX1929" s="16"/>
      <c r="SZY1929" s="16"/>
      <c r="SZZ1929" s="16"/>
      <c r="TAA1929" s="16"/>
      <c r="TAB1929" s="16"/>
      <c r="TAC1929" s="16"/>
      <c r="TAD1929" s="16"/>
      <c r="TAE1929" s="16"/>
      <c r="TAF1929" s="16"/>
      <c r="TAG1929" s="16"/>
      <c r="TAH1929" s="16"/>
      <c r="TAI1929" s="16"/>
      <c r="TAJ1929" s="16"/>
      <c r="TAK1929" s="16"/>
      <c r="TAL1929" s="16"/>
      <c r="TAM1929" s="16"/>
      <c r="TAN1929" s="16"/>
      <c r="TAO1929" s="16"/>
      <c r="TAP1929" s="16"/>
      <c r="TAQ1929" s="16"/>
      <c r="TAR1929" s="16"/>
      <c r="TAS1929" s="16"/>
      <c r="TAT1929" s="16"/>
      <c r="TAU1929" s="16"/>
      <c r="TAV1929" s="16"/>
      <c r="TAW1929" s="16"/>
      <c r="TAX1929" s="16"/>
      <c r="TAY1929" s="16"/>
      <c r="TAZ1929" s="16"/>
      <c r="TBA1929" s="16"/>
      <c r="TBB1929" s="16"/>
      <c r="TBC1929" s="16"/>
      <c r="TBD1929" s="16"/>
      <c r="TBE1929" s="16"/>
      <c r="TBF1929" s="16"/>
      <c r="TBG1929" s="16"/>
      <c r="TBH1929" s="16"/>
      <c r="TBI1929" s="16"/>
      <c r="TBJ1929" s="16"/>
      <c r="TBK1929" s="16"/>
      <c r="TBL1929" s="16"/>
      <c r="TBM1929" s="16"/>
      <c r="TBN1929" s="16"/>
      <c r="TBO1929" s="16"/>
      <c r="TBP1929" s="16"/>
      <c r="TBQ1929" s="16"/>
      <c r="TBR1929" s="16"/>
      <c r="TBS1929" s="16"/>
      <c r="TBT1929" s="16"/>
      <c r="TBU1929" s="16"/>
      <c r="TBV1929" s="16"/>
      <c r="TBW1929" s="16"/>
      <c r="TBX1929" s="16"/>
      <c r="TBY1929" s="16"/>
      <c r="TBZ1929" s="16"/>
      <c r="TCA1929" s="16"/>
      <c r="TCB1929" s="16"/>
      <c r="TCC1929" s="16"/>
      <c r="TCD1929" s="16"/>
      <c r="TCE1929" s="16"/>
      <c r="TCF1929" s="16"/>
      <c r="TCG1929" s="16"/>
      <c r="TCH1929" s="16"/>
      <c r="TCI1929" s="16"/>
      <c r="TCJ1929" s="16"/>
      <c r="TCK1929" s="16"/>
      <c r="TCL1929" s="16"/>
      <c r="TCM1929" s="16"/>
      <c r="TCN1929" s="16"/>
      <c r="TCO1929" s="16"/>
      <c r="TCP1929" s="16"/>
      <c r="TCQ1929" s="16"/>
      <c r="TCR1929" s="16"/>
      <c r="TCS1929" s="16"/>
      <c r="TCT1929" s="16"/>
      <c r="TCU1929" s="16"/>
      <c r="TCV1929" s="16"/>
      <c r="TCW1929" s="16"/>
      <c r="TCX1929" s="16"/>
      <c r="TCY1929" s="16"/>
      <c r="TCZ1929" s="16"/>
      <c r="TDA1929" s="16"/>
      <c r="TDB1929" s="16"/>
      <c r="TDC1929" s="16"/>
      <c r="TDD1929" s="16"/>
      <c r="TDE1929" s="16"/>
      <c r="TDF1929" s="16"/>
      <c r="TDG1929" s="16"/>
      <c r="TDH1929" s="16"/>
      <c r="TDI1929" s="16"/>
      <c r="TDJ1929" s="16"/>
      <c r="TDK1929" s="16"/>
      <c r="TDL1929" s="16"/>
      <c r="TDM1929" s="16"/>
      <c r="TDN1929" s="16"/>
      <c r="TDO1929" s="16"/>
      <c r="TDP1929" s="16"/>
      <c r="TDQ1929" s="16"/>
      <c r="TDR1929" s="16"/>
      <c r="TDS1929" s="16"/>
      <c r="TDT1929" s="16"/>
      <c r="TDU1929" s="16"/>
      <c r="TDV1929" s="16"/>
      <c r="TDW1929" s="16"/>
      <c r="TDX1929" s="16"/>
      <c r="TDY1929" s="16"/>
      <c r="TDZ1929" s="16"/>
      <c r="TEA1929" s="16"/>
      <c r="TEB1929" s="16"/>
      <c r="TEC1929" s="16"/>
      <c r="TED1929" s="16"/>
      <c r="TEE1929" s="16"/>
      <c r="TEF1929" s="16"/>
      <c r="TEG1929" s="16"/>
      <c r="TEH1929" s="16"/>
      <c r="TEI1929" s="16"/>
      <c r="TEJ1929" s="16"/>
      <c r="TEK1929" s="16"/>
      <c r="TEL1929" s="16"/>
      <c r="TEM1929" s="16"/>
      <c r="TEN1929" s="16"/>
      <c r="TEO1929" s="16"/>
      <c r="TEP1929" s="16"/>
      <c r="TEQ1929" s="16"/>
      <c r="TER1929" s="16"/>
      <c r="TES1929" s="16"/>
      <c r="TET1929" s="16"/>
      <c r="TEU1929" s="16"/>
      <c r="TEV1929" s="16"/>
      <c r="TEW1929" s="16"/>
      <c r="TEX1929" s="16"/>
      <c r="TEY1929" s="16"/>
      <c r="TEZ1929" s="16"/>
      <c r="TFA1929" s="16"/>
      <c r="TFB1929" s="16"/>
      <c r="TFC1929" s="16"/>
      <c r="TFD1929" s="16"/>
      <c r="TFE1929" s="16"/>
      <c r="TFF1929" s="16"/>
      <c r="TFG1929" s="16"/>
      <c r="TFH1929" s="16"/>
      <c r="TFI1929" s="16"/>
      <c r="TFJ1929" s="16"/>
      <c r="TFK1929" s="16"/>
      <c r="TFL1929" s="16"/>
      <c r="TFM1929" s="16"/>
      <c r="TFN1929" s="16"/>
      <c r="TFO1929" s="16"/>
      <c r="TFP1929" s="16"/>
      <c r="TFQ1929" s="16"/>
      <c r="TFR1929" s="16"/>
      <c r="TFS1929" s="16"/>
      <c r="TFT1929" s="16"/>
      <c r="TFU1929" s="16"/>
      <c r="TFV1929" s="16"/>
      <c r="TFW1929" s="16"/>
      <c r="TFX1929" s="16"/>
      <c r="TFY1929" s="16"/>
      <c r="TFZ1929" s="16"/>
      <c r="TGA1929" s="16"/>
      <c r="TGB1929" s="16"/>
      <c r="TGC1929" s="16"/>
      <c r="TGD1929" s="16"/>
      <c r="TGE1929" s="16"/>
      <c r="TGF1929" s="16"/>
      <c r="TGG1929" s="16"/>
      <c r="TGH1929" s="16"/>
      <c r="TGI1929" s="16"/>
      <c r="TGJ1929" s="16"/>
      <c r="TGK1929" s="16"/>
      <c r="TGL1929" s="16"/>
      <c r="TGM1929" s="16"/>
      <c r="TGN1929" s="16"/>
      <c r="TGO1929" s="16"/>
      <c r="TGP1929" s="16"/>
      <c r="TGQ1929" s="16"/>
      <c r="TGR1929" s="16"/>
      <c r="TGS1929" s="16"/>
      <c r="TGT1929" s="16"/>
      <c r="TGU1929" s="16"/>
      <c r="TGV1929" s="16"/>
      <c r="TGW1929" s="16"/>
      <c r="TGX1929" s="16"/>
      <c r="TGY1929" s="16"/>
      <c r="TGZ1929" s="16"/>
      <c r="THA1929" s="16"/>
      <c r="THB1929" s="16"/>
      <c r="THC1929" s="16"/>
      <c r="THD1929" s="16"/>
      <c r="THE1929" s="16"/>
      <c r="THF1929" s="16"/>
      <c r="THG1929" s="16"/>
      <c r="THH1929" s="16"/>
      <c r="THI1929" s="16"/>
      <c r="THJ1929" s="16"/>
      <c r="THK1929" s="16"/>
      <c r="THL1929" s="16"/>
      <c r="THM1929" s="16"/>
      <c r="THN1929" s="16"/>
      <c r="THO1929" s="16"/>
      <c r="THP1929" s="16"/>
      <c r="THQ1929" s="16"/>
      <c r="THR1929" s="16"/>
      <c r="THS1929" s="16"/>
      <c r="THT1929" s="16"/>
      <c r="THU1929" s="16"/>
      <c r="THV1929" s="16"/>
      <c r="THW1929" s="16"/>
      <c r="THX1929" s="16"/>
      <c r="THY1929" s="16"/>
      <c r="THZ1929" s="16"/>
      <c r="TIA1929" s="16"/>
      <c r="TIB1929" s="16"/>
      <c r="TIC1929" s="16"/>
      <c r="TID1929" s="16"/>
      <c r="TIE1929" s="16"/>
      <c r="TIF1929" s="16"/>
      <c r="TIG1929" s="16"/>
      <c r="TIH1929" s="16"/>
      <c r="TII1929" s="16"/>
      <c r="TIJ1929" s="16"/>
      <c r="TIK1929" s="16"/>
      <c r="TIL1929" s="16"/>
      <c r="TIM1929" s="16"/>
      <c r="TIN1929" s="16"/>
      <c r="TIO1929" s="16"/>
      <c r="TIP1929" s="16"/>
      <c r="TIQ1929" s="16"/>
      <c r="TIR1929" s="16"/>
      <c r="TIS1929" s="16"/>
      <c r="TIT1929" s="16"/>
      <c r="TIU1929" s="16"/>
      <c r="TIV1929" s="16"/>
      <c r="TIW1929" s="16"/>
      <c r="TIX1929" s="16"/>
      <c r="TIY1929" s="16"/>
      <c r="TIZ1929" s="16"/>
      <c r="TJA1929" s="16"/>
      <c r="TJB1929" s="16"/>
      <c r="TJC1929" s="16"/>
      <c r="TJD1929" s="16"/>
      <c r="TJE1929" s="16"/>
      <c r="TJF1929" s="16"/>
      <c r="TJG1929" s="16"/>
      <c r="TJH1929" s="16"/>
      <c r="TJI1929" s="16"/>
      <c r="TJJ1929" s="16"/>
      <c r="TJK1929" s="16"/>
      <c r="TJL1929" s="16"/>
      <c r="TJM1929" s="16"/>
      <c r="TJN1929" s="16"/>
      <c r="TJO1929" s="16"/>
      <c r="TJP1929" s="16"/>
      <c r="TJQ1929" s="16"/>
      <c r="TJR1929" s="16"/>
      <c r="TJS1929" s="16"/>
      <c r="TJT1929" s="16"/>
      <c r="TJU1929" s="16"/>
      <c r="TJV1929" s="16"/>
      <c r="TJW1929" s="16"/>
      <c r="TJX1929" s="16"/>
      <c r="TJY1929" s="16"/>
      <c r="TJZ1929" s="16"/>
      <c r="TKA1929" s="16"/>
      <c r="TKB1929" s="16"/>
      <c r="TKC1929" s="16"/>
      <c r="TKD1929" s="16"/>
      <c r="TKE1929" s="16"/>
      <c r="TKF1929" s="16"/>
      <c r="TKG1929" s="16"/>
      <c r="TKH1929" s="16"/>
      <c r="TKI1929" s="16"/>
      <c r="TKJ1929" s="16"/>
      <c r="TKK1929" s="16"/>
      <c r="TKL1929" s="16"/>
      <c r="TKM1929" s="16"/>
      <c r="TKN1929" s="16"/>
      <c r="TKO1929" s="16"/>
      <c r="TKP1929" s="16"/>
      <c r="TKQ1929" s="16"/>
      <c r="TKR1929" s="16"/>
      <c r="TKS1929" s="16"/>
      <c r="TKT1929" s="16"/>
      <c r="TKU1929" s="16"/>
      <c r="TKV1929" s="16"/>
      <c r="TKW1929" s="16"/>
      <c r="TKX1929" s="16"/>
      <c r="TKY1929" s="16"/>
      <c r="TKZ1929" s="16"/>
      <c r="TLA1929" s="16"/>
      <c r="TLB1929" s="16"/>
      <c r="TLC1929" s="16"/>
      <c r="TLD1929" s="16"/>
      <c r="TLE1929" s="16"/>
      <c r="TLF1929" s="16"/>
      <c r="TLG1929" s="16"/>
      <c r="TLH1929" s="16"/>
      <c r="TLI1929" s="16"/>
      <c r="TLJ1929" s="16"/>
      <c r="TLK1929" s="16"/>
      <c r="TLL1929" s="16"/>
      <c r="TLM1929" s="16"/>
      <c r="TLN1929" s="16"/>
      <c r="TLO1929" s="16"/>
      <c r="TLP1929" s="16"/>
      <c r="TLQ1929" s="16"/>
      <c r="TLR1929" s="16"/>
      <c r="TLS1929" s="16"/>
      <c r="TLT1929" s="16"/>
      <c r="TLU1929" s="16"/>
      <c r="TLV1929" s="16"/>
      <c r="TLW1929" s="16"/>
      <c r="TLX1929" s="16"/>
      <c r="TLY1929" s="16"/>
      <c r="TLZ1929" s="16"/>
      <c r="TMA1929" s="16"/>
      <c r="TMB1929" s="16"/>
      <c r="TMC1929" s="16"/>
      <c r="TMD1929" s="16"/>
      <c r="TME1929" s="16"/>
      <c r="TMF1929" s="16"/>
      <c r="TMG1929" s="16"/>
      <c r="TMH1929" s="16"/>
      <c r="TMI1929" s="16"/>
      <c r="TMJ1929" s="16"/>
      <c r="TMK1929" s="16"/>
      <c r="TML1929" s="16"/>
      <c r="TMM1929" s="16"/>
      <c r="TMN1929" s="16"/>
      <c r="TMO1929" s="16"/>
      <c r="TMP1929" s="16"/>
      <c r="TMQ1929" s="16"/>
      <c r="TMR1929" s="16"/>
      <c r="TMS1929" s="16"/>
      <c r="TMT1929" s="16"/>
      <c r="TMU1929" s="16"/>
      <c r="TMV1929" s="16"/>
      <c r="TMW1929" s="16"/>
      <c r="TMX1929" s="16"/>
      <c r="TMY1929" s="16"/>
      <c r="TMZ1929" s="16"/>
      <c r="TNA1929" s="16"/>
      <c r="TNB1929" s="16"/>
      <c r="TNC1929" s="16"/>
      <c r="TND1929" s="16"/>
      <c r="TNE1929" s="16"/>
      <c r="TNF1929" s="16"/>
      <c r="TNG1929" s="16"/>
      <c r="TNH1929" s="16"/>
      <c r="TNI1929" s="16"/>
      <c r="TNJ1929" s="16"/>
      <c r="TNK1929" s="16"/>
      <c r="TNL1929" s="16"/>
      <c r="TNM1929" s="16"/>
      <c r="TNN1929" s="16"/>
      <c r="TNO1929" s="16"/>
      <c r="TNP1929" s="16"/>
      <c r="TNQ1929" s="16"/>
      <c r="TNR1929" s="16"/>
      <c r="TNS1929" s="16"/>
      <c r="TNT1929" s="16"/>
      <c r="TNU1929" s="16"/>
      <c r="TNV1929" s="16"/>
      <c r="TNW1929" s="16"/>
      <c r="TNX1929" s="16"/>
      <c r="TNY1929" s="16"/>
      <c r="TNZ1929" s="16"/>
      <c r="TOA1929" s="16"/>
      <c r="TOB1929" s="16"/>
      <c r="TOC1929" s="16"/>
      <c r="TOD1929" s="16"/>
      <c r="TOE1929" s="16"/>
      <c r="TOF1929" s="16"/>
      <c r="TOG1929" s="16"/>
      <c r="TOH1929" s="16"/>
      <c r="TOI1929" s="16"/>
      <c r="TOJ1929" s="16"/>
      <c r="TOK1929" s="16"/>
      <c r="TOL1929" s="16"/>
      <c r="TOM1929" s="16"/>
      <c r="TON1929" s="16"/>
      <c r="TOO1929" s="16"/>
      <c r="TOP1929" s="16"/>
      <c r="TOQ1929" s="16"/>
      <c r="TOR1929" s="16"/>
      <c r="TOS1929" s="16"/>
      <c r="TOT1929" s="16"/>
      <c r="TOU1929" s="16"/>
      <c r="TOV1929" s="16"/>
      <c r="TOW1929" s="16"/>
      <c r="TOX1929" s="16"/>
      <c r="TOY1929" s="16"/>
      <c r="TOZ1929" s="16"/>
      <c r="TPA1929" s="16"/>
      <c r="TPB1929" s="16"/>
      <c r="TPC1929" s="16"/>
      <c r="TPD1929" s="16"/>
      <c r="TPE1929" s="16"/>
      <c r="TPF1929" s="16"/>
      <c r="TPG1929" s="16"/>
      <c r="TPH1929" s="16"/>
      <c r="TPI1929" s="16"/>
      <c r="TPJ1929" s="16"/>
      <c r="TPK1929" s="16"/>
      <c r="TPL1929" s="16"/>
      <c r="TPM1929" s="16"/>
      <c r="TPN1929" s="16"/>
      <c r="TPO1929" s="16"/>
      <c r="TPP1929" s="16"/>
      <c r="TPQ1929" s="16"/>
      <c r="TPR1929" s="16"/>
      <c r="TPS1929" s="16"/>
      <c r="TPT1929" s="16"/>
      <c r="TPU1929" s="16"/>
      <c r="TPV1929" s="16"/>
      <c r="TPW1929" s="16"/>
      <c r="TPX1929" s="16"/>
      <c r="TPY1929" s="16"/>
      <c r="TPZ1929" s="16"/>
      <c r="TQA1929" s="16"/>
      <c r="TQB1929" s="16"/>
      <c r="TQC1929" s="16"/>
      <c r="TQD1929" s="16"/>
      <c r="TQE1929" s="16"/>
      <c r="TQF1929" s="16"/>
      <c r="TQG1929" s="16"/>
      <c r="TQH1929" s="16"/>
      <c r="TQI1929" s="16"/>
      <c r="TQJ1929" s="16"/>
      <c r="TQK1929" s="16"/>
      <c r="TQL1929" s="16"/>
      <c r="TQM1929" s="16"/>
      <c r="TQN1929" s="16"/>
      <c r="TQO1929" s="16"/>
      <c r="TQP1929" s="16"/>
      <c r="TQQ1929" s="16"/>
      <c r="TQR1929" s="16"/>
      <c r="TQS1929" s="16"/>
      <c r="TQT1929" s="16"/>
      <c r="TQU1929" s="16"/>
      <c r="TQV1929" s="16"/>
      <c r="TQW1929" s="16"/>
      <c r="TQX1929" s="16"/>
      <c r="TQY1929" s="16"/>
      <c r="TQZ1929" s="16"/>
      <c r="TRA1929" s="16"/>
      <c r="TRB1929" s="16"/>
      <c r="TRC1929" s="16"/>
      <c r="TRD1929" s="16"/>
      <c r="TRE1929" s="16"/>
      <c r="TRF1929" s="16"/>
      <c r="TRG1929" s="16"/>
      <c r="TRH1929" s="16"/>
      <c r="TRI1929" s="16"/>
      <c r="TRJ1929" s="16"/>
      <c r="TRK1929" s="16"/>
      <c r="TRL1929" s="16"/>
      <c r="TRM1929" s="16"/>
      <c r="TRN1929" s="16"/>
      <c r="TRO1929" s="16"/>
      <c r="TRP1929" s="16"/>
      <c r="TRQ1929" s="16"/>
      <c r="TRR1929" s="16"/>
      <c r="TRS1929" s="16"/>
      <c r="TRT1929" s="16"/>
      <c r="TRU1929" s="16"/>
      <c r="TRV1929" s="16"/>
      <c r="TRW1929" s="16"/>
      <c r="TRX1929" s="16"/>
      <c r="TRY1929" s="16"/>
      <c r="TRZ1929" s="16"/>
      <c r="TSA1929" s="16"/>
      <c r="TSB1929" s="16"/>
      <c r="TSC1929" s="16"/>
      <c r="TSD1929" s="16"/>
      <c r="TSE1929" s="16"/>
      <c r="TSF1929" s="16"/>
      <c r="TSG1929" s="16"/>
      <c r="TSH1929" s="16"/>
      <c r="TSI1929" s="16"/>
      <c r="TSJ1929" s="16"/>
      <c r="TSK1929" s="16"/>
      <c r="TSL1929" s="16"/>
      <c r="TSM1929" s="16"/>
      <c r="TSN1929" s="16"/>
      <c r="TSO1929" s="16"/>
      <c r="TSP1929" s="16"/>
      <c r="TSQ1929" s="16"/>
      <c r="TSR1929" s="16"/>
      <c r="TSS1929" s="16"/>
      <c r="TST1929" s="16"/>
      <c r="TSU1929" s="16"/>
      <c r="TSV1929" s="16"/>
      <c r="TSW1929" s="16"/>
      <c r="TSX1929" s="16"/>
      <c r="TSY1929" s="16"/>
      <c r="TSZ1929" s="16"/>
      <c r="TTA1929" s="16"/>
      <c r="TTB1929" s="16"/>
      <c r="TTC1929" s="16"/>
      <c r="TTD1929" s="16"/>
      <c r="TTE1929" s="16"/>
      <c r="TTF1929" s="16"/>
      <c r="TTG1929" s="16"/>
      <c r="TTH1929" s="16"/>
      <c r="TTI1929" s="16"/>
      <c r="TTJ1929" s="16"/>
      <c r="TTK1929" s="16"/>
      <c r="TTL1929" s="16"/>
      <c r="TTM1929" s="16"/>
      <c r="TTN1929" s="16"/>
      <c r="TTO1929" s="16"/>
      <c r="TTP1929" s="16"/>
      <c r="TTQ1929" s="16"/>
      <c r="TTR1929" s="16"/>
      <c r="TTS1929" s="16"/>
      <c r="TTT1929" s="16"/>
      <c r="TTU1929" s="16"/>
      <c r="TTV1929" s="16"/>
      <c r="TTW1929" s="16"/>
      <c r="TTX1929" s="16"/>
      <c r="TTY1929" s="16"/>
      <c r="TTZ1929" s="16"/>
      <c r="TUA1929" s="16"/>
      <c r="TUB1929" s="16"/>
      <c r="TUC1929" s="16"/>
      <c r="TUD1929" s="16"/>
      <c r="TUE1929" s="16"/>
      <c r="TUF1929" s="16"/>
      <c r="TUG1929" s="16"/>
      <c r="TUH1929" s="16"/>
      <c r="TUI1929" s="16"/>
      <c r="TUJ1929" s="16"/>
      <c r="TUK1929" s="16"/>
      <c r="TUL1929" s="16"/>
      <c r="TUM1929" s="16"/>
      <c r="TUN1929" s="16"/>
      <c r="TUO1929" s="16"/>
      <c r="TUP1929" s="16"/>
      <c r="TUQ1929" s="16"/>
      <c r="TUR1929" s="16"/>
      <c r="TUS1929" s="16"/>
      <c r="TUT1929" s="16"/>
      <c r="TUU1929" s="16"/>
      <c r="TUV1929" s="16"/>
      <c r="TUW1929" s="16"/>
      <c r="TUX1929" s="16"/>
      <c r="TUY1929" s="16"/>
      <c r="TUZ1929" s="16"/>
      <c r="TVA1929" s="16"/>
      <c r="TVB1929" s="16"/>
      <c r="TVC1929" s="16"/>
      <c r="TVD1929" s="16"/>
      <c r="TVE1929" s="16"/>
      <c r="TVF1929" s="16"/>
      <c r="TVG1929" s="16"/>
      <c r="TVH1929" s="16"/>
      <c r="TVI1929" s="16"/>
      <c r="TVJ1929" s="16"/>
      <c r="TVK1929" s="16"/>
      <c r="TVL1929" s="16"/>
      <c r="TVM1929" s="16"/>
      <c r="TVN1929" s="16"/>
      <c r="TVO1929" s="16"/>
      <c r="TVP1929" s="16"/>
      <c r="TVQ1929" s="16"/>
      <c r="TVR1929" s="16"/>
      <c r="TVS1929" s="16"/>
      <c r="TVT1929" s="16"/>
      <c r="TVU1929" s="16"/>
      <c r="TVV1929" s="16"/>
      <c r="TVW1929" s="16"/>
      <c r="TVX1929" s="16"/>
      <c r="TVY1929" s="16"/>
      <c r="TVZ1929" s="16"/>
      <c r="TWA1929" s="16"/>
      <c r="TWB1929" s="16"/>
      <c r="TWC1929" s="16"/>
      <c r="TWD1929" s="16"/>
      <c r="TWE1929" s="16"/>
      <c r="TWF1929" s="16"/>
      <c r="TWG1929" s="16"/>
      <c r="TWH1929" s="16"/>
      <c r="TWI1929" s="16"/>
      <c r="TWJ1929" s="16"/>
      <c r="TWK1929" s="16"/>
      <c r="TWL1929" s="16"/>
      <c r="TWM1929" s="16"/>
      <c r="TWN1929" s="16"/>
      <c r="TWO1929" s="16"/>
      <c r="TWP1929" s="16"/>
      <c r="TWQ1929" s="16"/>
      <c r="TWR1929" s="16"/>
      <c r="TWS1929" s="16"/>
      <c r="TWT1929" s="16"/>
      <c r="TWU1929" s="16"/>
      <c r="TWV1929" s="16"/>
      <c r="TWW1929" s="16"/>
      <c r="TWX1929" s="16"/>
      <c r="TWY1929" s="16"/>
      <c r="TWZ1929" s="16"/>
      <c r="TXA1929" s="16"/>
      <c r="TXB1929" s="16"/>
      <c r="TXC1929" s="16"/>
      <c r="TXD1929" s="16"/>
      <c r="TXE1929" s="16"/>
      <c r="TXF1929" s="16"/>
      <c r="TXG1929" s="16"/>
      <c r="TXH1929" s="16"/>
      <c r="TXI1929" s="16"/>
      <c r="TXJ1929" s="16"/>
      <c r="TXK1929" s="16"/>
      <c r="TXL1929" s="16"/>
      <c r="TXM1929" s="16"/>
      <c r="TXN1929" s="16"/>
      <c r="TXO1929" s="16"/>
      <c r="TXP1929" s="16"/>
      <c r="TXQ1929" s="16"/>
      <c r="TXR1929" s="16"/>
      <c r="TXS1929" s="16"/>
      <c r="TXT1929" s="16"/>
      <c r="TXU1929" s="16"/>
      <c r="TXV1929" s="16"/>
      <c r="TXW1929" s="16"/>
      <c r="TXX1929" s="16"/>
      <c r="TXY1929" s="16"/>
      <c r="TXZ1929" s="16"/>
      <c r="TYA1929" s="16"/>
      <c r="TYB1929" s="16"/>
      <c r="TYC1929" s="16"/>
      <c r="TYD1929" s="16"/>
      <c r="TYE1929" s="16"/>
      <c r="TYF1929" s="16"/>
      <c r="TYG1929" s="16"/>
      <c r="TYH1929" s="16"/>
      <c r="TYI1929" s="16"/>
      <c r="TYJ1929" s="16"/>
      <c r="TYK1929" s="16"/>
      <c r="TYL1929" s="16"/>
      <c r="TYM1929" s="16"/>
      <c r="TYN1929" s="16"/>
      <c r="TYO1929" s="16"/>
      <c r="TYP1929" s="16"/>
      <c r="TYQ1929" s="16"/>
      <c r="TYR1929" s="16"/>
      <c r="TYS1929" s="16"/>
      <c r="TYT1929" s="16"/>
      <c r="TYU1929" s="16"/>
      <c r="TYV1929" s="16"/>
      <c r="TYW1929" s="16"/>
      <c r="TYX1929" s="16"/>
      <c r="TYY1929" s="16"/>
      <c r="TYZ1929" s="16"/>
      <c r="TZA1929" s="16"/>
      <c r="TZB1929" s="16"/>
      <c r="TZC1929" s="16"/>
      <c r="TZD1929" s="16"/>
      <c r="TZE1929" s="16"/>
      <c r="TZF1929" s="16"/>
      <c r="TZG1929" s="16"/>
      <c r="TZH1929" s="16"/>
      <c r="TZI1929" s="16"/>
      <c r="TZJ1929" s="16"/>
      <c r="TZK1929" s="16"/>
      <c r="TZL1929" s="16"/>
      <c r="TZM1929" s="16"/>
      <c r="TZN1929" s="16"/>
      <c r="TZO1929" s="16"/>
      <c r="TZP1929" s="16"/>
      <c r="TZQ1929" s="16"/>
      <c r="TZR1929" s="16"/>
      <c r="TZS1929" s="16"/>
      <c r="TZT1929" s="16"/>
      <c r="TZU1929" s="16"/>
      <c r="TZV1929" s="16"/>
      <c r="TZW1929" s="16"/>
      <c r="TZX1929" s="16"/>
      <c r="TZY1929" s="16"/>
      <c r="TZZ1929" s="16"/>
      <c r="UAA1929" s="16"/>
      <c r="UAB1929" s="16"/>
      <c r="UAC1929" s="16"/>
      <c r="UAD1929" s="16"/>
      <c r="UAE1929" s="16"/>
      <c r="UAF1929" s="16"/>
      <c r="UAG1929" s="16"/>
      <c r="UAH1929" s="16"/>
      <c r="UAI1929" s="16"/>
      <c r="UAJ1929" s="16"/>
      <c r="UAK1929" s="16"/>
      <c r="UAL1929" s="16"/>
      <c r="UAM1929" s="16"/>
      <c r="UAN1929" s="16"/>
      <c r="UAO1929" s="16"/>
      <c r="UAP1929" s="16"/>
      <c r="UAQ1929" s="16"/>
      <c r="UAR1929" s="16"/>
      <c r="UAS1929" s="16"/>
      <c r="UAT1929" s="16"/>
      <c r="UAU1929" s="16"/>
      <c r="UAV1929" s="16"/>
      <c r="UAW1929" s="16"/>
      <c r="UAX1929" s="16"/>
      <c r="UAY1929" s="16"/>
      <c r="UAZ1929" s="16"/>
      <c r="UBA1929" s="16"/>
      <c r="UBB1929" s="16"/>
      <c r="UBC1929" s="16"/>
      <c r="UBD1929" s="16"/>
      <c r="UBE1929" s="16"/>
      <c r="UBF1929" s="16"/>
      <c r="UBG1929" s="16"/>
      <c r="UBH1929" s="16"/>
      <c r="UBI1929" s="16"/>
      <c r="UBJ1929" s="16"/>
      <c r="UBK1929" s="16"/>
      <c r="UBL1929" s="16"/>
      <c r="UBM1929" s="16"/>
      <c r="UBN1929" s="16"/>
      <c r="UBO1929" s="16"/>
      <c r="UBP1929" s="16"/>
      <c r="UBQ1929" s="16"/>
      <c r="UBR1929" s="16"/>
      <c r="UBS1929" s="16"/>
      <c r="UBT1929" s="16"/>
      <c r="UBU1929" s="16"/>
      <c r="UBV1929" s="16"/>
      <c r="UBW1929" s="16"/>
      <c r="UBX1929" s="16"/>
      <c r="UBY1929" s="16"/>
      <c r="UBZ1929" s="16"/>
      <c r="UCA1929" s="16"/>
      <c r="UCB1929" s="16"/>
      <c r="UCC1929" s="16"/>
      <c r="UCD1929" s="16"/>
      <c r="UCE1929" s="16"/>
      <c r="UCF1929" s="16"/>
      <c r="UCG1929" s="16"/>
      <c r="UCH1929" s="16"/>
      <c r="UCI1929" s="16"/>
      <c r="UCJ1929" s="16"/>
      <c r="UCK1929" s="16"/>
      <c r="UCL1929" s="16"/>
      <c r="UCM1929" s="16"/>
      <c r="UCN1929" s="16"/>
      <c r="UCO1929" s="16"/>
      <c r="UCP1929" s="16"/>
      <c r="UCQ1929" s="16"/>
      <c r="UCR1929" s="16"/>
      <c r="UCS1929" s="16"/>
      <c r="UCT1929" s="16"/>
      <c r="UCU1929" s="16"/>
      <c r="UCV1929" s="16"/>
      <c r="UCW1929" s="16"/>
      <c r="UCX1929" s="16"/>
      <c r="UCY1929" s="16"/>
      <c r="UCZ1929" s="16"/>
      <c r="UDA1929" s="16"/>
      <c r="UDB1929" s="16"/>
      <c r="UDC1929" s="16"/>
      <c r="UDD1929" s="16"/>
      <c r="UDE1929" s="16"/>
      <c r="UDF1929" s="16"/>
      <c r="UDG1929" s="16"/>
      <c r="UDH1929" s="16"/>
      <c r="UDI1929" s="16"/>
      <c r="UDJ1929" s="16"/>
      <c r="UDK1929" s="16"/>
      <c r="UDL1929" s="16"/>
      <c r="UDM1929" s="16"/>
      <c r="UDN1929" s="16"/>
      <c r="UDO1929" s="16"/>
      <c r="UDP1929" s="16"/>
      <c r="UDQ1929" s="16"/>
      <c r="UDR1929" s="16"/>
      <c r="UDS1929" s="16"/>
      <c r="UDT1929" s="16"/>
      <c r="UDU1929" s="16"/>
      <c r="UDV1929" s="16"/>
      <c r="UDW1929" s="16"/>
      <c r="UDX1929" s="16"/>
      <c r="UDY1929" s="16"/>
      <c r="UDZ1929" s="16"/>
      <c r="UEA1929" s="16"/>
      <c r="UEB1929" s="16"/>
      <c r="UEC1929" s="16"/>
      <c r="UED1929" s="16"/>
      <c r="UEE1929" s="16"/>
      <c r="UEF1929" s="16"/>
      <c r="UEG1929" s="16"/>
      <c r="UEH1929" s="16"/>
      <c r="UEI1929" s="16"/>
      <c r="UEJ1929" s="16"/>
      <c r="UEK1929" s="16"/>
      <c r="UEL1929" s="16"/>
      <c r="UEM1929" s="16"/>
      <c r="UEN1929" s="16"/>
      <c r="UEO1929" s="16"/>
      <c r="UEP1929" s="16"/>
      <c r="UEQ1929" s="16"/>
      <c r="UER1929" s="16"/>
      <c r="UES1929" s="16"/>
      <c r="UET1929" s="16"/>
      <c r="UEU1929" s="16"/>
      <c r="UEV1929" s="16"/>
      <c r="UEW1929" s="16"/>
      <c r="UEX1929" s="16"/>
      <c r="UEY1929" s="16"/>
      <c r="UEZ1929" s="16"/>
      <c r="UFA1929" s="16"/>
      <c r="UFB1929" s="16"/>
      <c r="UFC1929" s="16"/>
      <c r="UFD1929" s="16"/>
      <c r="UFE1929" s="16"/>
      <c r="UFF1929" s="16"/>
      <c r="UFG1929" s="16"/>
      <c r="UFH1929" s="16"/>
      <c r="UFI1929" s="16"/>
      <c r="UFJ1929" s="16"/>
      <c r="UFK1929" s="16"/>
      <c r="UFL1929" s="16"/>
      <c r="UFM1929" s="16"/>
      <c r="UFN1929" s="16"/>
      <c r="UFO1929" s="16"/>
      <c r="UFP1929" s="16"/>
      <c r="UFQ1929" s="16"/>
      <c r="UFR1929" s="16"/>
      <c r="UFS1929" s="16"/>
      <c r="UFT1929" s="16"/>
      <c r="UFU1929" s="16"/>
      <c r="UFV1929" s="16"/>
      <c r="UFW1929" s="16"/>
      <c r="UFX1929" s="16"/>
      <c r="UFY1929" s="16"/>
      <c r="UFZ1929" s="16"/>
      <c r="UGA1929" s="16"/>
      <c r="UGB1929" s="16"/>
      <c r="UGC1929" s="16"/>
      <c r="UGD1929" s="16"/>
      <c r="UGE1929" s="16"/>
      <c r="UGF1929" s="16"/>
      <c r="UGG1929" s="16"/>
      <c r="UGH1929" s="16"/>
      <c r="UGI1929" s="16"/>
      <c r="UGJ1929" s="16"/>
      <c r="UGK1929" s="16"/>
      <c r="UGL1929" s="16"/>
      <c r="UGM1929" s="16"/>
      <c r="UGN1929" s="16"/>
      <c r="UGO1929" s="16"/>
      <c r="UGP1929" s="16"/>
      <c r="UGQ1929" s="16"/>
      <c r="UGR1929" s="16"/>
      <c r="UGS1929" s="16"/>
      <c r="UGT1929" s="16"/>
      <c r="UGU1929" s="16"/>
      <c r="UGV1929" s="16"/>
      <c r="UGW1929" s="16"/>
      <c r="UGX1929" s="16"/>
      <c r="UGY1929" s="16"/>
      <c r="UGZ1929" s="16"/>
      <c r="UHA1929" s="16"/>
      <c r="UHB1929" s="16"/>
      <c r="UHC1929" s="16"/>
      <c r="UHD1929" s="16"/>
      <c r="UHE1929" s="16"/>
      <c r="UHF1929" s="16"/>
      <c r="UHG1929" s="16"/>
      <c r="UHH1929" s="16"/>
      <c r="UHI1929" s="16"/>
      <c r="UHJ1929" s="16"/>
      <c r="UHK1929" s="16"/>
      <c r="UHL1929" s="16"/>
      <c r="UHM1929" s="16"/>
      <c r="UHN1929" s="16"/>
      <c r="UHO1929" s="16"/>
      <c r="UHP1929" s="16"/>
      <c r="UHQ1929" s="16"/>
      <c r="UHR1929" s="16"/>
      <c r="UHS1929" s="16"/>
      <c r="UHT1929" s="16"/>
      <c r="UHU1929" s="16"/>
      <c r="UHV1929" s="16"/>
      <c r="UHW1929" s="16"/>
      <c r="UHX1929" s="16"/>
      <c r="UHY1929" s="16"/>
      <c r="UHZ1929" s="16"/>
      <c r="UIA1929" s="16"/>
      <c r="UIB1929" s="16"/>
      <c r="UIC1929" s="16"/>
      <c r="UID1929" s="16"/>
      <c r="UIE1929" s="16"/>
      <c r="UIF1929" s="16"/>
      <c r="UIG1929" s="16"/>
      <c r="UIH1929" s="16"/>
      <c r="UII1929" s="16"/>
      <c r="UIJ1929" s="16"/>
      <c r="UIK1929" s="16"/>
      <c r="UIL1929" s="16"/>
      <c r="UIM1929" s="16"/>
      <c r="UIN1929" s="16"/>
      <c r="UIO1929" s="16"/>
      <c r="UIP1929" s="16"/>
      <c r="UIQ1929" s="16"/>
      <c r="UIR1929" s="16"/>
      <c r="UIS1929" s="16"/>
      <c r="UIT1929" s="16"/>
      <c r="UIU1929" s="16"/>
      <c r="UIV1929" s="16"/>
      <c r="UIW1929" s="16"/>
      <c r="UIX1929" s="16"/>
      <c r="UIY1929" s="16"/>
      <c r="UIZ1929" s="16"/>
      <c r="UJA1929" s="16"/>
      <c r="UJB1929" s="16"/>
      <c r="UJC1929" s="16"/>
      <c r="UJD1929" s="16"/>
      <c r="UJE1929" s="16"/>
      <c r="UJF1929" s="16"/>
      <c r="UJG1929" s="16"/>
      <c r="UJH1929" s="16"/>
      <c r="UJI1929" s="16"/>
      <c r="UJJ1929" s="16"/>
      <c r="UJK1929" s="16"/>
      <c r="UJL1929" s="16"/>
      <c r="UJM1929" s="16"/>
      <c r="UJN1929" s="16"/>
      <c r="UJO1929" s="16"/>
      <c r="UJP1929" s="16"/>
      <c r="UJQ1929" s="16"/>
      <c r="UJR1929" s="16"/>
      <c r="UJS1929" s="16"/>
      <c r="UJT1929" s="16"/>
      <c r="UJU1929" s="16"/>
      <c r="UJV1929" s="16"/>
      <c r="UJW1929" s="16"/>
      <c r="UJX1929" s="16"/>
      <c r="UJY1929" s="16"/>
      <c r="UJZ1929" s="16"/>
      <c r="UKA1929" s="16"/>
      <c r="UKB1929" s="16"/>
      <c r="UKC1929" s="16"/>
      <c r="UKD1929" s="16"/>
      <c r="UKE1929" s="16"/>
      <c r="UKF1929" s="16"/>
      <c r="UKG1929" s="16"/>
      <c r="UKH1929" s="16"/>
      <c r="UKI1929" s="16"/>
      <c r="UKJ1929" s="16"/>
      <c r="UKK1929" s="16"/>
      <c r="UKL1929" s="16"/>
      <c r="UKM1929" s="16"/>
      <c r="UKN1929" s="16"/>
      <c r="UKO1929" s="16"/>
      <c r="UKP1929" s="16"/>
      <c r="UKQ1929" s="16"/>
      <c r="UKR1929" s="16"/>
      <c r="UKS1929" s="16"/>
      <c r="UKT1929" s="16"/>
      <c r="UKU1929" s="16"/>
      <c r="UKV1929" s="16"/>
      <c r="UKW1929" s="16"/>
      <c r="UKX1929" s="16"/>
      <c r="UKY1929" s="16"/>
      <c r="UKZ1929" s="16"/>
      <c r="ULA1929" s="16"/>
      <c r="ULB1929" s="16"/>
      <c r="ULC1929" s="16"/>
      <c r="ULD1929" s="16"/>
      <c r="ULE1929" s="16"/>
      <c r="ULF1929" s="16"/>
      <c r="ULG1929" s="16"/>
      <c r="ULH1929" s="16"/>
      <c r="ULI1929" s="16"/>
      <c r="ULJ1929" s="16"/>
      <c r="ULK1929" s="16"/>
      <c r="ULL1929" s="16"/>
      <c r="ULM1929" s="16"/>
      <c r="ULN1929" s="16"/>
      <c r="ULO1929" s="16"/>
      <c r="ULP1929" s="16"/>
      <c r="ULQ1929" s="16"/>
      <c r="ULR1929" s="16"/>
      <c r="ULS1929" s="16"/>
      <c r="ULT1929" s="16"/>
      <c r="ULU1929" s="16"/>
      <c r="ULV1929" s="16"/>
      <c r="ULW1929" s="16"/>
      <c r="ULX1929" s="16"/>
      <c r="ULY1929" s="16"/>
      <c r="ULZ1929" s="16"/>
      <c r="UMA1929" s="16"/>
      <c r="UMB1929" s="16"/>
      <c r="UMC1929" s="16"/>
      <c r="UMD1929" s="16"/>
      <c r="UME1929" s="16"/>
      <c r="UMF1929" s="16"/>
      <c r="UMG1929" s="16"/>
      <c r="UMH1929" s="16"/>
      <c r="UMI1929" s="16"/>
      <c r="UMJ1929" s="16"/>
      <c r="UMK1929" s="16"/>
      <c r="UML1929" s="16"/>
      <c r="UMM1929" s="16"/>
      <c r="UMN1929" s="16"/>
      <c r="UMO1929" s="16"/>
      <c r="UMP1929" s="16"/>
      <c r="UMQ1929" s="16"/>
      <c r="UMR1929" s="16"/>
      <c r="UMS1929" s="16"/>
      <c r="UMT1929" s="16"/>
      <c r="UMU1929" s="16"/>
      <c r="UMV1929" s="16"/>
      <c r="UMW1929" s="16"/>
      <c r="UMX1929" s="16"/>
      <c r="UMY1929" s="16"/>
      <c r="UMZ1929" s="16"/>
      <c r="UNA1929" s="16"/>
      <c r="UNB1929" s="16"/>
      <c r="UNC1929" s="16"/>
      <c r="UND1929" s="16"/>
      <c r="UNE1929" s="16"/>
      <c r="UNF1929" s="16"/>
      <c r="UNG1929" s="16"/>
      <c r="UNH1929" s="16"/>
      <c r="UNI1929" s="16"/>
      <c r="UNJ1929" s="16"/>
      <c r="UNK1929" s="16"/>
      <c r="UNL1929" s="16"/>
      <c r="UNM1929" s="16"/>
      <c r="UNN1929" s="16"/>
      <c r="UNO1929" s="16"/>
      <c r="UNP1929" s="16"/>
      <c r="UNQ1929" s="16"/>
      <c r="UNR1929" s="16"/>
      <c r="UNS1929" s="16"/>
      <c r="UNT1929" s="16"/>
      <c r="UNU1929" s="16"/>
      <c r="UNV1929" s="16"/>
      <c r="UNW1929" s="16"/>
      <c r="UNX1929" s="16"/>
      <c r="UNY1929" s="16"/>
      <c r="UNZ1929" s="16"/>
      <c r="UOA1929" s="16"/>
      <c r="UOB1929" s="16"/>
      <c r="UOC1929" s="16"/>
      <c r="UOD1929" s="16"/>
      <c r="UOE1929" s="16"/>
      <c r="UOF1929" s="16"/>
      <c r="UOG1929" s="16"/>
      <c r="UOH1929" s="16"/>
      <c r="UOI1929" s="16"/>
      <c r="UOJ1929" s="16"/>
      <c r="UOK1929" s="16"/>
      <c r="UOL1929" s="16"/>
      <c r="UOM1929" s="16"/>
      <c r="UON1929" s="16"/>
      <c r="UOO1929" s="16"/>
      <c r="UOP1929" s="16"/>
      <c r="UOQ1929" s="16"/>
      <c r="UOR1929" s="16"/>
      <c r="UOS1929" s="16"/>
      <c r="UOT1929" s="16"/>
      <c r="UOU1929" s="16"/>
      <c r="UOV1929" s="16"/>
      <c r="UOW1929" s="16"/>
      <c r="UOX1929" s="16"/>
      <c r="UOY1929" s="16"/>
      <c r="UOZ1929" s="16"/>
      <c r="UPA1929" s="16"/>
      <c r="UPB1929" s="16"/>
      <c r="UPC1929" s="16"/>
      <c r="UPD1929" s="16"/>
      <c r="UPE1929" s="16"/>
      <c r="UPF1929" s="16"/>
      <c r="UPG1929" s="16"/>
      <c r="UPH1929" s="16"/>
      <c r="UPI1929" s="16"/>
      <c r="UPJ1929" s="16"/>
      <c r="UPK1929" s="16"/>
      <c r="UPL1929" s="16"/>
      <c r="UPM1929" s="16"/>
      <c r="UPN1929" s="16"/>
      <c r="UPO1929" s="16"/>
      <c r="UPP1929" s="16"/>
      <c r="UPQ1929" s="16"/>
      <c r="UPR1929" s="16"/>
      <c r="UPS1929" s="16"/>
      <c r="UPT1929" s="16"/>
      <c r="UPU1929" s="16"/>
      <c r="UPV1929" s="16"/>
      <c r="UPW1929" s="16"/>
      <c r="UPX1929" s="16"/>
      <c r="UPY1929" s="16"/>
      <c r="UPZ1929" s="16"/>
      <c r="UQA1929" s="16"/>
      <c r="UQB1929" s="16"/>
      <c r="UQC1929" s="16"/>
      <c r="UQD1929" s="16"/>
      <c r="UQE1929" s="16"/>
      <c r="UQF1929" s="16"/>
      <c r="UQG1929" s="16"/>
      <c r="UQH1929" s="16"/>
      <c r="UQI1929" s="16"/>
      <c r="UQJ1929" s="16"/>
      <c r="UQK1929" s="16"/>
      <c r="UQL1929" s="16"/>
      <c r="UQM1929" s="16"/>
      <c r="UQN1929" s="16"/>
      <c r="UQO1929" s="16"/>
      <c r="UQP1929" s="16"/>
      <c r="UQQ1929" s="16"/>
      <c r="UQR1929" s="16"/>
      <c r="UQS1929" s="16"/>
      <c r="UQT1929" s="16"/>
      <c r="UQU1929" s="16"/>
      <c r="UQV1929" s="16"/>
      <c r="UQW1929" s="16"/>
      <c r="UQX1929" s="16"/>
      <c r="UQY1929" s="16"/>
      <c r="UQZ1929" s="16"/>
      <c r="URA1929" s="16"/>
      <c r="URB1929" s="16"/>
      <c r="URC1929" s="16"/>
      <c r="URD1929" s="16"/>
      <c r="URE1929" s="16"/>
      <c r="URF1929" s="16"/>
      <c r="URG1929" s="16"/>
      <c r="URH1929" s="16"/>
      <c r="URI1929" s="16"/>
      <c r="URJ1929" s="16"/>
      <c r="URK1929" s="16"/>
      <c r="URL1929" s="16"/>
      <c r="URM1929" s="16"/>
      <c r="URN1929" s="16"/>
      <c r="URO1929" s="16"/>
      <c r="URP1929" s="16"/>
      <c r="URQ1929" s="16"/>
      <c r="URR1929" s="16"/>
      <c r="URS1929" s="16"/>
      <c r="URT1929" s="16"/>
      <c r="URU1929" s="16"/>
      <c r="URV1929" s="16"/>
      <c r="URW1929" s="16"/>
      <c r="URX1929" s="16"/>
      <c r="URY1929" s="16"/>
      <c r="URZ1929" s="16"/>
      <c r="USA1929" s="16"/>
      <c r="USB1929" s="16"/>
      <c r="USC1929" s="16"/>
      <c r="USD1929" s="16"/>
      <c r="USE1929" s="16"/>
      <c r="USF1929" s="16"/>
      <c r="USG1929" s="16"/>
      <c r="USH1929" s="16"/>
      <c r="USI1929" s="16"/>
      <c r="USJ1929" s="16"/>
      <c r="USK1929" s="16"/>
      <c r="USL1929" s="16"/>
      <c r="USM1929" s="16"/>
      <c r="USN1929" s="16"/>
      <c r="USO1929" s="16"/>
      <c r="USP1929" s="16"/>
      <c r="USQ1929" s="16"/>
      <c r="USR1929" s="16"/>
      <c r="USS1929" s="16"/>
      <c r="UST1929" s="16"/>
      <c r="USU1929" s="16"/>
      <c r="USV1929" s="16"/>
      <c r="USW1929" s="16"/>
      <c r="USX1929" s="16"/>
      <c r="USY1929" s="16"/>
      <c r="USZ1929" s="16"/>
      <c r="UTA1929" s="16"/>
      <c r="UTB1929" s="16"/>
      <c r="UTC1929" s="16"/>
      <c r="UTD1929" s="16"/>
      <c r="UTE1929" s="16"/>
      <c r="UTF1929" s="16"/>
      <c r="UTG1929" s="16"/>
      <c r="UTH1929" s="16"/>
      <c r="UTI1929" s="16"/>
      <c r="UTJ1929" s="16"/>
      <c r="UTK1929" s="16"/>
      <c r="UTL1929" s="16"/>
      <c r="UTM1929" s="16"/>
      <c r="UTN1929" s="16"/>
      <c r="UTO1929" s="16"/>
      <c r="UTP1929" s="16"/>
      <c r="UTQ1929" s="16"/>
      <c r="UTR1929" s="16"/>
      <c r="UTS1929" s="16"/>
      <c r="UTT1929" s="16"/>
      <c r="UTU1929" s="16"/>
      <c r="UTV1929" s="16"/>
      <c r="UTW1929" s="16"/>
      <c r="UTX1929" s="16"/>
      <c r="UTY1929" s="16"/>
      <c r="UTZ1929" s="16"/>
      <c r="UUA1929" s="16"/>
      <c r="UUB1929" s="16"/>
      <c r="UUC1929" s="16"/>
      <c r="UUD1929" s="16"/>
      <c r="UUE1929" s="16"/>
      <c r="UUF1929" s="16"/>
      <c r="UUG1929" s="16"/>
      <c r="UUH1929" s="16"/>
      <c r="UUI1929" s="16"/>
      <c r="UUJ1929" s="16"/>
      <c r="UUK1929" s="16"/>
      <c r="UUL1929" s="16"/>
      <c r="UUM1929" s="16"/>
      <c r="UUN1929" s="16"/>
      <c r="UUO1929" s="16"/>
      <c r="UUP1929" s="16"/>
      <c r="UUQ1929" s="16"/>
      <c r="UUR1929" s="16"/>
      <c r="UUS1929" s="16"/>
      <c r="UUT1929" s="16"/>
      <c r="UUU1929" s="16"/>
      <c r="UUV1929" s="16"/>
      <c r="UUW1929" s="16"/>
      <c r="UUX1929" s="16"/>
      <c r="UUY1929" s="16"/>
      <c r="UUZ1929" s="16"/>
      <c r="UVA1929" s="16"/>
      <c r="UVB1929" s="16"/>
      <c r="UVC1929" s="16"/>
      <c r="UVD1929" s="16"/>
      <c r="UVE1929" s="16"/>
      <c r="UVF1929" s="16"/>
      <c r="UVG1929" s="16"/>
      <c r="UVH1929" s="16"/>
      <c r="UVI1929" s="16"/>
      <c r="UVJ1929" s="16"/>
      <c r="UVK1929" s="16"/>
      <c r="UVL1929" s="16"/>
      <c r="UVM1929" s="16"/>
      <c r="UVN1929" s="16"/>
      <c r="UVO1929" s="16"/>
      <c r="UVP1929" s="16"/>
      <c r="UVQ1929" s="16"/>
      <c r="UVR1929" s="16"/>
      <c r="UVS1929" s="16"/>
      <c r="UVT1929" s="16"/>
      <c r="UVU1929" s="16"/>
      <c r="UVV1929" s="16"/>
      <c r="UVW1929" s="16"/>
      <c r="UVX1929" s="16"/>
      <c r="UVY1929" s="16"/>
      <c r="UVZ1929" s="16"/>
      <c r="UWA1929" s="16"/>
      <c r="UWB1929" s="16"/>
      <c r="UWC1929" s="16"/>
      <c r="UWD1929" s="16"/>
      <c r="UWE1929" s="16"/>
      <c r="UWF1929" s="16"/>
      <c r="UWG1929" s="16"/>
      <c r="UWH1929" s="16"/>
      <c r="UWI1929" s="16"/>
      <c r="UWJ1929" s="16"/>
      <c r="UWK1929" s="16"/>
      <c r="UWL1929" s="16"/>
      <c r="UWM1929" s="16"/>
      <c r="UWN1929" s="16"/>
      <c r="UWO1929" s="16"/>
      <c r="UWP1929" s="16"/>
      <c r="UWQ1929" s="16"/>
      <c r="UWR1929" s="16"/>
      <c r="UWS1929" s="16"/>
      <c r="UWT1929" s="16"/>
      <c r="UWU1929" s="16"/>
      <c r="UWV1929" s="16"/>
      <c r="UWW1929" s="16"/>
      <c r="UWX1929" s="16"/>
      <c r="UWY1929" s="16"/>
      <c r="UWZ1929" s="16"/>
      <c r="UXA1929" s="16"/>
      <c r="UXB1929" s="16"/>
      <c r="UXC1929" s="16"/>
      <c r="UXD1929" s="16"/>
      <c r="UXE1929" s="16"/>
      <c r="UXF1929" s="16"/>
      <c r="UXG1929" s="16"/>
      <c r="UXH1929" s="16"/>
      <c r="UXI1929" s="16"/>
      <c r="UXJ1929" s="16"/>
      <c r="UXK1929" s="16"/>
      <c r="UXL1929" s="16"/>
      <c r="UXM1929" s="16"/>
      <c r="UXN1929" s="16"/>
      <c r="UXO1929" s="16"/>
      <c r="UXP1929" s="16"/>
      <c r="UXQ1929" s="16"/>
      <c r="UXR1929" s="16"/>
      <c r="UXS1929" s="16"/>
      <c r="UXT1929" s="16"/>
      <c r="UXU1929" s="16"/>
      <c r="UXV1929" s="16"/>
      <c r="UXW1929" s="16"/>
      <c r="UXX1929" s="16"/>
      <c r="UXY1929" s="16"/>
      <c r="UXZ1929" s="16"/>
      <c r="UYA1929" s="16"/>
      <c r="UYB1929" s="16"/>
      <c r="UYC1929" s="16"/>
      <c r="UYD1929" s="16"/>
      <c r="UYE1929" s="16"/>
      <c r="UYF1929" s="16"/>
      <c r="UYG1929" s="16"/>
      <c r="UYH1929" s="16"/>
      <c r="UYI1929" s="16"/>
      <c r="UYJ1929" s="16"/>
      <c r="UYK1929" s="16"/>
      <c r="UYL1929" s="16"/>
      <c r="UYM1929" s="16"/>
      <c r="UYN1929" s="16"/>
      <c r="UYO1929" s="16"/>
      <c r="UYP1929" s="16"/>
      <c r="UYQ1929" s="16"/>
      <c r="UYR1929" s="16"/>
      <c r="UYS1929" s="16"/>
      <c r="UYT1929" s="16"/>
      <c r="UYU1929" s="16"/>
      <c r="UYV1929" s="16"/>
      <c r="UYW1929" s="16"/>
      <c r="UYX1929" s="16"/>
      <c r="UYY1929" s="16"/>
      <c r="UYZ1929" s="16"/>
      <c r="UZA1929" s="16"/>
      <c r="UZB1929" s="16"/>
      <c r="UZC1929" s="16"/>
      <c r="UZD1929" s="16"/>
      <c r="UZE1929" s="16"/>
      <c r="UZF1929" s="16"/>
      <c r="UZG1929" s="16"/>
      <c r="UZH1929" s="16"/>
      <c r="UZI1929" s="16"/>
      <c r="UZJ1929" s="16"/>
      <c r="UZK1929" s="16"/>
      <c r="UZL1929" s="16"/>
      <c r="UZM1929" s="16"/>
      <c r="UZN1929" s="16"/>
      <c r="UZO1929" s="16"/>
      <c r="UZP1929" s="16"/>
      <c r="UZQ1929" s="16"/>
      <c r="UZR1929" s="16"/>
      <c r="UZS1929" s="16"/>
      <c r="UZT1929" s="16"/>
      <c r="UZU1929" s="16"/>
      <c r="UZV1929" s="16"/>
      <c r="UZW1929" s="16"/>
      <c r="UZX1929" s="16"/>
      <c r="UZY1929" s="16"/>
      <c r="UZZ1929" s="16"/>
      <c r="VAA1929" s="16"/>
      <c r="VAB1929" s="16"/>
      <c r="VAC1929" s="16"/>
      <c r="VAD1929" s="16"/>
      <c r="VAE1929" s="16"/>
      <c r="VAF1929" s="16"/>
      <c r="VAG1929" s="16"/>
      <c r="VAH1929" s="16"/>
      <c r="VAI1929" s="16"/>
      <c r="VAJ1929" s="16"/>
      <c r="VAK1929" s="16"/>
      <c r="VAL1929" s="16"/>
      <c r="VAM1929" s="16"/>
      <c r="VAN1929" s="16"/>
      <c r="VAO1929" s="16"/>
      <c r="VAP1929" s="16"/>
      <c r="VAQ1929" s="16"/>
      <c r="VAR1929" s="16"/>
      <c r="VAS1929" s="16"/>
      <c r="VAT1929" s="16"/>
      <c r="VAU1929" s="16"/>
      <c r="VAV1929" s="16"/>
      <c r="VAW1929" s="16"/>
      <c r="VAX1929" s="16"/>
      <c r="VAY1929" s="16"/>
      <c r="VAZ1929" s="16"/>
      <c r="VBA1929" s="16"/>
      <c r="VBB1929" s="16"/>
      <c r="VBC1929" s="16"/>
      <c r="VBD1929" s="16"/>
      <c r="VBE1929" s="16"/>
      <c r="VBF1929" s="16"/>
      <c r="VBG1929" s="16"/>
      <c r="VBH1929" s="16"/>
      <c r="VBI1929" s="16"/>
      <c r="VBJ1929" s="16"/>
      <c r="VBK1929" s="16"/>
      <c r="VBL1929" s="16"/>
      <c r="VBM1929" s="16"/>
      <c r="VBN1929" s="16"/>
      <c r="VBO1929" s="16"/>
      <c r="VBP1929" s="16"/>
      <c r="VBQ1929" s="16"/>
      <c r="VBR1929" s="16"/>
      <c r="VBS1929" s="16"/>
      <c r="VBT1929" s="16"/>
      <c r="VBU1929" s="16"/>
      <c r="VBV1929" s="16"/>
      <c r="VBW1929" s="16"/>
      <c r="VBX1929" s="16"/>
      <c r="VBY1929" s="16"/>
      <c r="VBZ1929" s="16"/>
      <c r="VCA1929" s="16"/>
      <c r="VCB1929" s="16"/>
      <c r="VCC1929" s="16"/>
      <c r="VCD1929" s="16"/>
      <c r="VCE1929" s="16"/>
      <c r="VCF1929" s="16"/>
      <c r="VCG1929" s="16"/>
      <c r="VCH1929" s="16"/>
      <c r="VCI1929" s="16"/>
      <c r="VCJ1929" s="16"/>
      <c r="VCK1929" s="16"/>
      <c r="VCL1929" s="16"/>
      <c r="VCM1929" s="16"/>
      <c r="VCN1929" s="16"/>
      <c r="VCO1929" s="16"/>
      <c r="VCP1929" s="16"/>
      <c r="VCQ1929" s="16"/>
      <c r="VCR1929" s="16"/>
      <c r="VCS1929" s="16"/>
      <c r="VCT1929" s="16"/>
      <c r="VCU1929" s="16"/>
      <c r="VCV1929" s="16"/>
      <c r="VCW1929" s="16"/>
      <c r="VCX1929" s="16"/>
      <c r="VCY1929" s="16"/>
      <c r="VCZ1929" s="16"/>
      <c r="VDA1929" s="16"/>
      <c r="VDB1929" s="16"/>
      <c r="VDC1929" s="16"/>
      <c r="VDD1929" s="16"/>
      <c r="VDE1929" s="16"/>
      <c r="VDF1929" s="16"/>
      <c r="VDG1929" s="16"/>
      <c r="VDH1929" s="16"/>
      <c r="VDI1929" s="16"/>
      <c r="VDJ1929" s="16"/>
      <c r="VDK1929" s="16"/>
      <c r="VDL1929" s="16"/>
      <c r="VDM1929" s="16"/>
      <c r="VDN1929" s="16"/>
      <c r="VDO1929" s="16"/>
      <c r="VDP1929" s="16"/>
      <c r="VDQ1929" s="16"/>
      <c r="VDR1929" s="16"/>
      <c r="VDS1929" s="16"/>
      <c r="VDT1929" s="16"/>
      <c r="VDU1929" s="16"/>
      <c r="VDV1929" s="16"/>
      <c r="VDW1929" s="16"/>
      <c r="VDX1929" s="16"/>
      <c r="VDY1929" s="16"/>
      <c r="VDZ1929" s="16"/>
      <c r="VEA1929" s="16"/>
      <c r="VEB1929" s="16"/>
      <c r="VEC1929" s="16"/>
      <c r="VED1929" s="16"/>
      <c r="VEE1929" s="16"/>
      <c r="VEF1929" s="16"/>
      <c r="VEG1929" s="16"/>
      <c r="VEH1929" s="16"/>
      <c r="VEI1929" s="16"/>
      <c r="VEJ1929" s="16"/>
      <c r="VEK1929" s="16"/>
      <c r="VEL1929" s="16"/>
      <c r="VEM1929" s="16"/>
      <c r="VEN1929" s="16"/>
      <c r="VEO1929" s="16"/>
      <c r="VEP1929" s="16"/>
      <c r="VEQ1929" s="16"/>
      <c r="VER1929" s="16"/>
      <c r="VES1929" s="16"/>
      <c r="VET1929" s="16"/>
      <c r="VEU1929" s="16"/>
      <c r="VEV1929" s="16"/>
      <c r="VEW1929" s="16"/>
      <c r="VEX1929" s="16"/>
      <c r="VEY1929" s="16"/>
      <c r="VEZ1929" s="16"/>
      <c r="VFA1929" s="16"/>
      <c r="VFB1929" s="16"/>
      <c r="VFC1929" s="16"/>
      <c r="VFD1929" s="16"/>
      <c r="VFE1929" s="16"/>
      <c r="VFF1929" s="16"/>
      <c r="VFG1929" s="16"/>
      <c r="VFH1929" s="16"/>
      <c r="VFI1929" s="16"/>
      <c r="VFJ1929" s="16"/>
      <c r="VFK1929" s="16"/>
      <c r="VFL1929" s="16"/>
      <c r="VFM1929" s="16"/>
      <c r="VFN1929" s="16"/>
      <c r="VFO1929" s="16"/>
      <c r="VFP1929" s="16"/>
      <c r="VFQ1929" s="16"/>
      <c r="VFR1929" s="16"/>
      <c r="VFS1929" s="16"/>
      <c r="VFT1929" s="16"/>
      <c r="VFU1929" s="16"/>
      <c r="VFV1929" s="16"/>
      <c r="VFW1929" s="16"/>
      <c r="VFX1929" s="16"/>
      <c r="VFY1929" s="16"/>
      <c r="VFZ1929" s="16"/>
      <c r="VGA1929" s="16"/>
      <c r="VGB1929" s="16"/>
      <c r="VGC1929" s="16"/>
      <c r="VGD1929" s="16"/>
      <c r="VGE1929" s="16"/>
      <c r="VGF1929" s="16"/>
      <c r="VGG1929" s="16"/>
      <c r="VGH1929" s="16"/>
      <c r="VGI1929" s="16"/>
      <c r="VGJ1929" s="16"/>
      <c r="VGK1929" s="16"/>
      <c r="VGL1929" s="16"/>
      <c r="VGM1929" s="16"/>
      <c r="VGN1929" s="16"/>
      <c r="VGO1929" s="16"/>
      <c r="VGP1929" s="16"/>
      <c r="VGQ1929" s="16"/>
      <c r="VGR1929" s="16"/>
      <c r="VGS1929" s="16"/>
      <c r="VGT1929" s="16"/>
      <c r="VGU1929" s="16"/>
      <c r="VGV1929" s="16"/>
      <c r="VGW1929" s="16"/>
      <c r="VGX1929" s="16"/>
      <c r="VGY1929" s="16"/>
      <c r="VGZ1929" s="16"/>
      <c r="VHA1929" s="16"/>
      <c r="VHB1929" s="16"/>
      <c r="VHC1929" s="16"/>
      <c r="VHD1929" s="16"/>
      <c r="VHE1929" s="16"/>
      <c r="VHF1929" s="16"/>
      <c r="VHG1929" s="16"/>
      <c r="VHH1929" s="16"/>
      <c r="VHI1929" s="16"/>
      <c r="VHJ1929" s="16"/>
      <c r="VHK1929" s="16"/>
      <c r="VHL1929" s="16"/>
      <c r="VHM1929" s="16"/>
      <c r="VHN1929" s="16"/>
      <c r="VHO1929" s="16"/>
      <c r="VHP1929" s="16"/>
      <c r="VHQ1929" s="16"/>
      <c r="VHR1929" s="16"/>
      <c r="VHS1929" s="16"/>
      <c r="VHT1929" s="16"/>
      <c r="VHU1929" s="16"/>
      <c r="VHV1929" s="16"/>
      <c r="VHW1929" s="16"/>
      <c r="VHX1929" s="16"/>
      <c r="VHY1929" s="16"/>
      <c r="VHZ1929" s="16"/>
      <c r="VIA1929" s="16"/>
      <c r="VIB1929" s="16"/>
      <c r="VIC1929" s="16"/>
      <c r="VID1929" s="16"/>
      <c r="VIE1929" s="16"/>
      <c r="VIF1929" s="16"/>
      <c r="VIG1929" s="16"/>
      <c r="VIH1929" s="16"/>
      <c r="VII1929" s="16"/>
      <c r="VIJ1929" s="16"/>
      <c r="VIK1929" s="16"/>
      <c r="VIL1929" s="16"/>
      <c r="VIM1929" s="16"/>
      <c r="VIN1929" s="16"/>
      <c r="VIO1929" s="16"/>
      <c r="VIP1929" s="16"/>
      <c r="VIQ1929" s="16"/>
      <c r="VIR1929" s="16"/>
      <c r="VIS1929" s="16"/>
      <c r="VIT1929" s="16"/>
      <c r="VIU1929" s="16"/>
      <c r="VIV1929" s="16"/>
      <c r="VIW1929" s="16"/>
      <c r="VIX1929" s="16"/>
      <c r="VIY1929" s="16"/>
      <c r="VIZ1929" s="16"/>
      <c r="VJA1929" s="16"/>
      <c r="VJB1929" s="16"/>
      <c r="VJC1929" s="16"/>
      <c r="VJD1929" s="16"/>
      <c r="VJE1929" s="16"/>
      <c r="VJF1929" s="16"/>
      <c r="VJG1929" s="16"/>
      <c r="VJH1929" s="16"/>
      <c r="VJI1929" s="16"/>
      <c r="VJJ1929" s="16"/>
      <c r="VJK1929" s="16"/>
      <c r="VJL1929" s="16"/>
      <c r="VJM1929" s="16"/>
      <c r="VJN1929" s="16"/>
      <c r="VJO1929" s="16"/>
      <c r="VJP1929" s="16"/>
      <c r="VJQ1929" s="16"/>
      <c r="VJR1929" s="16"/>
      <c r="VJS1929" s="16"/>
      <c r="VJT1929" s="16"/>
      <c r="VJU1929" s="16"/>
      <c r="VJV1929" s="16"/>
      <c r="VJW1929" s="16"/>
      <c r="VJX1929" s="16"/>
      <c r="VJY1929" s="16"/>
      <c r="VJZ1929" s="16"/>
      <c r="VKA1929" s="16"/>
      <c r="VKB1929" s="16"/>
      <c r="VKC1929" s="16"/>
      <c r="VKD1929" s="16"/>
      <c r="VKE1929" s="16"/>
      <c r="VKF1929" s="16"/>
      <c r="VKG1929" s="16"/>
      <c r="VKH1929" s="16"/>
      <c r="VKI1929" s="16"/>
      <c r="VKJ1929" s="16"/>
      <c r="VKK1929" s="16"/>
      <c r="VKL1929" s="16"/>
      <c r="VKM1929" s="16"/>
      <c r="VKN1929" s="16"/>
      <c r="VKO1929" s="16"/>
      <c r="VKP1929" s="16"/>
      <c r="VKQ1929" s="16"/>
      <c r="VKR1929" s="16"/>
      <c r="VKS1929" s="16"/>
      <c r="VKT1929" s="16"/>
      <c r="VKU1929" s="16"/>
      <c r="VKV1929" s="16"/>
      <c r="VKW1929" s="16"/>
      <c r="VKX1929" s="16"/>
      <c r="VKY1929" s="16"/>
      <c r="VKZ1929" s="16"/>
      <c r="VLA1929" s="16"/>
      <c r="VLB1929" s="16"/>
      <c r="VLC1929" s="16"/>
      <c r="VLD1929" s="16"/>
      <c r="VLE1929" s="16"/>
      <c r="VLF1929" s="16"/>
      <c r="VLG1929" s="16"/>
      <c r="VLH1929" s="16"/>
      <c r="VLI1929" s="16"/>
      <c r="VLJ1929" s="16"/>
      <c r="VLK1929" s="16"/>
      <c r="VLL1929" s="16"/>
      <c r="VLM1929" s="16"/>
      <c r="VLN1929" s="16"/>
      <c r="VLO1929" s="16"/>
      <c r="VLP1929" s="16"/>
      <c r="VLQ1929" s="16"/>
      <c r="VLR1929" s="16"/>
      <c r="VLS1929" s="16"/>
      <c r="VLT1929" s="16"/>
      <c r="VLU1929" s="16"/>
      <c r="VLV1929" s="16"/>
      <c r="VLW1929" s="16"/>
      <c r="VLX1929" s="16"/>
      <c r="VLY1929" s="16"/>
      <c r="VLZ1929" s="16"/>
      <c r="VMA1929" s="16"/>
      <c r="VMB1929" s="16"/>
      <c r="VMC1929" s="16"/>
      <c r="VMD1929" s="16"/>
      <c r="VME1929" s="16"/>
      <c r="VMF1929" s="16"/>
      <c r="VMG1929" s="16"/>
      <c r="VMH1929" s="16"/>
      <c r="VMI1929" s="16"/>
      <c r="VMJ1929" s="16"/>
      <c r="VMK1929" s="16"/>
      <c r="VML1929" s="16"/>
      <c r="VMM1929" s="16"/>
      <c r="VMN1929" s="16"/>
      <c r="VMO1929" s="16"/>
      <c r="VMP1929" s="16"/>
      <c r="VMQ1929" s="16"/>
      <c r="VMR1929" s="16"/>
      <c r="VMS1929" s="16"/>
      <c r="VMT1929" s="16"/>
      <c r="VMU1929" s="16"/>
      <c r="VMV1929" s="16"/>
      <c r="VMW1929" s="16"/>
      <c r="VMX1929" s="16"/>
      <c r="VMY1929" s="16"/>
      <c r="VMZ1929" s="16"/>
      <c r="VNA1929" s="16"/>
      <c r="VNB1929" s="16"/>
      <c r="VNC1929" s="16"/>
      <c r="VND1929" s="16"/>
      <c r="VNE1929" s="16"/>
      <c r="VNF1929" s="16"/>
      <c r="VNG1929" s="16"/>
      <c r="VNH1929" s="16"/>
      <c r="VNI1929" s="16"/>
      <c r="VNJ1929" s="16"/>
      <c r="VNK1929" s="16"/>
      <c r="VNL1929" s="16"/>
      <c r="VNM1929" s="16"/>
      <c r="VNN1929" s="16"/>
      <c r="VNO1929" s="16"/>
      <c r="VNP1929" s="16"/>
      <c r="VNQ1929" s="16"/>
      <c r="VNR1929" s="16"/>
      <c r="VNS1929" s="16"/>
      <c r="VNT1929" s="16"/>
      <c r="VNU1929" s="16"/>
      <c r="VNV1929" s="16"/>
      <c r="VNW1929" s="16"/>
      <c r="VNX1929" s="16"/>
      <c r="VNY1929" s="16"/>
      <c r="VNZ1929" s="16"/>
      <c r="VOA1929" s="16"/>
      <c r="VOB1929" s="16"/>
      <c r="VOC1929" s="16"/>
      <c r="VOD1929" s="16"/>
      <c r="VOE1929" s="16"/>
      <c r="VOF1929" s="16"/>
      <c r="VOG1929" s="16"/>
      <c r="VOH1929" s="16"/>
      <c r="VOI1929" s="16"/>
      <c r="VOJ1929" s="16"/>
      <c r="VOK1929" s="16"/>
      <c r="VOL1929" s="16"/>
      <c r="VOM1929" s="16"/>
      <c r="VON1929" s="16"/>
      <c r="VOO1929" s="16"/>
      <c r="VOP1929" s="16"/>
      <c r="VOQ1929" s="16"/>
      <c r="VOR1929" s="16"/>
      <c r="VOS1929" s="16"/>
      <c r="VOT1929" s="16"/>
      <c r="VOU1929" s="16"/>
      <c r="VOV1929" s="16"/>
      <c r="VOW1929" s="16"/>
      <c r="VOX1929" s="16"/>
      <c r="VOY1929" s="16"/>
      <c r="VOZ1929" s="16"/>
      <c r="VPA1929" s="16"/>
      <c r="VPB1929" s="16"/>
      <c r="VPC1929" s="16"/>
      <c r="VPD1929" s="16"/>
      <c r="VPE1929" s="16"/>
      <c r="VPF1929" s="16"/>
      <c r="VPG1929" s="16"/>
      <c r="VPH1929" s="16"/>
      <c r="VPI1929" s="16"/>
      <c r="VPJ1929" s="16"/>
      <c r="VPK1929" s="16"/>
      <c r="VPL1929" s="16"/>
      <c r="VPM1929" s="16"/>
      <c r="VPN1929" s="16"/>
      <c r="VPO1929" s="16"/>
      <c r="VPP1929" s="16"/>
      <c r="VPQ1929" s="16"/>
      <c r="VPR1929" s="16"/>
      <c r="VPS1929" s="16"/>
      <c r="VPT1929" s="16"/>
      <c r="VPU1929" s="16"/>
      <c r="VPV1929" s="16"/>
      <c r="VPW1929" s="16"/>
      <c r="VPX1929" s="16"/>
      <c r="VPY1929" s="16"/>
      <c r="VPZ1929" s="16"/>
      <c r="VQA1929" s="16"/>
      <c r="VQB1929" s="16"/>
      <c r="VQC1929" s="16"/>
      <c r="VQD1929" s="16"/>
      <c r="VQE1929" s="16"/>
      <c r="VQF1929" s="16"/>
      <c r="VQG1929" s="16"/>
      <c r="VQH1929" s="16"/>
      <c r="VQI1929" s="16"/>
      <c r="VQJ1929" s="16"/>
      <c r="VQK1929" s="16"/>
      <c r="VQL1929" s="16"/>
      <c r="VQM1929" s="16"/>
      <c r="VQN1929" s="16"/>
      <c r="VQO1929" s="16"/>
      <c r="VQP1929" s="16"/>
      <c r="VQQ1929" s="16"/>
      <c r="VQR1929" s="16"/>
      <c r="VQS1929" s="16"/>
      <c r="VQT1929" s="16"/>
      <c r="VQU1929" s="16"/>
      <c r="VQV1929" s="16"/>
      <c r="VQW1929" s="16"/>
      <c r="VQX1929" s="16"/>
      <c r="VQY1929" s="16"/>
      <c r="VQZ1929" s="16"/>
      <c r="VRA1929" s="16"/>
      <c r="VRB1929" s="16"/>
      <c r="VRC1929" s="16"/>
      <c r="VRD1929" s="16"/>
      <c r="VRE1929" s="16"/>
      <c r="VRF1929" s="16"/>
      <c r="VRG1929" s="16"/>
      <c r="VRH1929" s="16"/>
      <c r="VRI1929" s="16"/>
      <c r="VRJ1929" s="16"/>
      <c r="VRK1929" s="16"/>
      <c r="VRL1929" s="16"/>
      <c r="VRM1929" s="16"/>
      <c r="VRN1929" s="16"/>
      <c r="VRO1929" s="16"/>
      <c r="VRP1929" s="16"/>
      <c r="VRQ1929" s="16"/>
      <c r="VRR1929" s="16"/>
      <c r="VRS1929" s="16"/>
      <c r="VRT1929" s="16"/>
      <c r="VRU1929" s="16"/>
      <c r="VRV1929" s="16"/>
      <c r="VRW1929" s="16"/>
      <c r="VRX1929" s="16"/>
      <c r="VRY1929" s="16"/>
      <c r="VRZ1929" s="16"/>
      <c r="VSA1929" s="16"/>
      <c r="VSB1929" s="16"/>
      <c r="VSC1929" s="16"/>
      <c r="VSD1929" s="16"/>
      <c r="VSE1929" s="16"/>
      <c r="VSF1929" s="16"/>
      <c r="VSG1929" s="16"/>
      <c r="VSH1929" s="16"/>
      <c r="VSI1929" s="16"/>
      <c r="VSJ1929" s="16"/>
      <c r="VSK1929" s="16"/>
      <c r="VSL1929" s="16"/>
      <c r="VSM1929" s="16"/>
      <c r="VSN1929" s="16"/>
      <c r="VSO1929" s="16"/>
      <c r="VSP1929" s="16"/>
      <c r="VSQ1929" s="16"/>
      <c r="VSR1929" s="16"/>
      <c r="VSS1929" s="16"/>
      <c r="VST1929" s="16"/>
      <c r="VSU1929" s="16"/>
      <c r="VSV1929" s="16"/>
      <c r="VSW1929" s="16"/>
      <c r="VSX1929" s="16"/>
      <c r="VSY1929" s="16"/>
      <c r="VSZ1929" s="16"/>
      <c r="VTA1929" s="16"/>
      <c r="VTB1929" s="16"/>
      <c r="VTC1929" s="16"/>
      <c r="VTD1929" s="16"/>
      <c r="VTE1929" s="16"/>
      <c r="VTF1929" s="16"/>
      <c r="VTG1929" s="16"/>
      <c r="VTH1929" s="16"/>
      <c r="VTI1929" s="16"/>
      <c r="VTJ1929" s="16"/>
      <c r="VTK1929" s="16"/>
      <c r="VTL1929" s="16"/>
      <c r="VTM1929" s="16"/>
      <c r="VTN1929" s="16"/>
      <c r="VTO1929" s="16"/>
      <c r="VTP1929" s="16"/>
      <c r="VTQ1929" s="16"/>
      <c r="VTR1929" s="16"/>
      <c r="VTS1929" s="16"/>
      <c r="VTT1929" s="16"/>
      <c r="VTU1929" s="16"/>
      <c r="VTV1929" s="16"/>
      <c r="VTW1929" s="16"/>
      <c r="VTX1929" s="16"/>
      <c r="VTY1929" s="16"/>
      <c r="VTZ1929" s="16"/>
      <c r="VUA1929" s="16"/>
      <c r="VUB1929" s="16"/>
      <c r="VUC1929" s="16"/>
      <c r="VUD1929" s="16"/>
      <c r="VUE1929" s="16"/>
      <c r="VUF1929" s="16"/>
      <c r="VUG1929" s="16"/>
      <c r="VUH1929" s="16"/>
      <c r="VUI1929" s="16"/>
      <c r="VUJ1929" s="16"/>
      <c r="VUK1929" s="16"/>
      <c r="VUL1929" s="16"/>
      <c r="VUM1929" s="16"/>
      <c r="VUN1929" s="16"/>
      <c r="VUO1929" s="16"/>
      <c r="VUP1929" s="16"/>
      <c r="VUQ1929" s="16"/>
      <c r="VUR1929" s="16"/>
      <c r="VUS1929" s="16"/>
      <c r="VUT1929" s="16"/>
      <c r="VUU1929" s="16"/>
      <c r="VUV1929" s="16"/>
      <c r="VUW1929" s="16"/>
      <c r="VUX1929" s="16"/>
      <c r="VUY1929" s="16"/>
      <c r="VUZ1929" s="16"/>
      <c r="VVA1929" s="16"/>
      <c r="VVB1929" s="16"/>
      <c r="VVC1929" s="16"/>
      <c r="VVD1929" s="16"/>
      <c r="VVE1929" s="16"/>
      <c r="VVF1929" s="16"/>
      <c r="VVG1929" s="16"/>
      <c r="VVH1929" s="16"/>
      <c r="VVI1929" s="16"/>
      <c r="VVJ1929" s="16"/>
      <c r="VVK1929" s="16"/>
      <c r="VVL1929" s="16"/>
      <c r="VVM1929" s="16"/>
      <c r="VVN1929" s="16"/>
      <c r="VVO1929" s="16"/>
      <c r="VVP1929" s="16"/>
      <c r="VVQ1929" s="16"/>
      <c r="VVR1929" s="16"/>
      <c r="VVS1929" s="16"/>
      <c r="VVT1929" s="16"/>
      <c r="VVU1929" s="16"/>
      <c r="VVV1929" s="16"/>
      <c r="VVW1929" s="16"/>
      <c r="VVX1929" s="16"/>
      <c r="VVY1929" s="16"/>
      <c r="VVZ1929" s="16"/>
      <c r="VWA1929" s="16"/>
      <c r="VWB1929" s="16"/>
      <c r="VWC1929" s="16"/>
      <c r="VWD1929" s="16"/>
      <c r="VWE1929" s="16"/>
      <c r="VWF1929" s="16"/>
      <c r="VWG1929" s="16"/>
      <c r="VWH1929" s="16"/>
      <c r="VWI1929" s="16"/>
      <c r="VWJ1929" s="16"/>
      <c r="VWK1929" s="16"/>
      <c r="VWL1929" s="16"/>
      <c r="VWM1929" s="16"/>
      <c r="VWN1929" s="16"/>
      <c r="VWO1929" s="16"/>
      <c r="VWP1929" s="16"/>
      <c r="VWQ1929" s="16"/>
      <c r="VWR1929" s="16"/>
      <c r="VWS1929" s="16"/>
      <c r="VWT1929" s="16"/>
      <c r="VWU1929" s="16"/>
      <c r="VWV1929" s="16"/>
      <c r="VWW1929" s="16"/>
      <c r="VWX1929" s="16"/>
      <c r="VWY1929" s="16"/>
      <c r="VWZ1929" s="16"/>
      <c r="VXA1929" s="16"/>
      <c r="VXB1929" s="16"/>
      <c r="VXC1929" s="16"/>
      <c r="VXD1929" s="16"/>
      <c r="VXE1929" s="16"/>
      <c r="VXF1929" s="16"/>
      <c r="VXG1929" s="16"/>
      <c r="VXH1929" s="16"/>
      <c r="VXI1929" s="16"/>
      <c r="VXJ1929" s="16"/>
      <c r="VXK1929" s="16"/>
      <c r="VXL1929" s="16"/>
      <c r="VXM1929" s="16"/>
      <c r="VXN1929" s="16"/>
      <c r="VXO1929" s="16"/>
      <c r="VXP1929" s="16"/>
      <c r="VXQ1929" s="16"/>
      <c r="VXR1929" s="16"/>
      <c r="VXS1929" s="16"/>
      <c r="VXT1929" s="16"/>
      <c r="VXU1929" s="16"/>
      <c r="VXV1929" s="16"/>
      <c r="VXW1929" s="16"/>
      <c r="VXX1929" s="16"/>
      <c r="VXY1929" s="16"/>
      <c r="VXZ1929" s="16"/>
      <c r="VYA1929" s="16"/>
      <c r="VYB1929" s="16"/>
      <c r="VYC1929" s="16"/>
      <c r="VYD1929" s="16"/>
      <c r="VYE1929" s="16"/>
      <c r="VYF1929" s="16"/>
      <c r="VYG1929" s="16"/>
      <c r="VYH1929" s="16"/>
      <c r="VYI1929" s="16"/>
      <c r="VYJ1929" s="16"/>
      <c r="VYK1929" s="16"/>
      <c r="VYL1929" s="16"/>
      <c r="VYM1929" s="16"/>
      <c r="VYN1929" s="16"/>
      <c r="VYO1929" s="16"/>
      <c r="VYP1929" s="16"/>
      <c r="VYQ1929" s="16"/>
      <c r="VYR1929" s="16"/>
      <c r="VYS1929" s="16"/>
      <c r="VYT1929" s="16"/>
      <c r="VYU1929" s="16"/>
      <c r="VYV1929" s="16"/>
      <c r="VYW1929" s="16"/>
      <c r="VYX1929" s="16"/>
      <c r="VYY1929" s="16"/>
      <c r="VYZ1929" s="16"/>
      <c r="VZA1929" s="16"/>
      <c r="VZB1929" s="16"/>
      <c r="VZC1929" s="16"/>
      <c r="VZD1929" s="16"/>
      <c r="VZE1929" s="16"/>
      <c r="VZF1929" s="16"/>
      <c r="VZG1929" s="16"/>
      <c r="VZH1929" s="16"/>
      <c r="VZI1929" s="16"/>
      <c r="VZJ1929" s="16"/>
      <c r="VZK1929" s="16"/>
      <c r="VZL1929" s="16"/>
      <c r="VZM1929" s="16"/>
      <c r="VZN1929" s="16"/>
      <c r="VZO1929" s="16"/>
      <c r="VZP1929" s="16"/>
      <c r="VZQ1929" s="16"/>
      <c r="VZR1929" s="16"/>
      <c r="VZS1929" s="16"/>
      <c r="VZT1929" s="16"/>
      <c r="VZU1929" s="16"/>
      <c r="VZV1929" s="16"/>
      <c r="VZW1929" s="16"/>
      <c r="VZX1929" s="16"/>
      <c r="VZY1929" s="16"/>
      <c r="VZZ1929" s="16"/>
      <c r="WAA1929" s="16"/>
      <c r="WAB1929" s="16"/>
      <c r="WAC1929" s="16"/>
      <c r="WAD1929" s="16"/>
      <c r="WAE1929" s="16"/>
      <c r="WAF1929" s="16"/>
      <c r="WAG1929" s="16"/>
      <c r="WAH1929" s="16"/>
      <c r="WAI1929" s="16"/>
      <c r="WAJ1929" s="16"/>
      <c r="WAK1929" s="16"/>
      <c r="WAL1929" s="16"/>
      <c r="WAM1929" s="16"/>
      <c r="WAN1929" s="16"/>
      <c r="WAO1929" s="16"/>
      <c r="WAP1929" s="16"/>
      <c r="WAQ1929" s="16"/>
      <c r="WAR1929" s="16"/>
      <c r="WAS1929" s="16"/>
      <c r="WAT1929" s="16"/>
      <c r="WAU1929" s="16"/>
      <c r="WAV1929" s="16"/>
      <c r="WAW1929" s="16"/>
      <c r="WAX1929" s="16"/>
      <c r="WAY1929" s="16"/>
      <c r="WAZ1929" s="16"/>
      <c r="WBA1929" s="16"/>
      <c r="WBB1929" s="16"/>
      <c r="WBC1929" s="16"/>
      <c r="WBD1929" s="16"/>
      <c r="WBE1929" s="16"/>
      <c r="WBF1929" s="16"/>
      <c r="WBG1929" s="16"/>
      <c r="WBH1929" s="16"/>
      <c r="WBI1929" s="16"/>
      <c r="WBJ1929" s="16"/>
      <c r="WBK1929" s="16"/>
      <c r="WBL1929" s="16"/>
      <c r="WBM1929" s="16"/>
      <c r="WBN1929" s="16"/>
      <c r="WBO1929" s="16"/>
      <c r="WBP1929" s="16"/>
      <c r="WBQ1929" s="16"/>
      <c r="WBR1929" s="16"/>
      <c r="WBS1929" s="16"/>
      <c r="WBT1929" s="16"/>
      <c r="WBU1929" s="16"/>
      <c r="WBV1929" s="16"/>
      <c r="WBW1929" s="16"/>
      <c r="WBX1929" s="16"/>
      <c r="WBY1929" s="16"/>
      <c r="WBZ1929" s="16"/>
      <c r="WCA1929" s="16"/>
      <c r="WCB1929" s="16"/>
      <c r="WCC1929" s="16"/>
      <c r="WCD1929" s="16"/>
      <c r="WCE1929" s="16"/>
      <c r="WCF1929" s="16"/>
      <c r="WCG1929" s="16"/>
      <c r="WCH1929" s="16"/>
      <c r="WCI1929" s="16"/>
      <c r="WCJ1929" s="16"/>
      <c r="WCK1929" s="16"/>
      <c r="WCL1929" s="16"/>
      <c r="WCM1929" s="16"/>
      <c r="WCN1929" s="16"/>
      <c r="WCO1929" s="16"/>
      <c r="WCP1929" s="16"/>
      <c r="WCQ1929" s="16"/>
      <c r="WCR1929" s="16"/>
      <c r="WCS1929" s="16"/>
      <c r="WCT1929" s="16"/>
      <c r="WCU1929" s="16"/>
      <c r="WCV1929" s="16"/>
      <c r="WCW1929" s="16"/>
      <c r="WCX1929" s="16"/>
      <c r="WCY1929" s="16"/>
      <c r="WCZ1929" s="16"/>
      <c r="WDA1929" s="16"/>
      <c r="WDB1929" s="16"/>
      <c r="WDC1929" s="16"/>
      <c r="WDD1929" s="16"/>
      <c r="WDE1929" s="16"/>
      <c r="WDF1929" s="16"/>
      <c r="WDG1929" s="16"/>
      <c r="WDH1929" s="16"/>
      <c r="WDI1929" s="16"/>
      <c r="WDJ1929" s="16"/>
      <c r="WDK1929" s="16"/>
      <c r="WDL1929" s="16"/>
      <c r="WDM1929" s="16"/>
      <c r="WDN1929" s="16"/>
      <c r="WDO1929" s="16"/>
      <c r="WDP1929" s="16"/>
      <c r="WDQ1929" s="16"/>
      <c r="WDR1929" s="16"/>
      <c r="WDS1929" s="16"/>
      <c r="WDT1929" s="16"/>
      <c r="WDU1929" s="16"/>
      <c r="WDV1929" s="16"/>
      <c r="WDW1929" s="16"/>
      <c r="WDX1929" s="16"/>
      <c r="WDY1929" s="16"/>
      <c r="WDZ1929" s="16"/>
      <c r="WEA1929" s="16"/>
      <c r="WEB1929" s="16"/>
      <c r="WEC1929" s="16"/>
      <c r="WED1929" s="16"/>
      <c r="WEE1929" s="16"/>
      <c r="WEF1929" s="16"/>
      <c r="WEG1929" s="16"/>
      <c r="WEH1929" s="16"/>
      <c r="WEI1929" s="16"/>
      <c r="WEJ1929" s="16"/>
      <c r="WEK1929" s="16"/>
      <c r="WEL1929" s="16"/>
      <c r="WEM1929" s="16"/>
      <c r="WEN1929" s="16"/>
      <c r="WEO1929" s="16"/>
      <c r="WEP1929" s="16"/>
      <c r="WEQ1929" s="16"/>
      <c r="WER1929" s="16"/>
      <c r="WES1929" s="16"/>
      <c r="WET1929" s="16"/>
      <c r="WEU1929" s="16"/>
      <c r="WEV1929" s="16"/>
      <c r="WEW1929" s="16"/>
      <c r="WEX1929" s="16"/>
      <c r="WEY1929" s="16"/>
      <c r="WEZ1929" s="16"/>
      <c r="WFA1929" s="16"/>
      <c r="WFB1929" s="16"/>
      <c r="WFC1929" s="16"/>
      <c r="WFD1929" s="16"/>
      <c r="WFE1929" s="16"/>
      <c r="WFF1929" s="16"/>
      <c r="WFG1929" s="16"/>
      <c r="WFH1929" s="16"/>
      <c r="WFI1929" s="16"/>
      <c r="WFJ1929" s="16"/>
      <c r="WFK1929" s="16"/>
      <c r="WFL1929" s="16"/>
      <c r="WFM1929" s="16"/>
      <c r="WFN1929" s="16"/>
      <c r="WFO1929" s="16"/>
      <c r="WFP1929" s="16"/>
      <c r="WFQ1929" s="16"/>
      <c r="WFR1929" s="16"/>
      <c r="WFS1929" s="16"/>
      <c r="WFT1929" s="16"/>
      <c r="WFU1929" s="16"/>
      <c r="WFV1929" s="16"/>
      <c r="WFW1929" s="16"/>
      <c r="WFX1929" s="16"/>
      <c r="WFY1929" s="16"/>
      <c r="WFZ1929" s="16"/>
      <c r="WGA1929" s="16"/>
      <c r="WGB1929" s="16"/>
      <c r="WGC1929" s="16"/>
      <c r="WGD1929" s="16"/>
      <c r="WGE1929" s="16"/>
      <c r="WGF1929" s="16"/>
      <c r="WGG1929" s="16"/>
      <c r="WGH1929" s="16"/>
      <c r="WGI1929" s="16"/>
      <c r="WGJ1929" s="16"/>
      <c r="WGK1929" s="16"/>
      <c r="WGL1929" s="16"/>
      <c r="WGM1929" s="16"/>
      <c r="WGN1929" s="16"/>
      <c r="WGO1929" s="16"/>
      <c r="WGP1929" s="16"/>
      <c r="WGQ1929" s="16"/>
      <c r="WGR1929" s="16"/>
      <c r="WGS1929" s="16"/>
      <c r="WGT1929" s="16"/>
      <c r="WGU1929" s="16"/>
      <c r="WGV1929" s="16"/>
      <c r="WGW1929" s="16"/>
      <c r="WGX1929" s="16"/>
      <c r="WGY1929" s="16"/>
      <c r="WGZ1929" s="16"/>
      <c r="WHA1929" s="16"/>
      <c r="WHB1929" s="16"/>
      <c r="WHC1929" s="16"/>
      <c r="WHD1929" s="16"/>
      <c r="WHE1929" s="16"/>
      <c r="WHF1929" s="16"/>
      <c r="WHG1929" s="16"/>
      <c r="WHH1929" s="16"/>
      <c r="WHI1929" s="16"/>
      <c r="WHJ1929" s="16"/>
      <c r="WHK1929" s="16"/>
      <c r="WHL1929" s="16"/>
      <c r="WHM1929" s="16"/>
      <c r="WHN1929" s="16"/>
      <c r="WHO1929" s="16"/>
      <c r="WHP1929" s="16"/>
      <c r="WHQ1929" s="16"/>
      <c r="WHR1929" s="16"/>
      <c r="WHS1929" s="16"/>
      <c r="WHT1929" s="16"/>
      <c r="WHU1929" s="16"/>
      <c r="WHV1929" s="16"/>
      <c r="WHW1929" s="16"/>
      <c r="WHX1929" s="16"/>
      <c r="WHY1929" s="16"/>
      <c r="WHZ1929" s="16"/>
      <c r="WIA1929" s="16"/>
      <c r="WIB1929" s="16"/>
      <c r="WIC1929" s="16"/>
      <c r="WID1929" s="16"/>
      <c r="WIE1929" s="16"/>
      <c r="WIF1929" s="16"/>
      <c r="WIG1929" s="16"/>
      <c r="WIH1929" s="16"/>
      <c r="WII1929" s="16"/>
      <c r="WIJ1929" s="16"/>
      <c r="WIK1929" s="16"/>
      <c r="WIL1929" s="16"/>
      <c r="WIM1929" s="16"/>
      <c r="WIN1929" s="16"/>
      <c r="WIO1929" s="16"/>
      <c r="WIP1929" s="16"/>
      <c r="WIQ1929" s="16"/>
      <c r="WIR1929" s="16"/>
      <c r="WIS1929" s="16"/>
      <c r="WIT1929" s="16"/>
      <c r="WIU1929" s="16"/>
      <c r="WIV1929" s="16"/>
      <c r="WIW1929" s="16"/>
      <c r="WIX1929" s="16"/>
      <c r="WIY1929" s="16"/>
      <c r="WIZ1929" s="16"/>
      <c r="WJA1929" s="16"/>
      <c r="WJB1929" s="16"/>
      <c r="WJC1929" s="16"/>
      <c r="WJD1929" s="16"/>
      <c r="WJE1929" s="16"/>
      <c r="WJF1929" s="16"/>
      <c r="WJG1929" s="16"/>
      <c r="WJH1929" s="16"/>
      <c r="WJI1929" s="16"/>
      <c r="WJJ1929" s="16"/>
      <c r="WJK1929" s="16"/>
      <c r="WJL1929" s="16"/>
      <c r="WJM1929" s="16"/>
      <c r="WJN1929" s="16"/>
      <c r="WJO1929" s="16"/>
      <c r="WJP1929" s="16"/>
      <c r="WJQ1929" s="16"/>
      <c r="WJR1929" s="16"/>
      <c r="WJS1929" s="16"/>
      <c r="WJT1929" s="16"/>
      <c r="WJU1929" s="16"/>
      <c r="WJV1929" s="16"/>
      <c r="WJW1929" s="16"/>
      <c r="WJX1929" s="16"/>
      <c r="WJY1929" s="16"/>
      <c r="WJZ1929" s="16"/>
      <c r="WKA1929" s="16"/>
      <c r="WKB1929" s="16"/>
      <c r="WKC1929" s="16"/>
      <c r="WKD1929" s="16"/>
      <c r="WKE1929" s="16"/>
      <c r="WKF1929" s="16"/>
      <c r="WKG1929" s="16"/>
      <c r="WKH1929" s="16"/>
      <c r="WKI1929" s="16"/>
      <c r="WKJ1929" s="16"/>
      <c r="WKK1929" s="16"/>
      <c r="WKL1929" s="16"/>
      <c r="WKM1929" s="16"/>
      <c r="WKN1929" s="16"/>
      <c r="WKO1929" s="16"/>
      <c r="WKP1929" s="16"/>
      <c r="WKQ1929" s="16"/>
      <c r="WKR1929" s="16"/>
      <c r="WKS1929" s="16"/>
      <c r="WKT1929" s="16"/>
      <c r="WKU1929" s="16"/>
      <c r="WKV1929" s="16"/>
      <c r="WKW1929" s="16"/>
      <c r="WKX1929" s="16"/>
      <c r="WKY1929" s="16"/>
      <c r="WKZ1929" s="16"/>
      <c r="WLA1929" s="16"/>
      <c r="WLB1929" s="16"/>
      <c r="WLC1929" s="16"/>
      <c r="WLD1929" s="16"/>
      <c r="WLE1929" s="16"/>
      <c r="WLF1929" s="16"/>
      <c r="WLG1929" s="16"/>
      <c r="WLH1929" s="16"/>
      <c r="WLI1929" s="16"/>
      <c r="WLJ1929" s="16"/>
      <c r="WLK1929" s="16"/>
      <c r="WLL1929" s="16"/>
      <c r="WLM1929" s="16"/>
      <c r="WLN1929" s="16"/>
      <c r="WLO1929" s="16"/>
      <c r="WLP1929" s="16"/>
      <c r="WLQ1929" s="16"/>
      <c r="WLR1929" s="16"/>
      <c r="WLS1929" s="16"/>
      <c r="WLT1929" s="16"/>
      <c r="WLU1929" s="16"/>
      <c r="WLV1929" s="16"/>
      <c r="WLW1929" s="16"/>
      <c r="WLX1929" s="16"/>
      <c r="WLY1929" s="16"/>
      <c r="WLZ1929" s="16"/>
      <c r="WMA1929" s="16"/>
      <c r="WMB1929" s="16"/>
      <c r="WMC1929" s="16"/>
      <c r="WMD1929" s="16"/>
      <c r="WME1929" s="16"/>
      <c r="WMF1929" s="16"/>
      <c r="WMG1929" s="16"/>
      <c r="WMH1929" s="16"/>
      <c r="WMI1929" s="16"/>
      <c r="WMJ1929" s="16"/>
      <c r="WMK1929" s="16"/>
      <c r="WML1929" s="16"/>
      <c r="WMM1929" s="16"/>
      <c r="WMN1929" s="16"/>
      <c r="WMO1929" s="16"/>
      <c r="WMP1929" s="16"/>
      <c r="WMQ1929" s="16"/>
      <c r="WMR1929" s="16"/>
      <c r="WMS1929" s="16"/>
      <c r="WMT1929" s="16"/>
      <c r="WMU1929" s="16"/>
      <c r="WMV1929" s="16"/>
      <c r="WMW1929" s="16"/>
      <c r="WMX1929" s="16"/>
      <c r="WMY1929" s="16"/>
      <c r="WMZ1929" s="16"/>
      <c r="WNA1929" s="16"/>
      <c r="WNB1929" s="16"/>
      <c r="WNC1929" s="16"/>
      <c r="WND1929" s="16"/>
      <c r="WNE1929" s="16"/>
      <c r="WNF1929" s="16"/>
      <c r="WNG1929" s="16"/>
      <c r="WNH1929" s="16"/>
      <c r="WNI1929" s="16"/>
      <c r="WNJ1929" s="16"/>
      <c r="WNK1929" s="16"/>
      <c r="WNL1929" s="16"/>
      <c r="WNM1929" s="16"/>
      <c r="WNN1929" s="16"/>
      <c r="WNO1929" s="16"/>
      <c r="WNP1929" s="16"/>
      <c r="WNQ1929" s="16"/>
      <c r="WNR1929" s="16"/>
      <c r="WNS1929" s="16"/>
      <c r="WNT1929" s="16"/>
      <c r="WNU1929" s="16"/>
      <c r="WNV1929" s="16"/>
      <c r="WNW1929" s="16"/>
      <c r="WNX1929" s="16"/>
      <c r="WNY1929" s="16"/>
      <c r="WNZ1929" s="16"/>
      <c r="WOA1929" s="16"/>
      <c r="WOB1929" s="16"/>
      <c r="WOC1929" s="16"/>
      <c r="WOD1929" s="16"/>
      <c r="WOE1929" s="16"/>
      <c r="WOF1929" s="16"/>
      <c r="WOG1929" s="16"/>
      <c r="WOH1929" s="16"/>
      <c r="WOI1929" s="16"/>
      <c r="WOJ1929" s="16"/>
      <c r="WOK1929" s="16"/>
      <c r="WOL1929" s="16"/>
      <c r="WOM1929" s="16"/>
      <c r="WON1929" s="16"/>
      <c r="WOO1929" s="16"/>
      <c r="WOP1929" s="16"/>
      <c r="WOQ1929" s="16"/>
      <c r="WOR1929" s="16"/>
      <c r="WOS1929" s="16"/>
      <c r="WOT1929" s="16"/>
      <c r="WOU1929" s="16"/>
      <c r="WOV1929" s="16"/>
      <c r="WOW1929" s="16"/>
      <c r="WOX1929" s="16"/>
      <c r="WOY1929" s="16"/>
      <c r="WOZ1929" s="16"/>
      <c r="WPA1929" s="16"/>
      <c r="WPB1929" s="16"/>
      <c r="WPC1929" s="16"/>
      <c r="WPD1929" s="16"/>
      <c r="WPE1929" s="16"/>
      <c r="WPF1929" s="16"/>
      <c r="WPG1929" s="16"/>
      <c r="WPH1929" s="16"/>
      <c r="WPI1929" s="16"/>
      <c r="WPJ1929" s="16"/>
      <c r="WPK1929" s="16"/>
      <c r="WPL1929" s="16"/>
      <c r="WPM1929" s="16"/>
      <c r="WPN1929" s="16"/>
      <c r="WPO1929" s="16"/>
      <c r="WPP1929" s="16"/>
      <c r="WPQ1929" s="16"/>
      <c r="WPR1929" s="16"/>
      <c r="WPS1929" s="16"/>
      <c r="WPT1929" s="16"/>
      <c r="WPU1929" s="16"/>
      <c r="WPV1929" s="16"/>
      <c r="WPW1929" s="16"/>
      <c r="WPX1929" s="16"/>
      <c r="WPY1929" s="16"/>
      <c r="WPZ1929" s="16"/>
      <c r="WQA1929" s="16"/>
      <c r="WQB1929" s="16"/>
      <c r="WQC1929" s="16"/>
      <c r="WQD1929" s="16"/>
      <c r="WQE1929" s="16"/>
      <c r="WQF1929" s="16"/>
      <c r="WQG1929" s="16"/>
      <c r="WQH1929" s="16"/>
      <c r="WQI1929" s="16"/>
      <c r="WQJ1929" s="16"/>
      <c r="WQK1929" s="16"/>
      <c r="WQL1929" s="16"/>
      <c r="WQM1929" s="16"/>
      <c r="WQN1929" s="16"/>
      <c r="WQO1929" s="16"/>
      <c r="WQP1929" s="16"/>
      <c r="WQQ1929" s="16"/>
      <c r="WQR1929" s="16"/>
      <c r="WQS1929" s="16"/>
      <c r="WQT1929" s="16"/>
      <c r="WQU1929" s="16"/>
      <c r="WQV1929" s="16"/>
      <c r="WQW1929" s="16"/>
      <c r="WQX1929" s="16"/>
      <c r="WQY1929" s="16"/>
      <c r="WQZ1929" s="16"/>
      <c r="WRA1929" s="16"/>
      <c r="WRB1929" s="16"/>
      <c r="WRC1929" s="16"/>
      <c r="WRD1929" s="16"/>
      <c r="WRE1929" s="16"/>
      <c r="WRF1929" s="16"/>
      <c r="WRG1929" s="16"/>
      <c r="WRH1929" s="16"/>
      <c r="WRI1929" s="16"/>
      <c r="WRJ1929" s="16"/>
      <c r="WRK1929" s="16"/>
      <c r="WRL1929" s="16"/>
      <c r="WRM1929" s="16"/>
      <c r="WRN1929" s="16"/>
      <c r="WRO1929" s="16"/>
      <c r="WRP1929" s="16"/>
      <c r="WRQ1929" s="16"/>
      <c r="WRR1929" s="16"/>
      <c r="WRS1929" s="16"/>
      <c r="WRT1929" s="16"/>
      <c r="WRU1929" s="16"/>
      <c r="WRV1929" s="16"/>
      <c r="WRW1929" s="16"/>
      <c r="WRX1929" s="16"/>
      <c r="WRY1929" s="16"/>
      <c r="WRZ1929" s="16"/>
      <c r="WSA1929" s="16"/>
      <c r="WSB1929" s="16"/>
      <c r="WSC1929" s="16"/>
      <c r="WSD1929" s="16"/>
      <c r="WSE1929" s="16"/>
      <c r="WSF1929" s="16"/>
      <c r="WSG1929" s="16"/>
      <c r="WSH1929" s="16"/>
      <c r="WSI1929" s="16"/>
      <c r="WSJ1929" s="16"/>
      <c r="WSK1929" s="16"/>
      <c r="WSL1929" s="16"/>
      <c r="WSM1929" s="16"/>
      <c r="WSN1929" s="16"/>
      <c r="WSO1929" s="16"/>
      <c r="WSP1929" s="16"/>
      <c r="WSQ1929" s="16"/>
      <c r="WSR1929" s="16"/>
      <c r="WSS1929" s="16"/>
      <c r="WST1929" s="16"/>
      <c r="WSU1929" s="16"/>
      <c r="WSV1929" s="16"/>
      <c r="WSW1929" s="16"/>
      <c r="WSX1929" s="16"/>
      <c r="WSY1929" s="16"/>
      <c r="WSZ1929" s="16"/>
      <c r="WTA1929" s="16"/>
      <c r="WTB1929" s="16"/>
      <c r="WTC1929" s="16"/>
      <c r="WTD1929" s="16"/>
      <c r="WTE1929" s="16"/>
      <c r="WTF1929" s="16"/>
      <c r="WTG1929" s="16"/>
      <c r="WTH1929" s="16"/>
      <c r="WTI1929" s="16"/>
      <c r="WTJ1929" s="16"/>
      <c r="WTK1929" s="16"/>
      <c r="WTL1929" s="16"/>
      <c r="WTM1929" s="16"/>
      <c r="WTN1929" s="16"/>
      <c r="WTO1929" s="16"/>
      <c r="WTP1929" s="16"/>
      <c r="WTQ1929" s="16"/>
      <c r="WTR1929" s="16"/>
      <c r="WTS1929" s="16"/>
      <c r="WTT1929" s="16"/>
      <c r="WTU1929" s="16"/>
      <c r="WTV1929" s="16"/>
      <c r="WTW1929" s="16"/>
      <c r="WTX1929" s="16"/>
      <c r="WTY1929" s="16"/>
      <c r="WTZ1929" s="16"/>
      <c r="WUA1929" s="16"/>
      <c r="WUB1929" s="16"/>
      <c r="WUC1929" s="16"/>
      <c r="WUD1929" s="16"/>
      <c r="WUE1929" s="16"/>
      <c r="WUF1929" s="16"/>
      <c r="WUG1929" s="16"/>
      <c r="WUH1929" s="16"/>
      <c r="WUI1929" s="16"/>
      <c r="WUJ1929" s="16"/>
      <c r="WUK1929" s="16"/>
      <c r="WUL1929" s="16"/>
      <c r="WUM1929" s="16"/>
      <c r="WUN1929" s="16"/>
      <c r="WUO1929" s="16"/>
      <c r="WUP1929" s="16"/>
      <c r="WUQ1929" s="16"/>
      <c r="WUR1929" s="16"/>
      <c r="WUS1929" s="16"/>
      <c r="WUT1929" s="16"/>
      <c r="WUU1929" s="16"/>
      <c r="WUV1929" s="16"/>
      <c r="WUW1929" s="16"/>
      <c r="WUX1929" s="16"/>
      <c r="WUY1929" s="16"/>
      <c r="WUZ1929" s="16"/>
      <c r="WVA1929" s="16"/>
      <c r="WVB1929" s="16"/>
      <c r="WVC1929" s="16"/>
      <c r="WVD1929" s="16"/>
      <c r="WVE1929" s="16"/>
      <c r="WVF1929" s="16"/>
      <c r="WVG1929" s="16"/>
      <c r="WVH1929" s="16"/>
      <c r="WVI1929" s="16"/>
      <c r="WVJ1929" s="16"/>
      <c r="WVK1929" s="16"/>
      <c r="WVL1929" s="16"/>
      <c r="WVM1929" s="16"/>
      <c r="WVN1929" s="16"/>
      <c r="WVO1929" s="16"/>
      <c r="WVP1929" s="16"/>
      <c r="WVQ1929" s="16"/>
      <c r="WVR1929" s="16"/>
      <c r="WVS1929" s="16"/>
      <c r="WVT1929" s="16"/>
      <c r="WVU1929" s="16"/>
      <c r="WVV1929" s="16"/>
      <c r="WVW1929" s="16"/>
      <c r="WVX1929" s="16"/>
      <c r="WVY1929" s="16"/>
      <c r="WVZ1929" s="16"/>
      <c r="WWA1929" s="16"/>
      <c r="WWB1929" s="16"/>
      <c r="WWC1929" s="16"/>
      <c r="WWD1929" s="16"/>
      <c r="WWE1929" s="16"/>
      <c r="WWF1929" s="16"/>
      <c r="WWG1929" s="16"/>
      <c r="WWH1929" s="16"/>
      <c r="WWI1929" s="16"/>
      <c r="WWJ1929" s="16"/>
      <c r="WWK1929" s="16"/>
      <c r="WWL1929" s="16"/>
      <c r="WWM1929" s="16"/>
      <c r="WWN1929" s="16"/>
      <c r="WWO1929" s="16"/>
      <c r="WWP1929" s="16"/>
      <c r="WWQ1929" s="16"/>
      <c r="WWR1929" s="16"/>
      <c r="WWS1929" s="16"/>
      <c r="WWT1929" s="16"/>
      <c r="WWU1929" s="16"/>
      <c r="WWV1929" s="16"/>
      <c r="WWW1929" s="16"/>
      <c r="WWX1929" s="16"/>
      <c r="WWY1929" s="16"/>
      <c r="WWZ1929" s="16"/>
      <c r="WXA1929" s="16"/>
      <c r="WXB1929" s="16"/>
      <c r="WXC1929" s="16"/>
      <c r="WXD1929" s="16"/>
      <c r="WXE1929" s="16"/>
      <c r="WXF1929" s="16"/>
      <c r="WXG1929" s="16"/>
      <c r="WXH1929" s="16"/>
      <c r="WXI1929" s="16"/>
      <c r="WXJ1929" s="16"/>
      <c r="WXK1929" s="16"/>
      <c r="WXL1929" s="16"/>
      <c r="WXM1929" s="16"/>
      <c r="WXN1929" s="16"/>
      <c r="WXO1929" s="16"/>
      <c r="WXP1929" s="16"/>
      <c r="WXQ1929" s="16"/>
      <c r="WXR1929" s="16"/>
      <c r="WXS1929" s="16"/>
      <c r="WXT1929" s="16"/>
      <c r="WXU1929" s="16"/>
      <c r="WXV1929" s="16"/>
      <c r="WXW1929" s="16"/>
      <c r="WXX1929" s="16"/>
      <c r="WXY1929" s="16"/>
      <c r="WXZ1929" s="16"/>
      <c r="WYA1929" s="16"/>
      <c r="WYB1929" s="16"/>
      <c r="WYC1929" s="16"/>
      <c r="WYD1929" s="16"/>
      <c r="WYE1929" s="16"/>
      <c r="WYF1929" s="16"/>
      <c r="WYG1929" s="16"/>
      <c r="WYH1929" s="16"/>
      <c r="WYI1929" s="16"/>
      <c r="WYJ1929" s="16"/>
      <c r="WYK1929" s="16"/>
      <c r="WYL1929" s="16"/>
      <c r="WYM1929" s="16"/>
      <c r="WYN1929" s="16"/>
      <c r="WYO1929" s="16"/>
      <c r="WYP1929" s="16"/>
      <c r="WYQ1929" s="16"/>
      <c r="WYR1929" s="16"/>
      <c r="WYS1929" s="16"/>
      <c r="WYT1929" s="16"/>
      <c r="WYU1929" s="16"/>
      <c r="WYV1929" s="16"/>
      <c r="WYW1929" s="16"/>
      <c r="WYX1929" s="16"/>
      <c r="WYY1929" s="16"/>
      <c r="WYZ1929" s="16"/>
      <c r="WZA1929" s="16"/>
      <c r="WZB1929" s="16"/>
      <c r="WZC1929" s="16"/>
      <c r="WZD1929" s="16"/>
      <c r="WZE1929" s="16"/>
      <c r="WZF1929" s="16"/>
      <c r="WZG1929" s="16"/>
      <c r="WZH1929" s="16"/>
      <c r="WZI1929" s="16"/>
      <c r="WZJ1929" s="16"/>
      <c r="WZK1929" s="16"/>
      <c r="WZL1929" s="16"/>
      <c r="WZM1929" s="16"/>
      <c r="WZN1929" s="16"/>
      <c r="WZO1929" s="16"/>
      <c r="WZP1929" s="16"/>
      <c r="WZQ1929" s="16"/>
      <c r="WZR1929" s="16"/>
      <c r="WZS1929" s="16"/>
      <c r="WZT1929" s="16"/>
      <c r="WZU1929" s="16"/>
      <c r="WZV1929" s="16"/>
      <c r="WZW1929" s="16"/>
      <c r="WZX1929" s="16"/>
      <c r="WZY1929" s="16"/>
      <c r="WZZ1929" s="16"/>
      <c r="XAA1929" s="16"/>
      <c r="XAB1929" s="16"/>
      <c r="XAC1929" s="16"/>
      <c r="XAD1929" s="16"/>
      <c r="XAE1929" s="16"/>
      <c r="XAF1929" s="16"/>
      <c r="XAG1929" s="16"/>
      <c r="XAH1929" s="16"/>
      <c r="XAI1929" s="16"/>
      <c r="XAJ1929" s="16"/>
      <c r="XAK1929" s="16"/>
      <c r="XAL1929" s="16"/>
      <c r="XAM1929" s="16"/>
      <c r="XAN1929" s="16"/>
      <c r="XAO1929" s="16"/>
      <c r="XAP1929" s="16"/>
      <c r="XAQ1929" s="16"/>
      <c r="XAR1929" s="16"/>
      <c r="XAS1929" s="16"/>
      <c r="XAT1929" s="16"/>
      <c r="XAU1929" s="16"/>
      <c r="XAV1929" s="16"/>
      <c r="XAW1929" s="16"/>
      <c r="XAX1929" s="16"/>
      <c r="XAY1929" s="16"/>
      <c r="XAZ1929" s="16"/>
      <c r="XBA1929" s="16"/>
      <c r="XBB1929" s="16"/>
      <c r="XBC1929" s="16"/>
      <c r="XBD1929" s="16"/>
      <c r="XBE1929" s="16"/>
      <c r="XBF1929" s="16"/>
      <c r="XBG1929" s="16"/>
      <c r="XBH1929" s="16"/>
      <c r="XBI1929" s="16"/>
      <c r="XBJ1929" s="16"/>
      <c r="XBK1929" s="16"/>
      <c r="XBL1929" s="16"/>
      <c r="XBM1929" s="16"/>
      <c r="XBN1929" s="16"/>
      <c r="XBO1929" s="16"/>
      <c r="XBP1929" s="16"/>
      <c r="XBQ1929" s="16"/>
      <c r="XBR1929" s="16"/>
      <c r="XBS1929" s="16"/>
      <c r="XBT1929" s="16"/>
      <c r="XBU1929" s="16"/>
      <c r="XBV1929" s="16"/>
      <c r="XBW1929" s="16"/>
      <c r="XBX1929" s="16"/>
      <c r="XBY1929" s="16"/>
      <c r="XBZ1929" s="16"/>
      <c r="XCA1929" s="16"/>
      <c r="XCB1929" s="16"/>
      <c r="XCC1929" s="16"/>
      <c r="XCD1929" s="16"/>
      <c r="XCE1929" s="16"/>
      <c r="XCF1929" s="16"/>
      <c r="XCG1929" s="16"/>
      <c r="XCH1929" s="16"/>
      <c r="XCI1929" s="16"/>
      <c r="XCJ1929" s="16"/>
      <c r="XCK1929" s="16"/>
      <c r="XCL1929" s="16"/>
      <c r="XCM1929" s="16"/>
      <c r="XCN1929" s="16"/>
      <c r="XCO1929" s="16"/>
      <c r="XCP1929" s="16"/>
      <c r="XCQ1929" s="16"/>
      <c r="XCR1929" s="16"/>
      <c r="XCS1929" s="16"/>
      <c r="XCT1929" s="16"/>
      <c r="XCU1929" s="16"/>
      <c r="XCV1929" s="16"/>
      <c r="XCW1929" s="16"/>
      <c r="XCX1929" s="16"/>
      <c r="XCY1929" s="16"/>
      <c r="XCZ1929" s="16"/>
      <c r="XDA1929" s="16"/>
      <c r="XDB1929" s="16"/>
      <c r="XDC1929" s="16"/>
      <c r="XDD1929" s="16"/>
      <c r="XDE1929" s="16"/>
      <c r="XDF1929" s="16"/>
      <c r="XDG1929" s="16"/>
      <c r="XDH1929" s="16"/>
      <c r="XDI1929" s="16"/>
      <c r="XDJ1929" s="16"/>
      <c r="XDK1929" s="16"/>
      <c r="XDL1929" s="16"/>
      <c r="XDM1929" s="16"/>
      <c r="XDN1929" s="16"/>
      <c r="XDO1929" s="16"/>
      <c r="XDP1929" s="16"/>
      <c r="XDQ1929" s="16"/>
      <c r="XDR1929" s="16"/>
      <c r="XDS1929" s="16"/>
      <c r="XDT1929" s="16"/>
      <c r="XDU1929" s="16"/>
      <c r="XDV1929" s="16"/>
      <c r="XDW1929" s="16"/>
      <c r="XDX1929" s="16"/>
      <c r="XDY1929" s="16"/>
      <c r="XDZ1929" s="16"/>
      <c r="XEA1929" s="16"/>
      <c r="XEB1929" s="16"/>
      <c r="XEC1929" s="16"/>
      <c r="XED1929" s="16"/>
      <c r="XEE1929" s="16"/>
      <c r="XEF1929" s="16"/>
      <c r="XEG1929" s="16"/>
      <c r="XEH1929" s="16"/>
      <c r="XEI1929" s="16"/>
      <c r="XEJ1929" s="16"/>
      <c r="XEK1929" s="16"/>
      <c r="XEL1929" s="16"/>
      <c r="XEM1929" s="16"/>
      <c r="XEN1929" s="16"/>
      <c r="XEO1929" s="16"/>
      <c r="XEP1929" s="16"/>
      <c r="XEQ1929" s="16"/>
      <c r="XER1929" s="16"/>
      <c r="XES1929" s="16"/>
      <c r="XET1929" s="16"/>
    </row>
    <row r="1930" ht="31" customHeight="1" spans="1:4">
      <c r="A1930" s="13">
        <v>1928</v>
      </c>
      <c r="B1930" s="14" t="s">
        <v>1575</v>
      </c>
      <c r="C1930" s="14" t="s">
        <v>1851</v>
      </c>
      <c r="D1930" s="18">
        <v>50</v>
      </c>
    </row>
    <row r="1931" ht="31" customHeight="1" spans="1:4">
      <c r="A1931" s="13">
        <v>1929</v>
      </c>
      <c r="B1931" s="14" t="s">
        <v>1575</v>
      </c>
      <c r="C1931" s="14" t="s">
        <v>1852</v>
      </c>
      <c r="D1931" s="18">
        <v>50</v>
      </c>
    </row>
    <row r="1932" ht="31" customHeight="1" spans="1:4">
      <c r="A1932" s="13">
        <v>1930</v>
      </c>
      <c r="B1932" s="14" t="s">
        <v>1575</v>
      </c>
      <c r="C1932" s="14" t="s">
        <v>1853</v>
      </c>
      <c r="D1932" s="18">
        <v>50</v>
      </c>
    </row>
    <row r="1933" ht="31" customHeight="1" spans="1:4">
      <c r="A1933" s="13">
        <v>1931</v>
      </c>
      <c r="B1933" s="14" t="s">
        <v>1575</v>
      </c>
      <c r="C1933" s="14" t="s">
        <v>1854</v>
      </c>
      <c r="D1933" s="18">
        <v>50</v>
      </c>
    </row>
    <row r="1934" ht="31" customHeight="1" spans="1:4">
      <c r="A1934" s="13">
        <v>1932</v>
      </c>
      <c r="B1934" s="14" t="s">
        <v>1575</v>
      </c>
      <c r="C1934" s="14" t="s">
        <v>1855</v>
      </c>
      <c r="D1934" s="18">
        <v>50</v>
      </c>
    </row>
    <row r="1935" ht="31" customHeight="1" spans="1:4">
      <c r="A1935" s="13">
        <v>1933</v>
      </c>
      <c r="B1935" s="14" t="s">
        <v>1575</v>
      </c>
      <c r="C1935" s="14" t="s">
        <v>1856</v>
      </c>
      <c r="D1935" s="18">
        <v>50</v>
      </c>
    </row>
    <row r="1936" ht="31" customHeight="1" spans="1:4">
      <c r="A1936" s="13">
        <v>1934</v>
      </c>
      <c r="B1936" s="14" t="s">
        <v>1575</v>
      </c>
      <c r="C1936" s="14" t="s">
        <v>1857</v>
      </c>
      <c r="D1936" s="18">
        <v>50</v>
      </c>
    </row>
    <row r="1937" ht="31" customHeight="1" spans="1:4">
      <c r="A1937" s="13">
        <v>1935</v>
      </c>
      <c r="B1937" s="14" t="s">
        <v>1575</v>
      </c>
      <c r="C1937" s="14" t="s">
        <v>1858</v>
      </c>
      <c r="D1937" s="18">
        <v>50</v>
      </c>
    </row>
    <row r="1938" ht="31" customHeight="1" spans="1:4">
      <c r="A1938" s="13">
        <v>1936</v>
      </c>
      <c r="B1938" s="14" t="s">
        <v>1575</v>
      </c>
      <c r="C1938" s="14" t="s">
        <v>1859</v>
      </c>
      <c r="D1938" s="18">
        <v>50</v>
      </c>
    </row>
    <row r="1939" ht="31" customHeight="1" spans="1:4">
      <c r="A1939" s="13">
        <v>1937</v>
      </c>
      <c r="B1939" s="14" t="s">
        <v>1575</v>
      </c>
      <c r="C1939" s="14" t="s">
        <v>1860</v>
      </c>
      <c r="D1939" s="18">
        <v>50</v>
      </c>
    </row>
    <row r="1940" ht="31" customHeight="1" spans="1:4">
      <c r="A1940" s="13">
        <v>1938</v>
      </c>
      <c r="B1940" s="14" t="s">
        <v>1575</v>
      </c>
      <c r="C1940" s="14" t="s">
        <v>1861</v>
      </c>
      <c r="D1940" s="18">
        <v>50</v>
      </c>
    </row>
    <row r="1941" ht="31" customHeight="1" spans="1:4">
      <c r="A1941" s="13">
        <v>1939</v>
      </c>
      <c r="B1941" s="14" t="s">
        <v>1575</v>
      </c>
      <c r="C1941" s="14" t="s">
        <v>1862</v>
      </c>
      <c r="D1941" s="18">
        <v>50</v>
      </c>
    </row>
    <row r="1942" ht="31" customHeight="1" spans="1:4">
      <c r="A1942" s="13">
        <v>1940</v>
      </c>
      <c r="B1942" s="14" t="s">
        <v>1575</v>
      </c>
      <c r="C1942" s="14" t="s">
        <v>1863</v>
      </c>
      <c r="D1942" s="18">
        <v>50</v>
      </c>
    </row>
    <row r="1943" ht="31" customHeight="1" spans="1:4">
      <c r="A1943" s="13">
        <v>1941</v>
      </c>
      <c r="B1943" s="14" t="s">
        <v>1575</v>
      </c>
      <c r="C1943" s="14" t="s">
        <v>1864</v>
      </c>
      <c r="D1943" s="18">
        <v>50</v>
      </c>
    </row>
    <row r="1944" ht="31" customHeight="1" spans="1:4">
      <c r="A1944" s="13">
        <v>1942</v>
      </c>
      <c r="B1944" s="14" t="s">
        <v>1575</v>
      </c>
      <c r="C1944" s="14" t="s">
        <v>1865</v>
      </c>
      <c r="D1944" s="18">
        <v>50</v>
      </c>
    </row>
    <row r="1945" ht="31" customHeight="1" spans="1:4">
      <c r="A1945" s="13">
        <v>1943</v>
      </c>
      <c r="B1945" s="14" t="s">
        <v>1575</v>
      </c>
      <c r="C1945" s="14" t="s">
        <v>1866</v>
      </c>
      <c r="D1945" s="18">
        <v>50</v>
      </c>
    </row>
    <row r="1946" ht="31" customHeight="1" spans="1:4">
      <c r="A1946" s="13">
        <v>1944</v>
      </c>
      <c r="B1946" s="14" t="s">
        <v>1575</v>
      </c>
      <c r="C1946" s="14" t="s">
        <v>1867</v>
      </c>
      <c r="D1946" s="18">
        <v>50</v>
      </c>
    </row>
    <row r="1947" ht="31" customHeight="1" spans="1:4">
      <c r="A1947" s="13">
        <v>1945</v>
      </c>
      <c r="B1947" s="14" t="s">
        <v>1575</v>
      </c>
      <c r="C1947" s="14" t="s">
        <v>1868</v>
      </c>
      <c r="D1947" s="18">
        <v>50</v>
      </c>
    </row>
    <row r="1948" ht="31" customHeight="1" spans="1:4">
      <c r="A1948" s="13">
        <v>1946</v>
      </c>
      <c r="B1948" s="14" t="s">
        <v>1575</v>
      </c>
      <c r="C1948" s="14" t="s">
        <v>1869</v>
      </c>
      <c r="D1948" s="18">
        <v>50</v>
      </c>
    </row>
    <row r="1949" ht="31" customHeight="1" spans="1:4">
      <c r="A1949" s="13">
        <v>1947</v>
      </c>
      <c r="B1949" s="14" t="s">
        <v>1575</v>
      </c>
      <c r="C1949" s="14" t="s">
        <v>1870</v>
      </c>
      <c r="D1949" s="18">
        <v>50</v>
      </c>
    </row>
    <row r="1950" ht="31" customHeight="1" spans="1:4">
      <c r="A1950" s="13">
        <v>1948</v>
      </c>
      <c r="B1950" s="14" t="s">
        <v>1575</v>
      </c>
      <c r="C1950" s="14" t="s">
        <v>1871</v>
      </c>
      <c r="D1950" s="18">
        <v>50</v>
      </c>
    </row>
    <row r="1951" ht="31" customHeight="1" spans="1:4">
      <c r="A1951" s="13">
        <v>1949</v>
      </c>
      <c r="B1951" s="14" t="s">
        <v>1575</v>
      </c>
      <c r="C1951" s="14" t="s">
        <v>1872</v>
      </c>
      <c r="D1951" s="18">
        <v>50</v>
      </c>
    </row>
    <row r="1952" ht="31" customHeight="1" spans="1:4">
      <c r="A1952" s="13">
        <v>1950</v>
      </c>
      <c r="B1952" s="14" t="s">
        <v>1575</v>
      </c>
      <c r="C1952" s="14" t="s">
        <v>1873</v>
      </c>
      <c r="D1952" s="18">
        <v>50</v>
      </c>
    </row>
    <row r="1953" ht="31" customHeight="1" spans="1:4">
      <c r="A1953" s="13">
        <v>1951</v>
      </c>
      <c r="B1953" s="14" t="s">
        <v>1575</v>
      </c>
      <c r="C1953" s="14" t="s">
        <v>1874</v>
      </c>
      <c r="D1953" s="18">
        <v>50</v>
      </c>
    </row>
    <row r="1954" ht="31" customHeight="1" spans="1:4">
      <c r="A1954" s="13">
        <v>1952</v>
      </c>
      <c r="B1954" s="14" t="s">
        <v>1575</v>
      </c>
      <c r="C1954" s="14" t="s">
        <v>1875</v>
      </c>
      <c r="D1954" s="18">
        <v>50</v>
      </c>
    </row>
    <row r="1955" ht="31" customHeight="1" spans="1:4">
      <c r="A1955" s="13">
        <v>1953</v>
      </c>
      <c r="B1955" s="14" t="s">
        <v>1575</v>
      </c>
      <c r="C1955" s="14" t="s">
        <v>1876</v>
      </c>
      <c r="D1955" s="18">
        <v>50</v>
      </c>
    </row>
    <row r="1956" ht="31" customHeight="1" spans="1:4">
      <c r="A1956" s="13">
        <v>1954</v>
      </c>
      <c r="B1956" s="14" t="s">
        <v>1575</v>
      </c>
      <c r="C1956" s="14" t="s">
        <v>1877</v>
      </c>
      <c r="D1956" s="18">
        <v>50</v>
      </c>
    </row>
    <row r="1957" ht="31" customHeight="1" spans="1:4">
      <c r="A1957" s="13">
        <v>1955</v>
      </c>
      <c r="B1957" s="14" t="s">
        <v>1575</v>
      </c>
      <c r="C1957" s="14" t="s">
        <v>1878</v>
      </c>
      <c r="D1957" s="18">
        <v>50</v>
      </c>
    </row>
    <row r="1958" ht="31" customHeight="1" spans="1:4">
      <c r="A1958" s="13">
        <v>1956</v>
      </c>
      <c r="B1958" s="14" t="s">
        <v>1575</v>
      </c>
      <c r="C1958" s="14" t="s">
        <v>1879</v>
      </c>
      <c r="D1958" s="18">
        <v>50</v>
      </c>
    </row>
    <row r="1959" ht="31" customHeight="1" spans="1:4">
      <c r="A1959" s="13">
        <v>1957</v>
      </c>
      <c r="B1959" s="14" t="s">
        <v>1575</v>
      </c>
      <c r="C1959" s="14" t="s">
        <v>1880</v>
      </c>
      <c r="D1959" s="18">
        <v>50</v>
      </c>
    </row>
    <row r="1960" ht="31" customHeight="1" spans="1:4">
      <c r="A1960" s="13">
        <v>1958</v>
      </c>
      <c r="B1960" s="14" t="s">
        <v>1575</v>
      </c>
      <c r="C1960" s="14" t="s">
        <v>1881</v>
      </c>
      <c r="D1960" s="18">
        <v>50</v>
      </c>
    </row>
    <row r="1961" ht="31" customHeight="1" spans="1:4">
      <c r="A1961" s="13">
        <v>1959</v>
      </c>
      <c r="B1961" s="14" t="s">
        <v>1575</v>
      </c>
      <c r="C1961" s="14" t="s">
        <v>1882</v>
      </c>
      <c r="D1961" s="18">
        <v>50</v>
      </c>
    </row>
    <row r="1962" ht="31" customHeight="1" spans="1:4">
      <c r="A1962" s="13">
        <v>1960</v>
      </c>
      <c r="B1962" s="14" t="s">
        <v>1575</v>
      </c>
      <c r="C1962" s="14" t="s">
        <v>1883</v>
      </c>
      <c r="D1962" s="18">
        <v>50</v>
      </c>
    </row>
    <row r="1963" ht="31" customHeight="1" spans="1:4">
      <c r="A1963" s="13">
        <v>1961</v>
      </c>
      <c r="B1963" s="14" t="s">
        <v>1575</v>
      </c>
      <c r="C1963" s="14" t="s">
        <v>1884</v>
      </c>
      <c r="D1963" s="18">
        <v>50</v>
      </c>
    </row>
    <row r="1964" ht="31" customHeight="1" spans="1:4">
      <c r="A1964" s="13">
        <v>1962</v>
      </c>
      <c r="B1964" s="14" t="s">
        <v>1575</v>
      </c>
      <c r="C1964" s="14" t="s">
        <v>1885</v>
      </c>
      <c r="D1964" s="18">
        <v>50</v>
      </c>
    </row>
    <row r="1965" ht="31" customHeight="1" spans="1:4">
      <c r="A1965" s="13">
        <v>1963</v>
      </c>
      <c r="B1965" s="14" t="s">
        <v>1575</v>
      </c>
      <c r="C1965" s="14" t="s">
        <v>1886</v>
      </c>
      <c r="D1965" s="18">
        <v>50</v>
      </c>
    </row>
    <row r="1966" ht="31" customHeight="1" spans="1:4">
      <c r="A1966" s="13">
        <v>1964</v>
      </c>
      <c r="B1966" s="14" t="s">
        <v>1575</v>
      </c>
      <c r="C1966" s="14" t="s">
        <v>1887</v>
      </c>
      <c r="D1966" s="18">
        <v>50</v>
      </c>
    </row>
    <row r="1967" ht="31" customHeight="1" spans="1:4">
      <c r="A1967" s="13">
        <v>1965</v>
      </c>
      <c r="B1967" s="14" t="s">
        <v>1575</v>
      </c>
      <c r="C1967" s="14" t="s">
        <v>1888</v>
      </c>
      <c r="D1967" s="18">
        <v>50</v>
      </c>
    </row>
    <row r="1968" ht="31" customHeight="1" spans="1:4">
      <c r="A1968" s="13">
        <v>1966</v>
      </c>
      <c r="B1968" s="14" t="s">
        <v>1575</v>
      </c>
      <c r="C1968" s="14" t="s">
        <v>1889</v>
      </c>
      <c r="D1968" s="18">
        <v>50</v>
      </c>
    </row>
    <row r="1969" ht="31" customHeight="1" spans="1:4">
      <c r="A1969" s="13">
        <v>1967</v>
      </c>
      <c r="B1969" s="14" t="s">
        <v>1575</v>
      </c>
      <c r="C1969" s="14" t="s">
        <v>1890</v>
      </c>
      <c r="D1969" s="18">
        <v>50</v>
      </c>
    </row>
    <row r="1970" ht="31" customHeight="1" spans="1:4">
      <c r="A1970" s="13">
        <v>1968</v>
      </c>
      <c r="B1970" s="14" t="s">
        <v>1575</v>
      </c>
      <c r="C1970" s="14" t="s">
        <v>1891</v>
      </c>
      <c r="D1970" s="18">
        <v>50</v>
      </c>
    </row>
    <row r="1971" ht="31" customHeight="1" spans="1:4">
      <c r="A1971" s="13">
        <v>1969</v>
      </c>
      <c r="B1971" s="14" t="s">
        <v>1575</v>
      </c>
      <c r="C1971" s="14" t="s">
        <v>1892</v>
      </c>
      <c r="D1971" s="18">
        <v>50</v>
      </c>
    </row>
    <row r="1972" ht="31" customHeight="1" spans="1:4">
      <c r="A1972" s="13">
        <v>1970</v>
      </c>
      <c r="B1972" s="14" t="s">
        <v>1575</v>
      </c>
      <c r="C1972" s="14" t="s">
        <v>1893</v>
      </c>
      <c r="D1972" s="18">
        <v>50</v>
      </c>
    </row>
    <row r="1973" ht="31" customHeight="1" spans="1:4">
      <c r="A1973" s="13">
        <v>1971</v>
      </c>
      <c r="B1973" s="14" t="s">
        <v>1575</v>
      </c>
      <c r="C1973" s="14" t="s">
        <v>1894</v>
      </c>
      <c r="D1973" s="18">
        <v>50</v>
      </c>
    </row>
    <row r="1974" ht="31" customHeight="1" spans="1:4">
      <c r="A1974" s="13">
        <v>1972</v>
      </c>
      <c r="B1974" s="14" t="s">
        <v>1575</v>
      </c>
      <c r="C1974" s="14" t="s">
        <v>1895</v>
      </c>
      <c r="D1974" s="18">
        <v>50</v>
      </c>
    </row>
    <row r="1975" ht="31" customHeight="1" spans="1:4">
      <c r="A1975" s="13">
        <v>1973</v>
      </c>
      <c r="B1975" s="14" t="s">
        <v>1575</v>
      </c>
      <c r="C1975" s="14" t="s">
        <v>1896</v>
      </c>
      <c r="D1975" s="18">
        <v>50</v>
      </c>
    </row>
    <row r="1976" ht="31" customHeight="1" spans="1:4">
      <c r="A1976" s="13">
        <v>1974</v>
      </c>
      <c r="B1976" s="14" t="s">
        <v>1575</v>
      </c>
      <c r="C1976" s="14" t="s">
        <v>1897</v>
      </c>
      <c r="D1976" s="18">
        <v>50</v>
      </c>
    </row>
    <row r="1977" ht="31" customHeight="1" spans="1:4">
      <c r="A1977" s="13">
        <v>1975</v>
      </c>
      <c r="B1977" s="14" t="s">
        <v>1575</v>
      </c>
      <c r="C1977" s="14" t="s">
        <v>1898</v>
      </c>
      <c r="D1977" s="18">
        <v>50</v>
      </c>
    </row>
    <row r="1978" ht="31" customHeight="1" spans="1:4">
      <c r="A1978" s="13">
        <v>1976</v>
      </c>
      <c r="B1978" s="14" t="s">
        <v>1575</v>
      </c>
      <c r="C1978" s="14" t="s">
        <v>1899</v>
      </c>
      <c r="D1978" s="18">
        <v>50</v>
      </c>
    </row>
    <row r="1979" ht="31" customHeight="1" spans="1:4">
      <c r="A1979" s="13">
        <v>1977</v>
      </c>
      <c r="B1979" s="14" t="s">
        <v>1575</v>
      </c>
      <c r="C1979" s="14" t="s">
        <v>1900</v>
      </c>
      <c r="D1979" s="18">
        <v>50</v>
      </c>
    </row>
    <row r="1980" ht="31" customHeight="1" spans="1:4">
      <c r="A1980" s="13">
        <v>1978</v>
      </c>
      <c r="B1980" s="14" t="s">
        <v>1575</v>
      </c>
      <c r="C1980" s="14" t="s">
        <v>1901</v>
      </c>
      <c r="D1980" s="18">
        <v>50</v>
      </c>
    </row>
    <row r="1981" ht="31" customHeight="1" spans="1:4">
      <c r="A1981" s="13">
        <v>1979</v>
      </c>
      <c r="B1981" s="14" t="s">
        <v>1575</v>
      </c>
      <c r="C1981" s="14" t="s">
        <v>1902</v>
      </c>
      <c r="D1981" s="18">
        <v>50</v>
      </c>
    </row>
    <row r="1982" ht="31" customHeight="1" spans="1:4">
      <c r="A1982" s="13">
        <v>1980</v>
      </c>
      <c r="B1982" s="14" t="s">
        <v>1575</v>
      </c>
      <c r="C1982" s="14" t="s">
        <v>1903</v>
      </c>
      <c r="D1982" s="18">
        <v>50</v>
      </c>
    </row>
    <row r="1983" ht="31" customHeight="1" spans="1:4">
      <c r="A1983" s="13">
        <v>1981</v>
      </c>
      <c r="B1983" s="14" t="s">
        <v>1575</v>
      </c>
      <c r="C1983" s="14" t="s">
        <v>1904</v>
      </c>
      <c r="D1983" s="18">
        <v>50</v>
      </c>
    </row>
    <row r="1984" ht="31" customHeight="1" spans="1:4">
      <c r="A1984" s="13">
        <v>1982</v>
      </c>
      <c r="B1984" s="14" t="s">
        <v>1575</v>
      </c>
      <c r="C1984" s="14" t="s">
        <v>1905</v>
      </c>
      <c r="D1984" s="18">
        <v>50</v>
      </c>
    </row>
    <row r="1985" ht="31" customHeight="1" spans="1:4">
      <c r="A1985" s="13">
        <v>1983</v>
      </c>
      <c r="B1985" s="14" t="s">
        <v>1575</v>
      </c>
      <c r="C1985" s="14" t="s">
        <v>1906</v>
      </c>
      <c r="D1985" s="18">
        <v>50</v>
      </c>
    </row>
    <row r="1986" ht="31" customHeight="1" spans="1:4">
      <c r="A1986" s="13">
        <v>1984</v>
      </c>
      <c r="B1986" s="14" t="s">
        <v>1575</v>
      </c>
      <c r="C1986" s="14" t="s">
        <v>1907</v>
      </c>
      <c r="D1986" s="18">
        <v>50</v>
      </c>
    </row>
    <row r="1987" ht="31" customHeight="1" spans="1:4">
      <c r="A1987" s="13">
        <v>1985</v>
      </c>
      <c r="B1987" s="14" t="s">
        <v>1575</v>
      </c>
      <c r="C1987" s="14" t="s">
        <v>1908</v>
      </c>
      <c r="D1987" s="18">
        <v>50</v>
      </c>
    </row>
    <row r="1988" ht="31" customHeight="1" spans="1:4">
      <c r="A1988" s="13">
        <v>1986</v>
      </c>
      <c r="B1988" s="14" t="s">
        <v>1575</v>
      </c>
      <c r="C1988" s="14" t="s">
        <v>1909</v>
      </c>
      <c r="D1988" s="18">
        <v>50</v>
      </c>
    </row>
    <row r="1989" ht="31" customHeight="1" spans="1:4">
      <c r="A1989" s="13">
        <v>1987</v>
      </c>
      <c r="B1989" s="14" t="s">
        <v>1575</v>
      </c>
      <c r="C1989" s="14" t="s">
        <v>1910</v>
      </c>
      <c r="D1989" s="18">
        <v>50</v>
      </c>
    </row>
    <row r="1990" ht="31" customHeight="1" spans="1:4">
      <c r="A1990" s="13">
        <v>1988</v>
      </c>
      <c r="B1990" s="14" t="s">
        <v>1575</v>
      </c>
      <c r="C1990" s="14" t="s">
        <v>1911</v>
      </c>
      <c r="D1990" s="18">
        <v>50</v>
      </c>
    </row>
    <row r="1991" ht="31" customHeight="1" spans="1:4">
      <c r="A1991" s="13">
        <v>1989</v>
      </c>
      <c r="B1991" s="14" t="s">
        <v>1575</v>
      </c>
      <c r="C1991" s="14" t="s">
        <v>1912</v>
      </c>
      <c r="D1991" s="18">
        <v>50</v>
      </c>
    </row>
    <row r="1992" ht="31" customHeight="1" spans="1:4">
      <c r="A1992" s="13">
        <v>1990</v>
      </c>
      <c r="B1992" s="14" t="s">
        <v>1575</v>
      </c>
      <c r="C1992" s="14" t="s">
        <v>1913</v>
      </c>
      <c r="D1992" s="18">
        <v>50</v>
      </c>
    </row>
    <row r="1993" ht="31" customHeight="1" spans="1:4">
      <c r="A1993" s="13">
        <v>1991</v>
      </c>
      <c r="B1993" s="14" t="s">
        <v>1575</v>
      </c>
      <c r="C1993" s="14" t="s">
        <v>1914</v>
      </c>
      <c r="D1993" s="18">
        <v>50</v>
      </c>
    </row>
    <row r="1994" ht="31" customHeight="1" spans="1:4">
      <c r="A1994" s="13">
        <v>1992</v>
      </c>
      <c r="B1994" s="14" t="s">
        <v>1575</v>
      </c>
      <c r="C1994" s="14" t="s">
        <v>1915</v>
      </c>
      <c r="D1994" s="18">
        <v>50</v>
      </c>
    </row>
    <row r="1995" ht="31" customHeight="1" spans="1:4">
      <c r="A1995" s="13">
        <v>1993</v>
      </c>
      <c r="B1995" s="14" t="s">
        <v>1575</v>
      </c>
      <c r="C1995" s="14" t="s">
        <v>1916</v>
      </c>
      <c r="D1995" s="18">
        <v>50</v>
      </c>
    </row>
    <row r="1996" ht="31" customHeight="1" spans="1:4">
      <c r="A1996" s="13">
        <v>1994</v>
      </c>
      <c r="B1996" s="14" t="s">
        <v>1575</v>
      </c>
      <c r="C1996" s="14" t="s">
        <v>1917</v>
      </c>
      <c r="D1996" s="18">
        <v>50</v>
      </c>
    </row>
    <row r="1997" ht="31" customHeight="1" spans="1:4">
      <c r="A1997" s="13">
        <v>1995</v>
      </c>
      <c r="B1997" s="14" t="s">
        <v>1575</v>
      </c>
      <c r="C1997" s="14" t="s">
        <v>1918</v>
      </c>
      <c r="D1997" s="18">
        <v>50</v>
      </c>
    </row>
    <row r="1998" ht="31" customHeight="1" spans="1:4">
      <c r="A1998" s="13">
        <v>1996</v>
      </c>
      <c r="B1998" s="14" t="s">
        <v>1575</v>
      </c>
      <c r="C1998" s="14" t="s">
        <v>1919</v>
      </c>
      <c r="D1998" s="18">
        <v>50</v>
      </c>
    </row>
    <row r="1999" ht="31" customHeight="1" spans="1:4">
      <c r="A1999" s="13">
        <v>1997</v>
      </c>
      <c r="B1999" s="14" t="s">
        <v>1575</v>
      </c>
      <c r="C1999" s="14" t="s">
        <v>1920</v>
      </c>
      <c r="D1999" s="18">
        <v>50</v>
      </c>
    </row>
    <row r="2000" ht="31" customHeight="1" spans="1:4">
      <c r="A2000" s="13">
        <v>1998</v>
      </c>
      <c r="B2000" s="14" t="s">
        <v>1575</v>
      </c>
      <c r="C2000" s="14" t="s">
        <v>1921</v>
      </c>
      <c r="D2000" s="18">
        <v>50</v>
      </c>
    </row>
    <row r="2001" ht="31" customHeight="1" spans="1:4">
      <c r="A2001" s="13">
        <v>1999</v>
      </c>
      <c r="B2001" s="14" t="s">
        <v>1575</v>
      </c>
      <c r="C2001" s="14" t="s">
        <v>1922</v>
      </c>
      <c r="D2001" s="18">
        <v>50</v>
      </c>
    </row>
    <row r="2002" ht="31" customHeight="1" spans="1:4">
      <c r="A2002" s="13">
        <v>2000</v>
      </c>
      <c r="B2002" s="14" t="s">
        <v>1575</v>
      </c>
      <c r="C2002" s="14" t="s">
        <v>1923</v>
      </c>
      <c r="D2002" s="18">
        <v>50</v>
      </c>
    </row>
    <row r="2003" ht="31" customHeight="1" spans="1:4">
      <c r="A2003" s="13">
        <v>2001</v>
      </c>
      <c r="B2003" s="14" t="s">
        <v>1575</v>
      </c>
      <c r="C2003" s="14" t="s">
        <v>1924</v>
      </c>
      <c r="D2003" s="18">
        <v>50</v>
      </c>
    </row>
    <row r="2004" ht="31" customHeight="1" spans="1:4">
      <c r="A2004" s="13">
        <v>2002</v>
      </c>
      <c r="B2004" s="14" t="s">
        <v>1575</v>
      </c>
      <c r="C2004" s="14" t="s">
        <v>1925</v>
      </c>
      <c r="D2004" s="18">
        <v>50</v>
      </c>
    </row>
    <row r="2005" ht="31" customHeight="1" spans="1:4">
      <c r="A2005" s="13">
        <v>2003</v>
      </c>
      <c r="B2005" s="14" t="s">
        <v>1575</v>
      </c>
      <c r="C2005" s="14" t="s">
        <v>1926</v>
      </c>
      <c r="D2005" s="18">
        <v>50</v>
      </c>
    </row>
    <row r="2006" ht="31" customHeight="1" spans="1:4">
      <c r="A2006" s="13">
        <v>2004</v>
      </c>
      <c r="B2006" s="14" t="s">
        <v>1575</v>
      </c>
      <c r="C2006" s="14" t="s">
        <v>1927</v>
      </c>
      <c r="D2006" s="18">
        <v>50</v>
      </c>
    </row>
    <row r="2007" ht="31" customHeight="1" spans="1:4">
      <c r="A2007" s="13">
        <v>2005</v>
      </c>
      <c r="B2007" s="14" t="s">
        <v>1575</v>
      </c>
      <c r="C2007" s="14" t="s">
        <v>1928</v>
      </c>
      <c r="D2007" s="18">
        <v>50</v>
      </c>
    </row>
    <row r="2008" ht="31" customHeight="1" spans="1:4">
      <c r="A2008" s="13">
        <v>2006</v>
      </c>
      <c r="B2008" s="14" t="s">
        <v>1575</v>
      </c>
      <c r="C2008" s="14" t="s">
        <v>1929</v>
      </c>
      <c r="D2008" s="18">
        <v>50</v>
      </c>
    </row>
    <row r="2009" ht="31" customHeight="1" spans="1:4">
      <c r="A2009" s="13">
        <v>2007</v>
      </c>
      <c r="B2009" s="14" t="s">
        <v>1575</v>
      </c>
      <c r="C2009" s="14" t="s">
        <v>1930</v>
      </c>
      <c r="D2009" s="18">
        <v>50</v>
      </c>
    </row>
    <row r="2010" ht="31" customHeight="1" spans="1:4">
      <c r="A2010" s="13">
        <v>2008</v>
      </c>
      <c r="B2010" s="14" t="s">
        <v>1575</v>
      </c>
      <c r="C2010" s="14" t="s">
        <v>1931</v>
      </c>
      <c r="D2010" s="18">
        <v>50</v>
      </c>
    </row>
    <row r="2011" ht="31" customHeight="1" spans="1:4">
      <c r="A2011" s="13">
        <v>2009</v>
      </c>
      <c r="B2011" s="14" t="s">
        <v>1575</v>
      </c>
      <c r="C2011" s="14" t="s">
        <v>1932</v>
      </c>
      <c r="D2011" s="18">
        <v>50</v>
      </c>
    </row>
    <row r="2012" ht="31" customHeight="1" spans="1:4">
      <c r="A2012" s="13">
        <v>2010</v>
      </c>
      <c r="B2012" s="14" t="s">
        <v>1575</v>
      </c>
      <c r="C2012" s="14" t="s">
        <v>1933</v>
      </c>
      <c r="D2012" s="18">
        <v>50</v>
      </c>
    </row>
    <row r="2013" ht="31" customHeight="1" spans="1:4">
      <c r="A2013" s="13">
        <v>2011</v>
      </c>
      <c r="B2013" s="14" t="s">
        <v>1575</v>
      </c>
      <c r="C2013" s="14" t="s">
        <v>1934</v>
      </c>
      <c r="D2013" s="18">
        <v>50</v>
      </c>
    </row>
    <row r="2014" ht="31" customHeight="1" spans="1:4">
      <c r="A2014" s="13">
        <v>2012</v>
      </c>
      <c r="B2014" s="14" t="s">
        <v>1575</v>
      </c>
      <c r="C2014" s="14" t="s">
        <v>1935</v>
      </c>
      <c r="D2014" s="18">
        <v>50</v>
      </c>
    </row>
    <row r="2015" ht="31" customHeight="1" spans="1:4">
      <c r="A2015" s="13">
        <v>2013</v>
      </c>
      <c r="B2015" s="14" t="s">
        <v>1575</v>
      </c>
      <c r="C2015" s="14" t="s">
        <v>1936</v>
      </c>
      <c r="D2015" s="18">
        <v>50</v>
      </c>
    </row>
    <row r="2016" ht="31" customHeight="1" spans="1:4">
      <c r="A2016" s="13">
        <v>2014</v>
      </c>
      <c r="B2016" s="14" t="s">
        <v>1575</v>
      </c>
      <c r="C2016" s="14" t="s">
        <v>1937</v>
      </c>
      <c r="D2016" s="18">
        <v>50</v>
      </c>
    </row>
    <row r="2017" ht="31" customHeight="1" spans="1:4">
      <c r="A2017" s="13">
        <v>2015</v>
      </c>
      <c r="B2017" s="14" t="s">
        <v>1575</v>
      </c>
      <c r="C2017" s="14" t="s">
        <v>1938</v>
      </c>
      <c r="D2017" s="18">
        <v>50</v>
      </c>
    </row>
    <row r="2018" ht="31" customHeight="1" spans="1:4">
      <c r="A2018" s="13">
        <v>2016</v>
      </c>
      <c r="B2018" s="14" t="s">
        <v>1575</v>
      </c>
      <c r="C2018" s="14" t="s">
        <v>1939</v>
      </c>
      <c r="D2018" s="18">
        <v>50</v>
      </c>
    </row>
    <row r="2019" ht="31" customHeight="1" spans="1:4">
      <c r="A2019" s="13">
        <v>2017</v>
      </c>
      <c r="B2019" s="14" t="s">
        <v>1575</v>
      </c>
      <c r="C2019" s="14" t="s">
        <v>1940</v>
      </c>
      <c r="D2019" s="18">
        <v>50</v>
      </c>
    </row>
    <row r="2020" ht="31" customHeight="1" spans="1:4">
      <c r="A2020" s="13">
        <v>2018</v>
      </c>
      <c r="B2020" s="14" t="s">
        <v>1575</v>
      </c>
      <c r="C2020" s="14" t="s">
        <v>1941</v>
      </c>
      <c r="D2020" s="18">
        <v>50</v>
      </c>
    </row>
    <row r="2021" ht="31" customHeight="1" spans="1:4">
      <c r="A2021" s="13">
        <v>2019</v>
      </c>
      <c r="B2021" s="14" t="s">
        <v>1575</v>
      </c>
      <c r="C2021" s="14" t="s">
        <v>1942</v>
      </c>
      <c r="D2021" s="18">
        <v>50</v>
      </c>
    </row>
    <row r="2022" ht="31" customHeight="1" spans="1:4">
      <c r="A2022" s="13">
        <v>2020</v>
      </c>
      <c r="B2022" s="14" t="s">
        <v>1575</v>
      </c>
      <c r="C2022" s="14" t="s">
        <v>1943</v>
      </c>
      <c r="D2022" s="18">
        <v>50</v>
      </c>
    </row>
    <row r="2023" ht="31" customHeight="1" spans="1:4">
      <c r="A2023" s="13">
        <v>2021</v>
      </c>
      <c r="B2023" s="14" t="s">
        <v>1575</v>
      </c>
      <c r="C2023" s="14" t="s">
        <v>1944</v>
      </c>
      <c r="D2023" s="18">
        <v>50</v>
      </c>
    </row>
    <row r="2024" ht="31" customHeight="1" spans="1:4">
      <c r="A2024" s="13">
        <v>2022</v>
      </c>
      <c r="B2024" s="14" t="s">
        <v>1575</v>
      </c>
      <c r="C2024" s="14" t="s">
        <v>1945</v>
      </c>
      <c r="D2024" s="18">
        <v>50</v>
      </c>
    </row>
    <row r="2025" ht="31" customHeight="1" spans="1:4">
      <c r="A2025" s="13">
        <v>2023</v>
      </c>
      <c r="B2025" s="14" t="s">
        <v>1575</v>
      </c>
      <c r="C2025" s="14" t="s">
        <v>1946</v>
      </c>
      <c r="D2025" s="18">
        <v>50</v>
      </c>
    </row>
    <row r="2026" ht="31" customHeight="1" spans="1:4">
      <c r="A2026" s="13">
        <v>2024</v>
      </c>
      <c r="B2026" s="14" t="s">
        <v>1575</v>
      </c>
      <c r="C2026" s="14" t="s">
        <v>1947</v>
      </c>
      <c r="D2026" s="18">
        <v>50</v>
      </c>
    </row>
    <row r="2027" ht="31" customHeight="1" spans="1:4">
      <c r="A2027" s="13">
        <v>2025</v>
      </c>
      <c r="B2027" s="14" t="s">
        <v>1575</v>
      </c>
      <c r="C2027" s="14" t="s">
        <v>1948</v>
      </c>
      <c r="D2027" s="18">
        <v>50</v>
      </c>
    </row>
    <row r="2028" ht="31" customHeight="1" spans="1:4">
      <c r="A2028" s="13">
        <v>2026</v>
      </c>
      <c r="B2028" s="14" t="s">
        <v>1575</v>
      </c>
      <c r="C2028" s="14" t="s">
        <v>1949</v>
      </c>
      <c r="D2028" s="18">
        <v>50</v>
      </c>
    </row>
    <row r="2029" ht="31" customHeight="1" spans="1:4">
      <c r="A2029" s="13">
        <v>2027</v>
      </c>
      <c r="B2029" s="14" t="s">
        <v>1575</v>
      </c>
      <c r="C2029" s="14" t="s">
        <v>1950</v>
      </c>
      <c r="D2029" s="18">
        <v>50</v>
      </c>
    </row>
    <row r="2030" ht="31" customHeight="1" spans="1:4">
      <c r="A2030" s="13">
        <v>2028</v>
      </c>
      <c r="B2030" s="14" t="s">
        <v>1575</v>
      </c>
      <c r="C2030" s="14" t="s">
        <v>1951</v>
      </c>
      <c r="D2030" s="18">
        <v>50</v>
      </c>
    </row>
    <row r="2031" ht="31" customHeight="1" spans="1:4">
      <c r="A2031" s="13">
        <v>2029</v>
      </c>
      <c r="B2031" s="14" t="s">
        <v>1575</v>
      </c>
      <c r="C2031" s="14" t="s">
        <v>1952</v>
      </c>
      <c r="D2031" s="18">
        <v>50</v>
      </c>
    </row>
    <row r="2032" ht="31" customHeight="1" spans="1:4">
      <c r="A2032" s="13">
        <v>2030</v>
      </c>
      <c r="B2032" s="14" t="s">
        <v>1575</v>
      </c>
      <c r="C2032" s="14" t="s">
        <v>1953</v>
      </c>
      <c r="D2032" s="18">
        <v>50</v>
      </c>
    </row>
    <row r="2033" ht="31" customHeight="1" spans="1:4">
      <c r="A2033" s="13">
        <v>2031</v>
      </c>
      <c r="B2033" s="14" t="s">
        <v>1575</v>
      </c>
      <c r="C2033" s="14" t="s">
        <v>1954</v>
      </c>
      <c r="D2033" s="18">
        <v>50</v>
      </c>
    </row>
    <row r="2034" ht="31" customHeight="1" spans="1:4">
      <c r="A2034" s="13">
        <v>2032</v>
      </c>
      <c r="B2034" s="14" t="s">
        <v>1575</v>
      </c>
      <c r="C2034" s="14" t="s">
        <v>1955</v>
      </c>
      <c r="D2034" s="18">
        <v>50</v>
      </c>
    </row>
    <row r="2035" ht="31" customHeight="1" spans="1:4">
      <c r="A2035" s="13">
        <v>2033</v>
      </c>
      <c r="B2035" s="14" t="s">
        <v>1575</v>
      </c>
      <c r="C2035" s="14" t="s">
        <v>1956</v>
      </c>
      <c r="D2035" s="18">
        <v>50</v>
      </c>
    </row>
    <row r="2036" ht="31" customHeight="1" spans="1:4">
      <c r="A2036" s="13">
        <v>2034</v>
      </c>
      <c r="B2036" s="14" t="s">
        <v>1575</v>
      </c>
      <c r="C2036" s="14" t="s">
        <v>1897</v>
      </c>
      <c r="D2036" s="18">
        <v>50</v>
      </c>
    </row>
    <row r="2037" ht="31" customHeight="1" spans="1:4">
      <c r="A2037" s="13">
        <v>2035</v>
      </c>
      <c r="B2037" s="14" t="s">
        <v>1575</v>
      </c>
      <c r="C2037" s="14" t="s">
        <v>1957</v>
      </c>
      <c r="D2037" s="18">
        <v>50</v>
      </c>
    </row>
    <row r="2038" ht="31" customHeight="1" spans="1:4">
      <c r="A2038" s="13">
        <v>2036</v>
      </c>
      <c r="B2038" s="14" t="s">
        <v>1575</v>
      </c>
      <c r="C2038" s="14" t="s">
        <v>1958</v>
      </c>
      <c r="D2038" s="18">
        <v>50</v>
      </c>
    </row>
    <row r="2039" ht="31" customHeight="1" spans="1:4">
      <c r="A2039" s="13">
        <v>2037</v>
      </c>
      <c r="B2039" s="14" t="s">
        <v>1575</v>
      </c>
      <c r="C2039" s="14" t="s">
        <v>1959</v>
      </c>
      <c r="D2039" s="18">
        <v>50</v>
      </c>
    </row>
    <row r="2040" ht="31" customHeight="1" spans="1:4">
      <c r="A2040" s="13">
        <v>2038</v>
      </c>
      <c r="B2040" s="14" t="s">
        <v>1575</v>
      </c>
      <c r="C2040" s="14" t="s">
        <v>1960</v>
      </c>
      <c r="D2040" s="18">
        <v>50</v>
      </c>
    </row>
    <row r="2041" ht="31" customHeight="1" spans="1:4">
      <c r="A2041" s="13">
        <v>2039</v>
      </c>
      <c r="B2041" s="14" t="s">
        <v>1575</v>
      </c>
      <c r="C2041" s="14" t="s">
        <v>1961</v>
      </c>
      <c r="D2041" s="18">
        <v>50</v>
      </c>
    </row>
    <row r="2042" ht="31" customHeight="1" spans="1:4">
      <c r="A2042" s="13">
        <v>2040</v>
      </c>
      <c r="B2042" s="14" t="s">
        <v>1575</v>
      </c>
      <c r="C2042" s="14" t="s">
        <v>1962</v>
      </c>
      <c r="D2042" s="18">
        <v>50</v>
      </c>
    </row>
    <row r="2043" ht="31" customHeight="1" spans="1:4">
      <c r="A2043" s="13">
        <v>2041</v>
      </c>
      <c r="B2043" s="14" t="s">
        <v>1575</v>
      </c>
      <c r="C2043" s="14" t="s">
        <v>1963</v>
      </c>
      <c r="D2043" s="18">
        <v>50</v>
      </c>
    </row>
    <row r="2044" ht="31" customHeight="1" spans="1:4">
      <c r="A2044" s="13">
        <v>2042</v>
      </c>
      <c r="B2044" s="14" t="s">
        <v>1575</v>
      </c>
      <c r="C2044" s="14" t="s">
        <v>1964</v>
      </c>
      <c r="D2044" s="18">
        <v>50</v>
      </c>
    </row>
    <row r="2045" ht="31" customHeight="1" spans="1:4">
      <c r="A2045" s="13">
        <v>2043</v>
      </c>
      <c r="B2045" s="14" t="s">
        <v>1575</v>
      </c>
      <c r="C2045" s="14" t="s">
        <v>1965</v>
      </c>
      <c r="D2045" s="18">
        <v>50</v>
      </c>
    </row>
    <row r="2046" ht="31" customHeight="1" spans="1:4">
      <c r="A2046" s="13">
        <v>2044</v>
      </c>
      <c r="B2046" s="14" t="s">
        <v>1575</v>
      </c>
      <c r="C2046" s="14" t="s">
        <v>1966</v>
      </c>
      <c r="D2046" s="18">
        <v>50</v>
      </c>
    </row>
    <row r="2047" ht="31" customHeight="1" spans="1:4">
      <c r="A2047" s="13">
        <v>2045</v>
      </c>
      <c r="B2047" s="14" t="s">
        <v>1575</v>
      </c>
      <c r="C2047" s="14" t="s">
        <v>1967</v>
      </c>
      <c r="D2047" s="18">
        <v>50</v>
      </c>
    </row>
    <row r="2048" ht="31" customHeight="1" spans="1:4">
      <c r="A2048" s="13">
        <v>2046</v>
      </c>
      <c r="B2048" s="14" t="s">
        <v>1575</v>
      </c>
      <c r="C2048" s="14" t="s">
        <v>1968</v>
      </c>
      <c r="D2048" s="18">
        <v>50</v>
      </c>
    </row>
    <row r="2049" ht="31" customHeight="1" spans="1:4">
      <c r="A2049" s="13">
        <v>2047</v>
      </c>
      <c r="B2049" s="14" t="s">
        <v>1575</v>
      </c>
      <c r="C2049" s="14" t="s">
        <v>1969</v>
      </c>
      <c r="D2049" s="18">
        <v>50</v>
      </c>
    </row>
    <row r="2050" ht="31" customHeight="1" spans="1:4">
      <c r="A2050" s="13">
        <v>2048</v>
      </c>
      <c r="B2050" s="14" t="s">
        <v>1575</v>
      </c>
      <c r="C2050" s="14" t="s">
        <v>1970</v>
      </c>
      <c r="D2050" s="18">
        <v>50</v>
      </c>
    </row>
    <row r="2051" ht="31" customHeight="1" spans="1:4">
      <c r="A2051" s="13">
        <v>2049</v>
      </c>
      <c r="B2051" s="14" t="s">
        <v>1575</v>
      </c>
      <c r="C2051" s="14" t="s">
        <v>1971</v>
      </c>
      <c r="D2051" s="18">
        <v>50</v>
      </c>
    </row>
    <row r="2052" ht="31" customHeight="1" spans="1:4">
      <c r="A2052" s="13">
        <v>2050</v>
      </c>
      <c r="B2052" s="14" t="s">
        <v>1575</v>
      </c>
      <c r="C2052" s="14" t="s">
        <v>1972</v>
      </c>
      <c r="D2052" s="18">
        <v>50</v>
      </c>
    </row>
    <row r="2053" ht="31" customHeight="1" spans="1:4">
      <c r="A2053" s="13">
        <v>2051</v>
      </c>
      <c r="B2053" s="14" t="s">
        <v>1575</v>
      </c>
      <c r="C2053" s="14" t="s">
        <v>1973</v>
      </c>
      <c r="D2053" s="18">
        <v>50</v>
      </c>
    </row>
    <row r="2054" ht="31" customHeight="1" spans="1:4">
      <c r="A2054" s="13">
        <v>2052</v>
      </c>
      <c r="B2054" s="14" t="s">
        <v>1575</v>
      </c>
      <c r="C2054" s="14" t="s">
        <v>1974</v>
      </c>
      <c r="D2054" s="18">
        <v>50</v>
      </c>
    </row>
    <row r="2055" ht="31" customHeight="1" spans="1:4">
      <c r="A2055" s="13">
        <v>2053</v>
      </c>
      <c r="B2055" s="14" t="s">
        <v>1575</v>
      </c>
      <c r="C2055" s="14" t="s">
        <v>1975</v>
      </c>
      <c r="D2055" s="18">
        <v>50</v>
      </c>
    </row>
    <row r="2056" ht="31" customHeight="1" spans="1:4">
      <c r="A2056" s="13">
        <v>2054</v>
      </c>
      <c r="B2056" s="14" t="s">
        <v>1575</v>
      </c>
      <c r="C2056" s="14" t="s">
        <v>1976</v>
      </c>
      <c r="D2056" s="18">
        <v>50</v>
      </c>
    </row>
    <row r="2057" ht="31" customHeight="1" spans="1:4">
      <c r="A2057" s="13">
        <v>2055</v>
      </c>
      <c r="B2057" s="14" t="s">
        <v>1575</v>
      </c>
      <c r="C2057" s="19" t="s">
        <v>1977</v>
      </c>
      <c r="D2057" s="18">
        <v>50</v>
      </c>
    </row>
    <row r="2058" ht="31" customHeight="1" spans="1:4">
      <c r="A2058" s="13">
        <v>2056</v>
      </c>
      <c r="B2058" s="14" t="s">
        <v>1575</v>
      </c>
      <c r="C2058" s="19" t="s">
        <v>1978</v>
      </c>
      <c r="D2058" s="18">
        <v>50</v>
      </c>
    </row>
    <row r="2059" ht="31" customHeight="1" spans="1:4">
      <c r="A2059" s="13">
        <v>2057</v>
      </c>
      <c r="B2059" s="14" t="s">
        <v>1575</v>
      </c>
      <c r="C2059" s="14" t="s">
        <v>1979</v>
      </c>
      <c r="D2059" s="18">
        <v>50</v>
      </c>
    </row>
    <row r="2060" ht="31" customHeight="1" spans="1:4">
      <c r="A2060" s="13">
        <v>2058</v>
      </c>
      <c r="B2060" s="14" t="s">
        <v>1575</v>
      </c>
      <c r="C2060" s="14" t="s">
        <v>1980</v>
      </c>
      <c r="D2060" s="18">
        <v>50</v>
      </c>
    </row>
    <row r="2061" ht="31" customHeight="1" spans="1:4">
      <c r="A2061" s="13">
        <v>2059</v>
      </c>
      <c r="B2061" s="14" t="s">
        <v>1575</v>
      </c>
      <c r="C2061" s="19" t="s">
        <v>1981</v>
      </c>
      <c r="D2061" s="18">
        <v>50</v>
      </c>
    </row>
    <row r="2062" ht="31" customHeight="1" spans="1:4">
      <c r="A2062" s="13">
        <v>2060</v>
      </c>
      <c r="B2062" s="14" t="s">
        <v>1575</v>
      </c>
      <c r="C2062" s="19" t="s">
        <v>1982</v>
      </c>
      <c r="D2062" s="18">
        <v>50</v>
      </c>
    </row>
    <row r="2063" ht="31" customHeight="1" spans="1:4">
      <c r="A2063" s="13">
        <v>2061</v>
      </c>
      <c r="B2063" s="14" t="s">
        <v>1575</v>
      </c>
      <c r="C2063" s="19" t="s">
        <v>1983</v>
      </c>
      <c r="D2063" s="18">
        <v>50</v>
      </c>
    </row>
    <row r="2064" ht="31" customHeight="1" spans="1:4">
      <c r="A2064" s="13">
        <v>2062</v>
      </c>
      <c r="B2064" s="14" t="s">
        <v>1575</v>
      </c>
      <c r="C2064" s="19" t="s">
        <v>1984</v>
      </c>
      <c r="D2064" s="18">
        <v>50</v>
      </c>
    </row>
    <row r="2065" ht="31" customHeight="1" spans="1:4">
      <c r="A2065" s="13">
        <v>2063</v>
      </c>
      <c r="B2065" s="14" t="s">
        <v>1575</v>
      </c>
      <c r="C2065" s="14" t="s">
        <v>1985</v>
      </c>
      <c r="D2065" s="18">
        <v>50</v>
      </c>
    </row>
    <row r="2066" ht="31" customHeight="1" spans="1:4">
      <c r="A2066" s="13">
        <v>2064</v>
      </c>
      <c r="B2066" s="14" t="s">
        <v>1575</v>
      </c>
      <c r="C2066" s="14" t="s">
        <v>1986</v>
      </c>
      <c r="D2066" s="18">
        <v>50</v>
      </c>
    </row>
    <row r="2067" ht="31" customHeight="1" spans="1:4">
      <c r="A2067" s="13">
        <v>2065</v>
      </c>
      <c r="B2067" s="14" t="s">
        <v>1575</v>
      </c>
      <c r="C2067" s="14" t="s">
        <v>1987</v>
      </c>
      <c r="D2067" s="18">
        <v>50</v>
      </c>
    </row>
    <row r="2068" ht="31" customHeight="1" spans="1:4">
      <c r="A2068" s="13">
        <v>2066</v>
      </c>
      <c r="B2068" s="14" t="s">
        <v>1575</v>
      </c>
      <c r="C2068" s="14" t="s">
        <v>1988</v>
      </c>
      <c r="D2068" s="18">
        <v>50</v>
      </c>
    </row>
    <row r="2069" ht="31" customHeight="1" spans="1:4">
      <c r="A2069" s="13">
        <v>2067</v>
      </c>
      <c r="B2069" s="14" t="s">
        <v>1575</v>
      </c>
      <c r="C2069" s="14" t="s">
        <v>1989</v>
      </c>
      <c r="D2069" s="18">
        <v>50</v>
      </c>
    </row>
    <row r="2070" ht="31" customHeight="1" spans="1:4">
      <c r="A2070" s="13">
        <v>2068</v>
      </c>
      <c r="B2070" s="14" t="s">
        <v>1575</v>
      </c>
      <c r="C2070" s="19" t="s">
        <v>1238</v>
      </c>
      <c r="D2070" s="18">
        <v>50</v>
      </c>
    </row>
    <row r="2071" ht="31" customHeight="1" spans="1:4">
      <c r="A2071" s="13">
        <v>2069</v>
      </c>
      <c r="B2071" s="14" t="s">
        <v>1990</v>
      </c>
      <c r="C2071" s="43" t="s">
        <v>1991</v>
      </c>
      <c r="D2071" s="15">
        <v>50</v>
      </c>
    </row>
    <row r="2072" ht="31" customHeight="1" spans="1:4">
      <c r="A2072" s="13">
        <v>2070</v>
      </c>
      <c r="B2072" s="14" t="s">
        <v>1990</v>
      </c>
      <c r="C2072" s="43" t="s">
        <v>1992</v>
      </c>
      <c r="D2072" s="15">
        <v>50</v>
      </c>
    </row>
    <row r="2073" ht="31" customHeight="1" spans="1:4">
      <c r="A2073" s="13">
        <v>2071</v>
      </c>
      <c r="B2073" s="14" t="s">
        <v>1990</v>
      </c>
      <c r="C2073" s="43" t="s">
        <v>1993</v>
      </c>
      <c r="D2073" s="15">
        <v>50</v>
      </c>
    </row>
    <row r="2074" ht="31" customHeight="1" spans="1:4">
      <c r="A2074" s="13">
        <v>2072</v>
      </c>
      <c r="B2074" s="14" t="s">
        <v>1990</v>
      </c>
      <c r="C2074" s="43" t="s">
        <v>1994</v>
      </c>
      <c r="D2074" s="15">
        <v>50</v>
      </c>
    </row>
    <row r="2075" ht="31" customHeight="1" spans="1:4">
      <c r="A2075" s="13">
        <v>2073</v>
      </c>
      <c r="B2075" s="14" t="s">
        <v>1990</v>
      </c>
      <c r="C2075" s="43" t="s">
        <v>1995</v>
      </c>
      <c r="D2075" s="15">
        <v>50</v>
      </c>
    </row>
    <row r="2076" ht="31" customHeight="1" spans="1:4">
      <c r="A2076" s="13">
        <v>2074</v>
      </c>
      <c r="B2076" s="14" t="s">
        <v>1990</v>
      </c>
      <c r="C2076" s="43" t="s">
        <v>1996</v>
      </c>
      <c r="D2076" s="15">
        <v>50</v>
      </c>
    </row>
    <row r="2077" ht="31" customHeight="1" spans="1:4">
      <c r="A2077" s="13">
        <v>2075</v>
      </c>
      <c r="B2077" s="14" t="s">
        <v>1990</v>
      </c>
      <c r="C2077" s="43" t="s">
        <v>1997</v>
      </c>
      <c r="D2077" s="15">
        <v>50</v>
      </c>
    </row>
    <row r="2078" ht="31" customHeight="1" spans="1:4">
      <c r="A2078" s="13">
        <v>2076</v>
      </c>
      <c r="B2078" s="14" t="s">
        <v>1990</v>
      </c>
      <c r="C2078" s="43" t="s">
        <v>1998</v>
      </c>
      <c r="D2078" s="15">
        <v>50</v>
      </c>
    </row>
    <row r="2079" ht="31" customHeight="1" spans="1:4">
      <c r="A2079" s="13">
        <v>2077</v>
      </c>
      <c r="B2079" s="14" t="s">
        <v>1990</v>
      </c>
      <c r="C2079" s="43" t="s">
        <v>1999</v>
      </c>
      <c r="D2079" s="15">
        <v>50</v>
      </c>
    </row>
    <row r="2080" ht="31" customHeight="1" spans="1:4">
      <c r="A2080" s="13">
        <v>2078</v>
      </c>
      <c r="B2080" s="14" t="s">
        <v>1990</v>
      </c>
      <c r="C2080" s="43" t="s">
        <v>734</v>
      </c>
      <c r="D2080" s="15">
        <v>50</v>
      </c>
    </row>
    <row r="2081" ht="31" customHeight="1" spans="1:4">
      <c r="A2081" s="13">
        <v>2079</v>
      </c>
      <c r="B2081" s="14" t="s">
        <v>1990</v>
      </c>
      <c r="C2081" s="43" t="s">
        <v>2000</v>
      </c>
      <c r="D2081" s="15">
        <v>50</v>
      </c>
    </row>
    <row r="2082" ht="31" customHeight="1" spans="1:4">
      <c r="A2082" s="13">
        <v>2080</v>
      </c>
      <c r="B2082" s="14" t="s">
        <v>1990</v>
      </c>
      <c r="C2082" s="43" t="s">
        <v>2001</v>
      </c>
      <c r="D2082" s="15">
        <v>50</v>
      </c>
    </row>
    <row r="2083" ht="31" customHeight="1" spans="1:4">
      <c r="A2083" s="13">
        <v>2081</v>
      </c>
      <c r="B2083" s="14" t="s">
        <v>1990</v>
      </c>
      <c r="C2083" s="43" t="s">
        <v>2002</v>
      </c>
      <c r="D2083" s="15">
        <v>50</v>
      </c>
    </row>
    <row r="2084" ht="31" customHeight="1" spans="1:4">
      <c r="A2084" s="13">
        <v>2082</v>
      </c>
      <c r="B2084" s="14" t="s">
        <v>1990</v>
      </c>
      <c r="C2084" s="43" t="s">
        <v>2003</v>
      </c>
      <c r="D2084" s="15">
        <v>50</v>
      </c>
    </row>
    <row r="2085" ht="31" customHeight="1" spans="1:4">
      <c r="A2085" s="13">
        <v>2083</v>
      </c>
      <c r="B2085" s="14" t="s">
        <v>1990</v>
      </c>
      <c r="C2085" s="43" t="s">
        <v>2004</v>
      </c>
      <c r="D2085" s="15">
        <v>50</v>
      </c>
    </row>
    <row r="2086" ht="31" customHeight="1" spans="1:4">
      <c r="A2086" s="13">
        <v>2084</v>
      </c>
      <c r="B2086" s="14" t="s">
        <v>1990</v>
      </c>
      <c r="C2086" s="43" t="s">
        <v>2005</v>
      </c>
      <c r="D2086" s="15">
        <v>50</v>
      </c>
    </row>
    <row r="2087" ht="31" customHeight="1" spans="1:4">
      <c r="A2087" s="13">
        <v>2085</v>
      </c>
      <c r="B2087" s="14" t="s">
        <v>1990</v>
      </c>
      <c r="C2087" s="43" t="s">
        <v>2006</v>
      </c>
      <c r="D2087" s="15">
        <v>50</v>
      </c>
    </row>
    <row r="2088" ht="31" customHeight="1" spans="1:4">
      <c r="A2088" s="13">
        <v>2086</v>
      </c>
      <c r="B2088" s="14" t="s">
        <v>1990</v>
      </c>
      <c r="C2088" s="43" t="s">
        <v>2007</v>
      </c>
      <c r="D2088" s="15">
        <v>50</v>
      </c>
    </row>
    <row r="2089" ht="31" customHeight="1" spans="1:4">
      <c r="A2089" s="13">
        <v>2087</v>
      </c>
      <c r="B2089" s="14" t="s">
        <v>1990</v>
      </c>
      <c r="C2089" s="43" t="s">
        <v>2008</v>
      </c>
      <c r="D2089" s="15">
        <v>50</v>
      </c>
    </row>
    <row r="2090" ht="31" customHeight="1" spans="1:4">
      <c r="A2090" s="13">
        <v>2088</v>
      </c>
      <c r="B2090" s="14" t="s">
        <v>1990</v>
      </c>
      <c r="C2090" s="43" t="s">
        <v>2009</v>
      </c>
      <c r="D2090" s="15">
        <v>50</v>
      </c>
    </row>
    <row r="2091" ht="31" customHeight="1" spans="1:4">
      <c r="A2091" s="13">
        <v>2089</v>
      </c>
      <c r="B2091" s="14" t="s">
        <v>1990</v>
      </c>
      <c r="C2091" s="43" t="s">
        <v>2010</v>
      </c>
      <c r="D2091" s="15">
        <v>50</v>
      </c>
    </row>
    <row r="2092" ht="31" customHeight="1" spans="1:4">
      <c r="A2092" s="13">
        <v>2090</v>
      </c>
      <c r="B2092" s="14" t="s">
        <v>1990</v>
      </c>
      <c r="C2092" s="43" t="s">
        <v>2011</v>
      </c>
      <c r="D2092" s="15">
        <v>50</v>
      </c>
    </row>
    <row r="2093" ht="31" customHeight="1" spans="1:4">
      <c r="A2093" s="13">
        <v>2091</v>
      </c>
      <c r="B2093" s="14" t="s">
        <v>1990</v>
      </c>
      <c r="C2093" s="43" t="s">
        <v>2012</v>
      </c>
      <c r="D2093" s="15">
        <v>50</v>
      </c>
    </row>
    <row r="2094" ht="31" customHeight="1" spans="1:4">
      <c r="A2094" s="13">
        <v>2092</v>
      </c>
      <c r="B2094" s="14" t="s">
        <v>1990</v>
      </c>
      <c r="C2094" s="43" t="s">
        <v>2013</v>
      </c>
      <c r="D2094" s="15">
        <v>50</v>
      </c>
    </row>
    <row r="2095" ht="31" customHeight="1" spans="1:4">
      <c r="A2095" s="13">
        <v>2093</v>
      </c>
      <c r="B2095" s="14" t="s">
        <v>1990</v>
      </c>
      <c r="C2095" s="43" t="s">
        <v>2014</v>
      </c>
      <c r="D2095" s="15">
        <v>50</v>
      </c>
    </row>
    <row r="2096" ht="31" customHeight="1" spans="1:4">
      <c r="A2096" s="13">
        <v>2094</v>
      </c>
      <c r="B2096" s="14" t="s">
        <v>1990</v>
      </c>
      <c r="C2096" s="43" t="s">
        <v>2015</v>
      </c>
      <c r="D2096" s="15">
        <v>50</v>
      </c>
    </row>
    <row r="2097" ht="31" customHeight="1" spans="1:4">
      <c r="A2097" s="13">
        <v>2095</v>
      </c>
      <c r="B2097" s="14" t="s">
        <v>1990</v>
      </c>
      <c r="C2097" s="43" t="s">
        <v>2016</v>
      </c>
      <c r="D2097" s="15">
        <v>50</v>
      </c>
    </row>
    <row r="2098" ht="31" customHeight="1" spans="1:4">
      <c r="A2098" s="13">
        <v>2096</v>
      </c>
      <c r="B2098" s="14" t="s">
        <v>1990</v>
      </c>
      <c r="C2098" s="43" t="s">
        <v>2017</v>
      </c>
      <c r="D2098" s="15">
        <v>50</v>
      </c>
    </row>
    <row r="2099" ht="31" customHeight="1" spans="1:4">
      <c r="A2099" s="13">
        <v>2097</v>
      </c>
      <c r="B2099" s="14" t="s">
        <v>1990</v>
      </c>
      <c r="C2099" s="43" t="s">
        <v>2018</v>
      </c>
      <c r="D2099" s="15">
        <v>50</v>
      </c>
    </row>
    <row r="2100" ht="31" customHeight="1" spans="1:4">
      <c r="A2100" s="13">
        <v>2098</v>
      </c>
      <c r="B2100" s="14" t="s">
        <v>1990</v>
      </c>
      <c r="C2100" s="43" t="s">
        <v>2019</v>
      </c>
      <c r="D2100" s="15">
        <v>50</v>
      </c>
    </row>
    <row r="2101" ht="31" customHeight="1" spans="1:4">
      <c r="A2101" s="13">
        <v>2099</v>
      </c>
      <c r="B2101" s="14" t="s">
        <v>1990</v>
      </c>
      <c r="C2101" s="43" t="s">
        <v>2020</v>
      </c>
      <c r="D2101" s="15">
        <v>50</v>
      </c>
    </row>
    <row r="2102" ht="31" customHeight="1" spans="1:4">
      <c r="A2102" s="13">
        <v>2100</v>
      </c>
      <c r="B2102" s="14" t="s">
        <v>1990</v>
      </c>
      <c r="C2102" s="43" t="s">
        <v>2021</v>
      </c>
      <c r="D2102" s="15">
        <v>50</v>
      </c>
    </row>
    <row r="2103" ht="31" customHeight="1" spans="1:4">
      <c r="A2103" s="13">
        <v>2101</v>
      </c>
      <c r="B2103" s="14" t="s">
        <v>1990</v>
      </c>
      <c r="C2103" s="43" t="s">
        <v>2022</v>
      </c>
      <c r="D2103" s="15">
        <v>50</v>
      </c>
    </row>
    <row r="2104" ht="31" customHeight="1" spans="1:4">
      <c r="A2104" s="13">
        <v>2102</v>
      </c>
      <c r="B2104" s="14" t="s">
        <v>1990</v>
      </c>
      <c r="C2104" s="43" t="s">
        <v>2023</v>
      </c>
      <c r="D2104" s="15">
        <v>50</v>
      </c>
    </row>
    <row r="2105" ht="31" customHeight="1" spans="1:4">
      <c r="A2105" s="13">
        <v>2103</v>
      </c>
      <c r="B2105" s="14" t="s">
        <v>1990</v>
      </c>
      <c r="C2105" s="43" t="s">
        <v>2024</v>
      </c>
      <c r="D2105" s="15">
        <v>50</v>
      </c>
    </row>
    <row r="2106" ht="31" customHeight="1" spans="1:4">
      <c r="A2106" s="13">
        <v>2104</v>
      </c>
      <c r="B2106" s="14" t="s">
        <v>1990</v>
      </c>
      <c r="C2106" s="44" t="s">
        <v>2025</v>
      </c>
      <c r="D2106" s="15">
        <v>50</v>
      </c>
    </row>
    <row r="2107" ht="31" customHeight="1" spans="1:4">
      <c r="A2107" s="13">
        <v>2105</v>
      </c>
      <c r="B2107" s="14" t="s">
        <v>1990</v>
      </c>
      <c r="C2107" s="43" t="s">
        <v>2026</v>
      </c>
      <c r="D2107" s="15">
        <v>50</v>
      </c>
    </row>
    <row r="2108" ht="31" customHeight="1" spans="1:4">
      <c r="A2108" s="13">
        <v>2106</v>
      </c>
      <c r="B2108" s="14" t="s">
        <v>1990</v>
      </c>
      <c r="C2108" s="43" t="s">
        <v>2027</v>
      </c>
      <c r="D2108" s="15">
        <v>50</v>
      </c>
    </row>
    <row r="2109" ht="31" customHeight="1" spans="1:4">
      <c r="A2109" s="13">
        <v>2107</v>
      </c>
      <c r="B2109" s="14" t="s">
        <v>1990</v>
      </c>
      <c r="C2109" s="43" t="s">
        <v>2028</v>
      </c>
      <c r="D2109" s="15">
        <v>50</v>
      </c>
    </row>
    <row r="2110" ht="31" customHeight="1" spans="1:4">
      <c r="A2110" s="13">
        <v>2108</v>
      </c>
      <c r="B2110" s="14" t="s">
        <v>1990</v>
      </c>
      <c r="C2110" s="43" t="s">
        <v>2029</v>
      </c>
      <c r="D2110" s="15">
        <v>50</v>
      </c>
    </row>
    <row r="2111" ht="31" customHeight="1" spans="1:4">
      <c r="A2111" s="13">
        <v>2109</v>
      </c>
      <c r="B2111" s="14" t="s">
        <v>1990</v>
      </c>
      <c r="C2111" s="43" t="s">
        <v>2030</v>
      </c>
      <c r="D2111" s="15">
        <v>50</v>
      </c>
    </row>
    <row r="2112" ht="31" customHeight="1" spans="1:4">
      <c r="A2112" s="13">
        <v>2110</v>
      </c>
      <c r="B2112" s="14" t="s">
        <v>1990</v>
      </c>
      <c r="C2112" s="43" t="s">
        <v>2031</v>
      </c>
      <c r="D2112" s="15">
        <v>50</v>
      </c>
    </row>
    <row r="2113" ht="31" customHeight="1" spans="1:4">
      <c r="A2113" s="13">
        <v>2111</v>
      </c>
      <c r="B2113" s="14" t="s">
        <v>1990</v>
      </c>
      <c r="C2113" s="43" t="s">
        <v>2032</v>
      </c>
      <c r="D2113" s="15">
        <v>50</v>
      </c>
    </row>
    <row r="2114" ht="31" customHeight="1" spans="1:4">
      <c r="A2114" s="13">
        <v>2112</v>
      </c>
      <c r="B2114" s="14" t="s">
        <v>1990</v>
      </c>
      <c r="C2114" s="43" t="s">
        <v>2028</v>
      </c>
      <c r="D2114" s="15">
        <v>50</v>
      </c>
    </row>
    <row r="2115" ht="31" customHeight="1" spans="1:4">
      <c r="A2115" s="13">
        <v>2113</v>
      </c>
      <c r="B2115" s="14" t="s">
        <v>1990</v>
      </c>
      <c r="C2115" s="44" t="s">
        <v>2033</v>
      </c>
      <c r="D2115" s="15">
        <v>50</v>
      </c>
    </row>
    <row r="2116" ht="31" customHeight="1" spans="1:4">
      <c r="A2116" s="13">
        <v>2114</v>
      </c>
      <c r="B2116" s="14" t="s">
        <v>1990</v>
      </c>
      <c r="C2116" s="43" t="s">
        <v>2034</v>
      </c>
      <c r="D2116" s="15">
        <v>50</v>
      </c>
    </row>
    <row r="2117" ht="31" customHeight="1" spans="1:4">
      <c r="A2117" s="13">
        <v>2115</v>
      </c>
      <c r="B2117" s="14" t="s">
        <v>1990</v>
      </c>
      <c r="C2117" s="43" t="s">
        <v>2035</v>
      </c>
      <c r="D2117" s="15">
        <v>50</v>
      </c>
    </row>
    <row r="2118" ht="31" customHeight="1" spans="1:4">
      <c r="A2118" s="13">
        <v>2116</v>
      </c>
      <c r="B2118" s="14" t="s">
        <v>1990</v>
      </c>
      <c r="C2118" s="43" t="s">
        <v>2036</v>
      </c>
      <c r="D2118" s="15">
        <v>50</v>
      </c>
    </row>
    <row r="2119" ht="31" customHeight="1" spans="1:4">
      <c r="A2119" s="13">
        <v>2117</v>
      </c>
      <c r="B2119" s="14" t="s">
        <v>1990</v>
      </c>
      <c r="C2119" s="43" t="s">
        <v>2037</v>
      </c>
      <c r="D2119" s="15">
        <v>50</v>
      </c>
    </row>
    <row r="2120" ht="31" customHeight="1" spans="1:4">
      <c r="A2120" s="13">
        <v>2118</v>
      </c>
      <c r="B2120" s="14" t="s">
        <v>1990</v>
      </c>
      <c r="C2120" s="43" t="s">
        <v>2038</v>
      </c>
      <c r="D2120" s="15">
        <v>50</v>
      </c>
    </row>
    <row r="2121" ht="31" customHeight="1" spans="1:4">
      <c r="A2121" s="13">
        <v>2119</v>
      </c>
      <c r="B2121" s="14" t="s">
        <v>1990</v>
      </c>
      <c r="C2121" s="43" t="s">
        <v>246</v>
      </c>
      <c r="D2121" s="15">
        <v>50</v>
      </c>
    </row>
    <row r="2122" ht="31" customHeight="1" spans="1:4">
      <c r="A2122" s="13">
        <v>2120</v>
      </c>
      <c r="B2122" s="14" t="s">
        <v>1990</v>
      </c>
      <c r="C2122" s="43" t="s">
        <v>2039</v>
      </c>
      <c r="D2122" s="15">
        <v>50</v>
      </c>
    </row>
    <row r="2123" ht="31" customHeight="1" spans="1:4">
      <c r="A2123" s="13">
        <v>2121</v>
      </c>
      <c r="B2123" s="14" t="s">
        <v>1990</v>
      </c>
      <c r="C2123" s="21" t="s">
        <v>2040</v>
      </c>
      <c r="D2123" s="15">
        <v>50</v>
      </c>
    </row>
    <row r="2124" ht="31" customHeight="1" spans="1:4">
      <c r="A2124" s="13">
        <v>2122</v>
      </c>
      <c r="B2124" s="14" t="s">
        <v>1990</v>
      </c>
      <c r="C2124" s="43" t="s">
        <v>2041</v>
      </c>
      <c r="D2124" s="15">
        <v>50</v>
      </c>
    </row>
    <row r="2125" ht="31" customHeight="1" spans="1:4">
      <c r="A2125" s="13">
        <v>2123</v>
      </c>
      <c r="B2125" s="14" t="s">
        <v>1990</v>
      </c>
      <c r="C2125" s="43" t="s">
        <v>2042</v>
      </c>
      <c r="D2125" s="15">
        <v>50</v>
      </c>
    </row>
    <row r="2126" ht="31" customHeight="1" spans="1:4">
      <c r="A2126" s="13">
        <v>2124</v>
      </c>
      <c r="B2126" s="14" t="s">
        <v>1990</v>
      </c>
      <c r="C2126" s="43" t="s">
        <v>2043</v>
      </c>
      <c r="D2126" s="15">
        <v>50</v>
      </c>
    </row>
    <row r="2127" ht="31" customHeight="1" spans="1:4">
      <c r="A2127" s="13">
        <v>2125</v>
      </c>
      <c r="B2127" s="14" t="s">
        <v>1990</v>
      </c>
      <c r="C2127" s="43" t="s">
        <v>2044</v>
      </c>
      <c r="D2127" s="15">
        <v>50</v>
      </c>
    </row>
    <row r="2128" ht="31" customHeight="1" spans="1:4">
      <c r="A2128" s="13">
        <v>2126</v>
      </c>
      <c r="B2128" s="14" t="s">
        <v>1990</v>
      </c>
      <c r="C2128" s="43" t="s">
        <v>2045</v>
      </c>
      <c r="D2128" s="15">
        <v>50</v>
      </c>
    </row>
    <row r="2129" ht="31" customHeight="1" spans="1:4">
      <c r="A2129" s="13">
        <v>2127</v>
      </c>
      <c r="B2129" s="14" t="s">
        <v>1990</v>
      </c>
      <c r="C2129" s="43" t="s">
        <v>2046</v>
      </c>
      <c r="D2129" s="15">
        <v>50</v>
      </c>
    </row>
    <row r="2130" ht="31" customHeight="1" spans="1:4">
      <c r="A2130" s="13">
        <v>2128</v>
      </c>
      <c r="B2130" s="14" t="s">
        <v>1990</v>
      </c>
      <c r="C2130" s="43" t="s">
        <v>2047</v>
      </c>
      <c r="D2130" s="15">
        <v>50</v>
      </c>
    </row>
    <row r="2131" ht="31" customHeight="1" spans="1:4">
      <c r="A2131" s="13">
        <v>2129</v>
      </c>
      <c r="B2131" s="14" t="s">
        <v>1990</v>
      </c>
      <c r="C2131" s="43" t="s">
        <v>2048</v>
      </c>
      <c r="D2131" s="15">
        <v>50</v>
      </c>
    </row>
    <row r="2132" ht="31" customHeight="1" spans="1:4">
      <c r="A2132" s="13">
        <v>2130</v>
      </c>
      <c r="B2132" s="14" t="s">
        <v>1990</v>
      </c>
      <c r="C2132" s="43" t="s">
        <v>2049</v>
      </c>
      <c r="D2132" s="15">
        <v>50</v>
      </c>
    </row>
    <row r="2133" ht="31" customHeight="1" spans="1:4">
      <c r="A2133" s="13">
        <v>2131</v>
      </c>
      <c r="B2133" s="14" t="s">
        <v>1990</v>
      </c>
      <c r="C2133" s="43" t="s">
        <v>2050</v>
      </c>
      <c r="D2133" s="15">
        <v>50</v>
      </c>
    </row>
    <row r="2134" ht="31" customHeight="1" spans="1:4">
      <c r="A2134" s="13">
        <v>2132</v>
      </c>
      <c r="B2134" s="14" t="s">
        <v>1990</v>
      </c>
      <c r="C2134" s="43" t="s">
        <v>2051</v>
      </c>
      <c r="D2134" s="15">
        <v>50</v>
      </c>
    </row>
    <row r="2135" ht="31" customHeight="1" spans="1:4">
      <c r="A2135" s="13">
        <v>2133</v>
      </c>
      <c r="B2135" s="14" t="s">
        <v>1990</v>
      </c>
      <c r="C2135" s="43" t="s">
        <v>2052</v>
      </c>
      <c r="D2135" s="15">
        <v>50</v>
      </c>
    </row>
    <row r="2136" ht="31" customHeight="1" spans="1:4">
      <c r="A2136" s="13">
        <v>2134</v>
      </c>
      <c r="B2136" s="14" t="s">
        <v>1990</v>
      </c>
      <c r="C2136" s="43" t="s">
        <v>1189</v>
      </c>
      <c r="D2136" s="15">
        <v>50</v>
      </c>
    </row>
    <row r="2137" ht="31" customHeight="1" spans="1:4">
      <c r="A2137" s="13">
        <v>2135</v>
      </c>
      <c r="B2137" s="14" t="s">
        <v>1990</v>
      </c>
      <c r="C2137" s="43" t="s">
        <v>2053</v>
      </c>
      <c r="D2137" s="15">
        <v>50</v>
      </c>
    </row>
    <row r="2138" ht="31" customHeight="1" spans="1:4">
      <c r="A2138" s="13">
        <v>2136</v>
      </c>
      <c r="B2138" s="14" t="s">
        <v>1990</v>
      </c>
      <c r="C2138" s="43" t="s">
        <v>2054</v>
      </c>
      <c r="D2138" s="15">
        <v>50</v>
      </c>
    </row>
    <row r="2139" ht="31" customHeight="1" spans="1:4">
      <c r="A2139" s="13">
        <v>2137</v>
      </c>
      <c r="B2139" s="14" t="s">
        <v>1990</v>
      </c>
      <c r="C2139" s="43" t="s">
        <v>2055</v>
      </c>
      <c r="D2139" s="15">
        <v>50</v>
      </c>
    </row>
    <row r="2140" ht="31" customHeight="1" spans="1:4">
      <c r="A2140" s="13">
        <v>2138</v>
      </c>
      <c r="B2140" s="14" t="s">
        <v>1990</v>
      </c>
      <c r="C2140" s="43" t="s">
        <v>2056</v>
      </c>
      <c r="D2140" s="15">
        <v>50</v>
      </c>
    </row>
    <row r="2141" ht="31" customHeight="1" spans="1:4">
      <c r="A2141" s="13">
        <v>2139</v>
      </c>
      <c r="B2141" s="14" t="s">
        <v>1990</v>
      </c>
      <c r="C2141" s="43" t="s">
        <v>2057</v>
      </c>
      <c r="D2141" s="15">
        <v>50</v>
      </c>
    </row>
    <row r="2142" ht="31" customHeight="1" spans="1:4">
      <c r="A2142" s="13">
        <v>2140</v>
      </c>
      <c r="B2142" s="14" t="s">
        <v>1990</v>
      </c>
      <c r="C2142" s="43" t="s">
        <v>2058</v>
      </c>
      <c r="D2142" s="15">
        <v>50</v>
      </c>
    </row>
    <row r="2143" ht="31" customHeight="1" spans="1:4">
      <c r="A2143" s="13">
        <v>2141</v>
      </c>
      <c r="B2143" s="14" t="s">
        <v>1990</v>
      </c>
      <c r="C2143" s="43" t="s">
        <v>2059</v>
      </c>
      <c r="D2143" s="15">
        <v>50</v>
      </c>
    </row>
    <row r="2144" ht="31" customHeight="1" spans="1:4">
      <c r="A2144" s="13">
        <v>2142</v>
      </c>
      <c r="B2144" s="14" t="s">
        <v>1990</v>
      </c>
      <c r="C2144" s="43" t="s">
        <v>2060</v>
      </c>
      <c r="D2144" s="15">
        <v>50</v>
      </c>
    </row>
    <row r="2145" ht="31" customHeight="1" spans="1:4">
      <c r="A2145" s="13">
        <v>2143</v>
      </c>
      <c r="B2145" s="14" t="s">
        <v>1990</v>
      </c>
      <c r="C2145" s="43" t="s">
        <v>327</v>
      </c>
      <c r="D2145" s="15">
        <v>50</v>
      </c>
    </row>
    <row r="2146" ht="31" customHeight="1" spans="1:4">
      <c r="A2146" s="13">
        <v>2144</v>
      </c>
      <c r="B2146" s="14" t="s">
        <v>1990</v>
      </c>
      <c r="C2146" s="43" t="s">
        <v>2061</v>
      </c>
      <c r="D2146" s="15">
        <v>50</v>
      </c>
    </row>
    <row r="2147" ht="31" customHeight="1" spans="1:4">
      <c r="A2147" s="13">
        <v>2145</v>
      </c>
      <c r="B2147" s="14" t="s">
        <v>1990</v>
      </c>
      <c r="C2147" s="43" t="s">
        <v>2062</v>
      </c>
      <c r="D2147" s="15">
        <v>50</v>
      </c>
    </row>
    <row r="2148" ht="31" customHeight="1" spans="1:4">
      <c r="A2148" s="13">
        <v>2146</v>
      </c>
      <c r="B2148" s="14" t="s">
        <v>1990</v>
      </c>
      <c r="C2148" s="43" t="s">
        <v>2063</v>
      </c>
      <c r="D2148" s="15">
        <v>50</v>
      </c>
    </row>
    <row r="2149" ht="31" customHeight="1" spans="1:4">
      <c r="A2149" s="13">
        <v>2147</v>
      </c>
      <c r="B2149" s="14" t="s">
        <v>1990</v>
      </c>
      <c r="C2149" s="43" t="s">
        <v>2064</v>
      </c>
      <c r="D2149" s="15">
        <v>50</v>
      </c>
    </row>
    <row r="2150" ht="31" customHeight="1" spans="1:4">
      <c r="A2150" s="13">
        <v>2148</v>
      </c>
      <c r="B2150" s="14" t="s">
        <v>1990</v>
      </c>
      <c r="C2150" s="43" t="s">
        <v>2065</v>
      </c>
      <c r="D2150" s="15">
        <v>50</v>
      </c>
    </row>
    <row r="2151" ht="31" customHeight="1" spans="1:4">
      <c r="A2151" s="13">
        <v>2149</v>
      </c>
      <c r="B2151" s="14" t="s">
        <v>1990</v>
      </c>
      <c r="C2151" s="43" t="s">
        <v>2066</v>
      </c>
      <c r="D2151" s="15">
        <v>50</v>
      </c>
    </row>
    <row r="2152" ht="31" customHeight="1" spans="1:4">
      <c r="A2152" s="13">
        <v>2150</v>
      </c>
      <c r="B2152" s="14" t="s">
        <v>1990</v>
      </c>
      <c r="C2152" s="43" t="s">
        <v>2067</v>
      </c>
      <c r="D2152" s="15">
        <v>50</v>
      </c>
    </row>
    <row r="2153" ht="31" customHeight="1" spans="1:4">
      <c r="A2153" s="13">
        <v>2151</v>
      </c>
      <c r="B2153" s="14" t="s">
        <v>1990</v>
      </c>
      <c r="C2153" s="43" t="s">
        <v>2068</v>
      </c>
      <c r="D2153" s="15">
        <v>50</v>
      </c>
    </row>
    <row r="2154" ht="31" customHeight="1" spans="1:4">
      <c r="A2154" s="13">
        <v>2152</v>
      </c>
      <c r="B2154" s="14" t="s">
        <v>1990</v>
      </c>
      <c r="C2154" s="43" t="s">
        <v>2069</v>
      </c>
      <c r="D2154" s="15">
        <v>50</v>
      </c>
    </row>
    <row r="2155" ht="31" customHeight="1" spans="1:4">
      <c r="A2155" s="13">
        <v>2153</v>
      </c>
      <c r="B2155" s="14" t="s">
        <v>1990</v>
      </c>
      <c r="C2155" s="43" t="s">
        <v>2070</v>
      </c>
      <c r="D2155" s="15">
        <v>50</v>
      </c>
    </row>
    <row r="2156" ht="31" customHeight="1" spans="1:4">
      <c r="A2156" s="13">
        <v>2154</v>
      </c>
      <c r="B2156" s="14" t="s">
        <v>1990</v>
      </c>
      <c r="C2156" s="43" t="s">
        <v>2071</v>
      </c>
      <c r="D2156" s="15">
        <v>50</v>
      </c>
    </row>
    <row r="2157" ht="31" customHeight="1" spans="1:4">
      <c r="A2157" s="13">
        <v>2155</v>
      </c>
      <c r="B2157" s="14" t="s">
        <v>1990</v>
      </c>
      <c r="C2157" s="45" t="s">
        <v>2072</v>
      </c>
      <c r="D2157" s="15">
        <v>50</v>
      </c>
    </row>
    <row r="2158" ht="31" customHeight="1" spans="1:4">
      <c r="A2158" s="13">
        <v>2156</v>
      </c>
      <c r="B2158" s="14" t="s">
        <v>1990</v>
      </c>
      <c r="C2158" s="45" t="s">
        <v>2073</v>
      </c>
      <c r="D2158" s="15">
        <v>50</v>
      </c>
    </row>
    <row r="2159" ht="31" customHeight="1" spans="1:4">
      <c r="A2159" s="13">
        <v>2157</v>
      </c>
      <c r="B2159" s="14" t="s">
        <v>1990</v>
      </c>
      <c r="C2159" s="45" t="s">
        <v>2074</v>
      </c>
      <c r="D2159" s="15">
        <v>50</v>
      </c>
    </row>
    <row r="2160" ht="31" customHeight="1" spans="1:4">
      <c r="A2160" s="13">
        <v>2158</v>
      </c>
      <c r="B2160" s="14" t="s">
        <v>1990</v>
      </c>
      <c r="C2160" s="45" t="s">
        <v>2075</v>
      </c>
      <c r="D2160" s="15">
        <v>50</v>
      </c>
    </row>
    <row r="2161" ht="31" customHeight="1" spans="1:4">
      <c r="A2161" s="13">
        <v>2159</v>
      </c>
      <c r="B2161" s="14" t="s">
        <v>1990</v>
      </c>
      <c r="C2161" s="43" t="s">
        <v>2076</v>
      </c>
      <c r="D2161" s="15">
        <v>50</v>
      </c>
    </row>
    <row r="2162" ht="31" customHeight="1" spans="1:4">
      <c r="A2162" s="13">
        <v>2160</v>
      </c>
      <c r="B2162" s="14" t="s">
        <v>1990</v>
      </c>
      <c r="C2162" s="43" t="s">
        <v>2077</v>
      </c>
      <c r="D2162" s="15">
        <v>50</v>
      </c>
    </row>
    <row r="2163" ht="31" customHeight="1" spans="1:4">
      <c r="A2163" s="13">
        <v>2161</v>
      </c>
      <c r="B2163" s="14" t="s">
        <v>1990</v>
      </c>
      <c r="C2163" s="45" t="s">
        <v>2078</v>
      </c>
      <c r="D2163" s="15">
        <v>50</v>
      </c>
    </row>
    <row r="2164" ht="31" customHeight="1" spans="1:4">
      <c r="A2164" s="13">
        <v>2162</v>
      </c>
      <c r="B2164" s="14" t="s">
        <v>1990</v>
      </c>
      <c r="C2164" s="43" t="s">
        <v>2079</v>
      </c>
      <c r="D2164" s="15">
        <v>50</v>
      </c>
    </row>
    <row r="2165" ht="31" customHeight="1" spans="1:4">
      <c r="A2165" s="13">
        <v>2163</v>
      </c>
      <c r="B2165" s="14" t="s">
        <v>1990</v>
      </c>
      <c r="C2165" s="43" t="s">
        <v>2080</v>
      </c>
      <c r="D2165" s="15">
        <v>50</v>
      </c>
    </row>
    <row r="2166" ht="31" customHeight="1" spans="1:4">
      <c r="A2166" s="13">
        <v>2164</v>
      </c>
      <c r="B2166" s="14" t="s">
        <v>1990</v>
      </c>
      <c r="C2166" s="43" t="s">
        <v>2081</v>
      </c>
      <c r="D2166" s="15">
        <v>50</v>
      </c>
    </row>
    <row r="2167" ht="31" customHeight="1" spans="1:4">
      <c r="A2167" s="13">
        <v>2165</v>
      </c>
      <c r="B2167" s="14" t="s">
        <v>1990</v>
      </c>
      <c r="C2167" s="46" t="s">
        <v>2082</v>
      </c>
      <c r="D2167" s="15">
        <v>50</v>
      </c>
    </row>
    <row r="2168" ht="31" customHeight="1" spans="1:4">
      <c r="A2168" s="13">
        <v>2166</v>
      </c>
      <c r="B2168" s="14" t="s">
        <v>1990</v>
      </c>
      <c r="C2168" s="43" t="s">
        <v>2083</v>
      </c>
      <c r="D2168" s="15">
        <v>50</v>
      </c>
    </row>
    <row r="2169" ht="31" customHeight="1" spans="1:4">
      <c r="A2169" s="13">
        <v>2167</v>
      </c>
      <c r="B2169" s="14" t="s">
        <v>1990</v>
      </c>
      <c r="C2169" s="46" t="s">
        <v>2029</v>
      </c>
      <c r="D2169" s="15">
        <v>50</v>
      </c>
    </row>
    <row r="2170" ht="31" customHeight="1" spans="1:4">
      <c r="A2170" s="13">
        <v>2168</v>
      </c>
      <c r="B2170" s="14" t="s">
        <v>1990</v>
      </c>
      <c r="C2170" s="46" t="s">
        <v>2084</v>
      </c>
      <c r="D2170" s="15">
        <v>50</v>
      </c>
    </row>
    <row r="2171" ht="31" customHeight="1" spans="1:4">
      <c r="A2171" s="13">
        <v>2169</v>
      </c>
      <c r="B2171" s="14" t="s">
        <v>1990</v>
      </c>
      <c r="C2171" s="43" t="s">
        <v>2085</v>
      </c>
      <c r="D2171" s="15">
        <v>50</v>
      </c>
    </row>
    <row r="2172" ht="31" customHeight="1" spans="1:4">
      <c r="A2172" s="13">
        <v>2170</v>
      </c>
      <c r="B2172" s="14" t="s">
        <v>1990</v>
      </c>
      <c r="C2172" s="46" t="s">
        <v>2086</v>
      </c>
      <c r="D2172" s="15">
        <v>50</v>
      </c>
    </row>
    <row r="2173" ht="31" customHeight="1" spans="1:4">
      <c r="A2173" s="13">
        <v>2171</v>
      </c>
      <c r="B2173" s="14" t="s">
        <v>1990</v>
      </c>
      <c r="C2173" s="43" t="s">
        <v>2087</v>
      </c>
      <c r="D2173" s="15">
        <v>50</v>
      </c>
    </row>
    <row r="2174" ht="31" customHeight="1" spans="1:4">
      <c r="A2174" s="13">
        <v>2172</v>
      </c>
      <c r="B2174" s="14" t="s">
        <v>1990</v>
      </c>
      <c r="C2174" s="43" t="s">
        <v>2088</v>
      </c>
      <c r="D2174" s="15">
        <v>50</v>
      </c>
    </row>
    <row r="2175" ht="31" customHeight="1" spans="1:4">
      <c r="A2175" s="13">
        <v>2173</v>
      </c>
      <c r="B2175" s="14" t="s">
        <v>1990</v>
      </c>
      <c r="C2175" s="43" t="s">
        <v>2089</v>
      </c>
      <c r="D2175" s="15">
        <v>50</v>
      </c>
    </row>
    <row r="2176" ht="31" customHeight="1" spans="1:4">
      <c r="A2176" s="13">
        <v>2174</v>
      </c>
      <c r="B2176" s="14" t="s">
        <v>1990</v>
      </c>
      <c r="C2176" s="46" t="s">
        <v>2090</v>
      </c>
      <c r="D2176" s="15">
        <v>50</v>
      </c>
    </row>
    <row r="2177" ht="31" customHeight="1" spans="1:4">
      <c r="A2177" s="13">
        <v>2175</v>
      </c>
      <c r="B2177" s="14" t="s">
        <v>1990</v>
      </c>
      <c r="C2177" s="43" t="s">
        <v>2091</v>
      </c>
      <c r="D2177" s="15">
        <v>50</v>
      </c>
    </row>
    <row r="2178" ht="31" customHeight="1" spans="1:4">
      <c r="A2178" s="13">
        <v>2176</v>
      </c>
      <c r="B2178" s="14" t="s">
        <v>1990</v>
      </c>
      <c r="C2178" s="43" t="s">
        <v>2092</v>
      </c>
      <c r="D2178" s="15">
        <v>50</v>
      </c>
    </row>
    <row r="2179" ht="31" customHeight="1" spans="1:4">
      <c r="A2179" s="13">
        <v>2177</v>
      </c>
      <c r="B2179" s="14" t="s">
        <v>1990</v>
      </c>
      <c r="C2179" s="46" t="s">
        <v>2093</v>
      </c>
      <c r="D2179" s="15">
        <v>50</v>
      </c>
    </row>
    <row r="2180" ht="31" customHeight="1" spans="1:4">
      <c r="A2180" s="13">
        <v>2178</v>
      </c>
      <c r="B2180" s="14" t="s">
        <v>1990</v>
      </c>
      <c r="C2180" s="43" t="s">
        <v>2094</v>
      </c>
      <c r="D2180" s="15">
        <v>50</v>
      </c>
    </row>
    <row r="2181" ht="31" customHeight="1" spans="1:4">
      <c r="A2181" s="13">
        <v>2179</v>
      </c>
      <c r="B2181" s="14" t="s">
        <v>1990</v>
      </c>
      <c r="C2181" s="43" t="s">
        <v>2095</v>
      </c>
      <c r="D2181" s="15">
        <v>50</v>
      </c>
    </row>
    <row r="2182" ht="31" customHeight="1" spans="1:4">
      <c r="A2182" s="13">
        <v>2180</v>
      </c>
      <c r="B2182" s="14" t="s">
        <v>1990</v>
      </c>
      <c r="C2182" s="43" t="s">
        <v>2096</v>
      </c>
      <c r="D2182" s="15">
        <v>50</v>
      </c>
    </row>
    <row r="2183" ht="31" customHeight="1" spans="1:4">
      <c r="A2183" s="13">
        <v>2181</v>
      </c>
      <c r="B2183" s="14" t="s">
        <v>1990</v>
      </c>
      <c r="C2183" s="43" t="s">
        <v>2097</v>
      </c>
      <c r="D2183" s="15">
        <v>50</v>
      </c>
    </row>
    <row r="2184" ht="31" customHeight="1" spans="1:4">
      <c r="A2184" s="13">
        <v>2182</v>
      </c>
      <c r="B2184" s="14" t="s">
        <v>1990</v>
      </c>
      <c r="C2184" s="46" t="s">
        <v>2098</v>
      </c>
      <c r="D2184" s="15">
        <v>50</v>
      </c>
    </row>
    <row r="2185" ht="31" customHeight="1" spans="1:4">
      <c r="A2185" s="13">
        <v>2183</v>
      </c>
      <c r="B2185" s="14" t="s">
        <v>1990</v>
      </c>
      <c r="C2185" s="46" t="s">
        <v>2099</v>
      </c>
      <c r="D2185" s="15">
        <v>50</v>
      </c>
    </row>
    <row r="2186" ht="31" customHeight="1" spans="1:4">
      <c r="A2186" s="13">
        <v>2184</v>
      </c>
      <c r="B2186" s="14" t="s">
        <v>1990</v>
      </c>
      <c r="C2186" s="43" t="s">
        <v>2100</v>
      </c>
      <c r="D2186" s="15">
        <v>50</v>
      </c>
    </row>
    <row r="2187" ht="31" customHeight="1" spans="1:4">
      <c r="A2187" s="13">
        <v>2185</v>
      </c>
      <c r="B2187" s="14" t="s">
        <v>1990</v>
      </c>
      <c r="C2187" s="43" t="s">
        <v>2101</v>
      </c>
      <c r="D2187" s="15">
        <v>50</v>
      </c>
    </row>
    <row r="2188" ht="31" customHeight="1" spans="1:4">
      <c r="A2188" s="13">
        <v>2186</v>
      </c>
      <c r="B2188" s="14" t="s">
        <v>1990</v>
      </c>
      <c r="C2188" s="46" t="s">
        <v>2102</v>
      </c>
      <c r="D2188" s="15">
        <v>50</v>
      </c>
    </row>
    <row r="2189" ht="31" customHeight="1" spans="1:4">
      <c r="A2189" s="13">
        <v>2187</v>
      </c>
      <c r="B2189" s="14" t="s">
        <v>1990</v>
      </c>
      <c r="C2189" s="43" t="s">
        <v>2103</v>
      </c>
      <c r="D2189" s="15">
        <v>50</v>
      </c>
    </row>
    <row r="2190" ht="31" customHeight="1" spans="1:4">
      <c r="A2190" s="13">
        <v>2188</v>
      </c>
      <c r="B2190" s="14" t="s">
        <v>1990</v>
      </c>
      <c r="C2190" s="46" t="s">
        <v>673</v>
      </c>
      <c r="D2190" s="15">
        <v>50</v>
      </c>
    </row>
    <row r="2191" ht="31" customHeight="1" spans="1:4">
      <c r="A2191" s="13">
        <v>2189</v>
      </c>
      <c r="B2191" s="14" t="s">
        <v>1990</v>
      </c>
      <c r="C2191" s="46" t="s">
        <v>2104</v>
      </c>
      <c r="D2191" s="15">
        <v>50</v>
      </c>
    </row>
    <row r="2192" ht="31" customHeight="1" spans="1:4">
      <c r="A2192" s="13">
        <v>2190</v>
      </c>
      <c r="B2192" s="14" t="s">
        <v>1990</v>
      </c>
      <c r="C2192" s="46" t="s">
        <v>2105</v>
      </c>
      <c r="D2192" s="15">
        <v>50</v>
      </c>
    </row>
    <row r="2193" ht="31" customHeight="1" spans="1:4">
      <c r="A2193" s="13">
        <v>2191</v>
      </c>
      <c r="B2193" s="14" t="s">
        <v>1990</v>
      </c>
      <c r="C2193" s="43" t="s">
        <v>2106</v>
      </c>
      <c r="D2193" s="15">
        <v>50</v>
      </c>
    </row>
    <row r="2194" ht="31" customHeight="1" spans="1:4">
      <c r="A2194" s="13">
        <v>2192</v>
      </c>
      <c r="B2194" s="14" t="s">
        <v>1990</v>
      </c>
      <c r="C2194" s="43" t="s">
        <v>2107</v>
      </c>
      <c r="D2194" s="15">
        <v>50</v>
      </c>
    </row>
    <row r="2195" ht="31" customHeight="1" spans="1:4">
      <c r="A2195" s="13">
        <v>2193</v>
      </c>
      <c r="B2195" s="14" t="s">
        <v>1990</v>
      </c>
      <c r="C2195" s="43" t="s">
        <v>2108</v>
      </c>
      <c r="D2195" s="15">
        <v>50</v>
      </c>
    </row>
    <row r="2196" ht="31" customHeight="1" spans="1:4">
      <c r="A2196" s="13">
        <v>2194</v>
      </c>
      <c r="B2196" s="14" t="s">
        <v>1990</v>
      </c>
      <c r="C2196" s="46" t="s">
        <v>2109</v>
      </c>
      <c r="D2196" s="15">
        <v>50</v>
      </c>
    </row>
    <row r="2197" ht="31" customHeight="1" spans="1:4">
      <c r="A2197" s="13">
        <v>2195</v>
      </c>
      <c r="B2197" s="14" t="s">
        <v>1990</v>
      </c>
      <c r="C2197" s="43" t="s">
        <v>2110</v>
      </c>
      <c r="D2197" s="15">
        <v>50</v>
      </c>
    </row>
    <row r="2198" ht="31" customHeight="1" spans="1:4">
      <c r="A2198" s="13">
        <v>2196</v>
      </c>
      <c r="B2198" s="14" t="s">
        <v>1990</v>
      </c>
      <c r="C2198" s="43" t="s">
        <v>2111</v>
      </c>
      <c r="D2198" s="15">
        <v>50</v>
      </c>
    </row>
    <row r="2199" ht="31" customHeight="1" spans="1:4">
      <c r="A2199" s="13">
        <v>2197</v>
      </c>
      <c r="B2199" s="14" t="s">
        <v>1990</v>
      </c>
      <c r="C2199" s="43" t="s">
        <v>2071</v>
      </c>
      <c r="D2199" s="15">
        <v>50</v>
      </c>
    </row>
    <row r="2200" ht="31" customHeight="1" spans="1:4">
      <c r="A2200" s="13">
        <v>2198</v>
      </c>
      <c r="B2200" s="14" t="s">
        <v>1990</v>
      </c>
      <c r="C2200" s="43" t="s">
        <v>2112</v>
      </c>
      <c r="D2200" s="15">
        <v>50</v>
      </c>
    </row>
    <row r="2201" ht="31" customHeight="1" spans="1:4">
      <c r="A2201" s="13">
        <v>2199</v>
      </c>
      <c r="B2201" s="14" t="s">
        <v>1990</v>
      </c>
      <c r="C2201" s="43" t="s">
        <v>2113</v>
      </c>
      <c r="D2201" s="15">
        <v>50</v>
      </c>
    </row>
    <row r="2202" ht="31" customHeight="1" spans="1:4">
      <c r="A2202" s="13">
        <v>2200</v>
      </c>
      <c r="B2202" s="14" t="s">
        <v>1990</v>
      </c>
      <c r="C2202" s="43" t="s">
        <v>2114</v>
      </c>
      <c r="D2202" s="15">
        <v>50</v>
      </c>
    </row>
    <row r="2203" ht="31" customHeight="1" spans="1:4">
      <c r="A2203" s="13">
        <v>2201</v>
      </c>
      <c r="B2203" s="14" t="s">
        <v>1990</v>
      </c>
      <c r="C2203" s="43" t="s">
        <v>2115</v>
      </c>
      <c r="D2203" s="15">
        <v>50</v>
      </c>
    </row>
    <row r="2204" ht="31" customHeight="1" spans="1:4">
      <c r="A2204" s="13">
        <v>2202</v>
      </c>
      <c r="B2204" s="14" t="s">
        <v>1990</v>
      </c>
      <c r="C2204" s="43" t="s">
        <v>2116</v>
      </c>
      <c r="D2204" s="15">
        <v>50</v>
      </c>
    </row>
    <row r="2205" ht="31" customHeight="1" spans="1:4">
      <c r="A2205" s="13">
        <v>2203</v>
      </c>
      <c r="B2205" s="14" t="s">
        <v>1990</v>
      </c>
      <c r="C2205" s="43" t="s">
        <v>2117</v>
      </c>
      <c r="D2205" s="15">
        <v>50</v>
      </c>
    </row>
    <row r="2206" ht="31" customHeight="1" spans="1:4">
      <c r="A2206" s="13">
        <v>2204</v>
      </c>
      <c r="B2206" s="14" t="s">
        <v>1990</v>
      </c>
      <c r="C2206" s="43" t="s">
        <v>2118</v>
      </c>
      <c r="D2206" s="15">
        <v>50</v>
      </c>
    </row>
    <row r="2207" ht="31" customHeight="1" spans="1:4">
      <c r="A2207" s="13">
        <v>2205</v>
      </c>
      <c r="B2207" s="14" t="s">
        <v>1990</v>
      </c>
      <c r="C2207" s="43" t="s">
        <v>2119</v>
      </c>
      <c r="D2207" s="15">
        <v>50</v>
      </c>
    </row>
    <row r="2208" ht="31" customHeight="1" spans="1:4">
      <c r="A2208" s="13">
        <v>2206</v>
      </c>
      <c r="B2208" s="14" t="s">
        <v>1990</v>
      </c>
      <c r="C2208" s="43" t="s">
        <v>2120</v>
      </c>
      <c r="D2208" s="15">
        <v>50</v>
      </c>
    </row>
    <row r="2209" ht="31" customHeight="1" spans="1:4">
      <c r="A2209" s="13">
        <v>2207</v>
      </c>
      <c r="B2209" s="14" t="s">
        <v>1990</v>
      </c>
      <c r="C2209" s="43" t="s">
        <v>2121</v>
      </c>
      <c r="D2209" s="15">
        <v>50</v>
      </c>
    </row>
    <row r="2210" ht="31" customHeight="1" spans="1:4">
      <c r="A2210" s="13">
        <v>2208</v>
      </c>
      <c r="B2210" s="14" t="s">
        <v>1990</v>
      </c>
      <c r="C2210" s="43" t="s">
        <v>2122</v>
      </c>
      <c r="D2210" s="15">
        <v>50</v>
      </c>
    </row>
    <row r="2211" ht="31" customHeight="1" spans="1:4">
      <c r="A2211" s="13">
        <v>2209</v>
      </c>
      <c r="B2211" s="14" t="s">
        <v>1990</v>
      </c>
      <c r="C2211" s="43" t="s">
        <v>2123</v>
      </c>
      <c r="D2211" s="15">
        <v>50</v>
      </c>
    </row>
    <row r="2212" ht="31" customHeight="1" spans="1:4">
      <c r="A2212" s="13">
        <v>2210</v>
      </c>
      <c r="B2212" s="14" t="s">
        <v>1990</v>
      </c>
      <c r="C2212" s="43" t="s">
        <v>2124</v>
      </c>
      <c r="D2212" s="15">
        <v>50</v>
      </c>
    </row>
    <row r="2213" ht="31" customHeight="1" spans="1:4">
      <c r="A2213" s="13">
        <v>2211</v>
      </c>
      <c r="B2213" s="14" t="s">
        <v>1990</v>
      </c>
      <c r="C2213" s="43" t="s">
        <v>2125</v>
      </c>
      <c r="D2213" s="15">
        <v>50</v>
      </c>
    </row>
    <row r="2214" ht="31" customHeight="1" spans="1:4">
      <c r="A2214" s="13">
        <v>2212</v>
      </c>
      <c r="B2214" s="14" t="s">
        <v>1990</v>
      </c>
      <c r="C2214" s="43" t="s">
        <v>2126</v>
      </c>
      <c r="D2214" s="15">
        <v>50</v>
      </c>
    </row>
    <row r="2215" ht="31" customHeight="1" spans="1:4">
      <c r="A2215" s="13">
        <v>2213</v>
      </c>
      <c r="B2215" s="14" t="s">
        <v>1990</v>
      </c>
      <c r="C2215" s="43" t="s">
        <v>2127</v>
      </c>
      <c r="D2215" s="15">
        <v>50</v>
      </c>
    </row>
    <row r="2216" ht="31" customHeight="1" spans="1:4">
      <c r="A2216" s="13">
        <v>2214</v>
      </c>
      <c r="B2216" s="14" t="s">
        <v>1990</v>
      </c>
      <c r="C2216" s="43" t="s">
        <v>2128</v>
      </c>
      <c r="D2216" s="15">
        <v>50</v>
      </c>
    </row>
    <row r="2217" ht="31" customHeight="1" spans="1:4">
      <c r="A2217" s="13">
        <v>2215</v>
      </c>
      <c r="B2217" s="14" t="s">
        <v>1990</v>
      </c>
      <c r="C2217" s="46" t="s">
        <v>2129</v>
      </c>
      <c r="D2217" s="15">
        <v>50</v>
      </c>
    </row>
    <row r="2218" ht="31" customHeight="1" spans="1:4">
      <c r="A2218" s="13">
        <v>2216</v>
      </c>
      <c r="B2218" s="14" t="s">
        <v>1990</v>
      </c>
      <c r="C2218" s="46" t="s">
        <v>2130</v>
      </c>
      <c r="D2218" s="15">
        <v>50</v>
      </c>
    </row>
    <row r="2219" ht="31" customHeight="1" spans="1:4">
      <c r="A2219" s="13">
        <v>2217</v>
      </c>
      <c r="B2219" s="14" t="s">
        <v>1990</v>
      </c>
      <c r="C2219" s="46" t="s">
        <v>2131</v>
      </c>
      <c r="D2219" s="15">
        <v>50</v>
      </c>
    </row>
    <row r="2220" ht="31" customHeight="1" spans="1:4">
      <c r="A2220" s="13">
        <v>2218</v>
      </c>
      <c r="B2220" s="14" t="s">
        <v>1990</v>
      </c>
      <c r="C2220" s="46" t="s">
        <v>1009</v>
      </c>
      <c r="D2220" s="15">
        <v>50</v>
      </c>
    </row>
    <row r="2221" ht="31" customHeight="1" spans="1:4">
      <c r="A2221" s="13">
        <v>2219</v>
      </c>
      <c r="B2221" s="14" t="s">
        <v>1990</v>
      </c>
      <c r="C2221" s="46" t="s">
        <v>2132</v>
      </c>
      <c r="D2221" s="15">
        <v>50</v>
      </c>
    </row>
    <row r="2222" ht="31" customHeight="1" spans="1:4">
      <c r="A2222" s="13">
        <v>2220</v>
      </c>
      <c r="B2222" s="14" t="s">
        <v>1990</v>
      </c>
      <c r="C2222" s="43" t="s">
        <v>2133</v>
      </c>
      <c r="D2222" s="15">
        <v>50</v>
      </c>
    </row>
    <row r="2223" ht="31" customHeight="1" spans="1:4">
      <c r="A2223" s="13">
        <v>2221</v>
      </c>
      <c r="B2223" s="14" t="s">
        <v>1990</v>
      </c>
      <c r="C2223" s="43" t="s">
        <v>2134</v>
      </c>
      <c r="D2223" s="15">
        <v>50</v>
      </c>
    </row>
    <row r="2224" ht="31" customHeight="1" spans="1:4">
      <c r="A2224" s="13">
        <v>2222</v>
      </c>
      <c r="B2224" s="14" t="s">
        <v>1990</v>
      </c>
      <c r="C2224" s="46" t="s">
        <v>2135</v>
      </c>
      <c r="D2224" s="15">
        <v>50</v>
      </c>
    </row>
    <row r="2225" ht="31" customHeight="1" spans="1:4">
      <c r="A2225" s="13">
        <v>2223</v>
      </c>
      <c r="B2225" s="14" t="s">
        <v>1990</v>
      </c>
      <c r="C2225" s="43" t="s">
        <v>2136</v>
      </c>
      <c r="D2225" s="15">
        <v>50</v>
      </c>
    </row>
    <row r="2226" ht="31" customHeight="1" spans="1:4">
      <c r="A2226" s="13">
        <v>2224</v>
      </c>
      <c r="B2226" s="14" t="s">
        <v>1990</v>
      </c>
      <c r="C2226" s="43" t="s">
        <v>2137</v>
      </c>
      <c r="D2226" s="15">
        <v>50</v>
      </c>
    </row>
    <row r="2227" ht="31" customHeight="1" spans="1:4">
      <c r="A2227" s="13">
        <v>2225</v>
      </c>
      <c r="B2227" s="14" t="s">
        <v>1990</v>
      </c>
      <c r="C2227" s="43" t="s">
        <v>2138</v>
      </c>
      <c r="D2227" s="15">
        <v>50</v>
      </c>
    </row>
    <row r="2228" ht="31" customHeight="1" spans="1:4">
      <c r="A2228" s="13">
        <v>2226</v>
      </c>
      <c r="B2228" s="14" t="s">
        <v>1990</v>
      </c>
      <c r="C2228" s="43" t="s">
        <v>2139</v>
      </c>
      <c r="D2228" s="15">
        <v>50</v>
      </c>
    </row>
    <row r="2229" ht="31" customHeight="1" spans="1:4">
      <c r="A2229" s="13">
        <v>2227</v>
      </c>
      <c r="B2229" s="14" t="s">
        <v>1990</v>
      </c>
      <c r="C2229" s="43" t="s">
        <v>2140</v>
      </c>
      <c r="D2229" s="15">
        <v>50</v>
      </c>
    </row>
    <row r="2230" ht="31" customHeight="1" spans="1:4">
      <c r="A2230" s="13">
        <v>2228</v>
      </c>
      <c r="B2230" s="13" t="s">
        <v>1990</v>
      </c>
      <c r="C2230" s="47" t="s">
        <v>2141</v>
      </c>
      <c r="D2230" s="15">
        <v>50</v>
      </c>
    </row>
    <row r="2231" ht="31" customHeight="1" spans="1:4">
      <c r="A2231" s="13">
        <v>2229</v>
      </c>
      <c r="B2231" s="14" t="s">
        <v>1990</v>
      </c>
      <c r="C2231" s="46" t="s">
        <v>2142</v>
      </c>
      <c r="D2231" s="15">
        <v>50</v>
      </c>
    </row>
    <row r="2232" ht="31" customHeight="1" spans="1:4">
      <c r="A2232" s="13">
        <v>2230</v>
      </c>
      <c r="B2232" s="14" t="s">
        <v>1990</v>
      </c>
      <c r="C2232" s="46" t="s">
        <v>2143</v>
      </c>
      <c r="D2232" s="15">
        <v>50</v>
      </c>
    </row>
    <row r="2233" ht="31" customHeight="1" spans="1:4">
      <c r="A2233" s="13">
        <v>2231</v>
      </c>
      <c r="B2233" s="14" t="s">
        <v>1990</v>
      </c>
      <c r="C2233" s="46" t="s">
        <v>2144</v>
      </c>
      <c r="D2233" s="15">
        <v>50</v>
      </c>
    </row>
    <row r="2234" ht="31" customHeight="1" spans="1:4">
      <c r="A2234" s="13">
        <v>2232</v>
      </c>
      <c r="B2234" s="14" t="s">
        <v>1990</v>
      </c>
      <c r="C2234" s="46" t="s">
        <v>2145</v>
      </c>
      <c r="D2234" s="15">
        <v>50</v>
      </c>
    </row>
    <row r="2235" ht="31" customHeight="1" spans="1:4">
      <c r="A2235" s="13">
        <v>2233</v>
      </c>
      <c r="B2235" s="14" t="s">
        <v>1990</v>
      </c>
      <c r="C2235" s="46" t="s">
        <v>2146</v>
      </c>
      <c r="D2235" s="15">
        <v>50</v>
      </c>
    </row>
    <row r="2236" ht="31" customHeight="1" spans="1:4">
      <c r="A2236" s="13">
        <v>2234</v>
      </c>
      <c r="B2236" s="14" t="s">
        <v>1990</v>
      </c>
      <c r="C2236" s="46" t="s">
        <v>2147</v>
      </c>
      <c r="D2236" s="15">
        <v>50</v>
      </c>
    </row>
    <row r="2237" ht="31" customHeight="1" spans="1:4">
      <c r="A2237" s="13">
        <v>2235</v>
      </c>
      <c r="B2237" s="14" t="s">
        <v>1990</v>
      </c>
      <c r="C2237" s="43" t="s">
        <v>2148</v>
      </c>
      <c r="D2237" s="15">
        <v>50</v>
      </c>
    </row>
    <row r="2238" ht="31" customHeight="1" spans="1:4">
      <c r="A2238" s="13">
        <v>2236</v>
      </c>
      <c r="B2238" s="14" t="s">
        <v>1990</v>
      </c>
      <c r="C2238" s="43" t="s">
        <v>2149</v>
      </c>
      <c r="D2238" s="15">
        <v>50</v>
      </c>
    </row>
    <row r="2239" ht="31" customHeight="1" spans="1:4">
      <c r="A2239" s="13">
        <v>2237</v>
      </c>
      <c r="B2239" s="14" t="s">
        <v>1990</v>
      </c>
      <c r="C2239" s="46" t="s">
        <v>2150</v>
      </c>
      <c r="D2239" s="15">
        <v>50</v>
      </c>
    </row>
    <row r="2240" ht="31" customHeight="1" spans="1:4">
      <c r="A2240" s="13">
        <v>2238</v>
      </c>
      <c r="B2240" s="14" t="s">
        <v>1990</v>
      </c>
      <c r="C2240" s="46" t="s">
        <v>2151</v>
      </c>
      <c r="D2240" s="15">
        <v>50</v>
      </c>
    </row>
    <row r="2241" ht="31" customHeight="1" spans="1:4">
      <c r="A2241" s="13">
        <v>2239</v>
      </c>
      <c r="B2241" s="14" t="s">
        <v>1990</v>
      </c>
      <c r="C2241" s="46" t="s">
        <v>2152</v>
      </c>
      <c r="D2241" s="15">
        <v>50</v>
      </c>
    </row>
    <row r="2242" ht="31" customHeight="1" spans="1:4">
      <c r="A2242" s="13">
        <v>2240</v>
      </c>
      <c r="B2242" s="14" t="s">
        <v>1990</v>
      </c>
      <c r="C2242" s="46" t="s">
        <v>2115</v>
      </c>
      <c r="D2242" s="15">
        <v>50</v>
      </c>
    </row>
    <row r="2243" ht="31" customHeight="1" spans="1:4">
      <c r="A2243" s="13">
        <v>2241</v>
      </c>
      <c r="B2243" s="14" t="s">
        <v>1990</v>
      </c>
      <c r="C2243" s="43" t="s">
        <v>2153</v>
      </c>
      <c r="D2243" s="15">
        <v>50</v>
      </c>
    </row>
    <row r="2244" ht="31" customHeight="1" spans="1:4">
      <c r="A2244" s="13">
        <v>2242</v>
      </c>
      <c r="B2244" s="14" t="s">
        <v>1990</v>
      </c>
      <c r="C2244" s="44" t="s">
        <v>2154</v>
      </c>
      <c r="D2244" s="15">
        <v>50</v>
      </c>
    </row>
    <row r="2245" ht="31" customHeight="1" spans="1:4">
      <c r="A2245" s="13">
        <v>2243</v>
      </c>
      <c r="B2245" s="14" t="s">
        <v>1990</v>
      </c>
      <c r="C2245" s="46" t="s">
        <v>2155</v>
      </c>
      <c r="D2245" s="15">
        <v>50</v>
      </c>
    </row>
    <row r="2246" ht="31" customHeight="1" spans="1:4">
      <c r="A2246" s="13">
        <v>2244</v>
      </c>
      <c r="B2246" s="14" t="s">
        <v>1990</v>
      </c>
      <c r="C2246" s="46" t="s">
        <v>2156</v>
      </c>
      <c r="D2246" s="15">
        <v>50</v>
      </c>
    </row>
    <row r="2247" ht="31" customHeight="1" spans="1:4">
      <c r="A2247" s="13">
        <v>2245</v>
      </c>
      <c r="B2247" s="14" t="s">
        <v>1990</v>
      </c>
      <c r="C2247" s="43" t="s">
        <v>2157</v>
      </c>
      <c r="D2247" s="15">
        <v>50</v>
      </c>
    </row>
    <row r="2248" ht="31" customHeight="1" spans="1:4">
      <c r="A2248" s="13">
        <v>2246</v>
      </c>
      <c r="B2248" s="14" t="s">
        <v>1990</v>
      </c>
      <c r="C2248" s="43" t="s">
        <v>2158</v>
      </c>
      <c r="D2248" s="15">
        <v>50</v>
      </c>
    </row>
    <row r="2249" ht="31" customHeight="1" spans="1:4">
      <c r="A2249" s="13">
        <v>2247</v>
      </c>
      <c r="B2249" s="14" t="s">
        <v>1990</v>
      </c>
      <c r="C2249" s="43" t="s">
        <v>2159</v>
      </c>
      <c r="D2249" s="15">
        <v>50</v>
      </c>
    </row>
    <row r="2250" ht="31" customHeight="1" spans="1:4">
      <c r="A2250" s="13">
        <v>2248</v>
      </c>
      <c r="B2250" s="14" t="s">
        <v>1990</v>
      </c>
      <c r="C2250" s="46" t="s">
        <v>2160</v>
      </c>
      <c r="D2250" s="15">
        <v>50</v>
      </c>
    </row>
    <row r="2251" ht="31" customHeight="1" spans="1:4">
      <c r="A2251" s="13">
        <v>2249</v>
      </c>
      <c r="B2251" s="14" t="s">
        <v>1990</v>
      </c>
      <c r="C2251" s="43" t="s">
        <v>2161</v>
      </c>
      <c r="D2251" s="15">
        <v>50</v>
      </c>
    </row>
    <row r="2252" ht="31" customHeight="1" spans="1:4">
      <c r="A2252" s="13">
        <v>2250</v>
      </c>
      <c r="B2252" s="14" t="s">
        <v>1990</v>
      </c>
      <c r="C2252" s="46" t="s">
        <v>52</v>
      </c>
      <c r="D2252" s="15">
        <v>50</v>
      </c>
    </row>
    <row r="2253" ht="31" customHeight="1" spans="1:4">
      <c r="A2253" s="13">
        <v>2251</v>
      </c>
      <c r="B2253" s="14" t="s">
        <v>1990</v>
      </c>
      <c r="C2253" s="46" t="s">
        <v>2162</v>
      </c>
      <c r="D2253" s="15">
        <v>50</v>
      </c>
    </row>
    <row r="2254" ht="31" customHeight="1" spans="1:4">
      <c r="A2254" s="13">
        <v>2252</v>
      </c>
      <c r="B2254" s="14" t="s">
        <v>1990</v>
      </c>
      <c r="C2254" s="46" t="s">
        <v>2163</v>
      </c>
      <c r="D2254" s="15">
        <v>50</v>
      </c>
    </row>
    <row r="2255" ht="31" customHeight="1" spans="1:4">
      <c r="A2255" s="13">
        <v>2253</v>
      </c>
      <c r="B2255" s="14" t="s">
        <v>1990</v>
      </c>
      <c r="C2255" s="43" t="s">
        <v>2164</v>
      </c>
      <c r="D2255" s="15">
        <v>50</v>
      </c>
    </row>
    <row r="2256" ht="31" customHeight="1" spans="1:4">
      <c r="A2256" s="13">
        <v>2254</v>
      </c>
      <c r="B2256" s="14" t="s">
        <v>1990</v>
      </c>
      <c r="C2256" s="43" t="s">
        <v>2165</v>
      </c>
      <c r="D2256" s="15">
        <v>50</v>
      </c>
    </row>
    <row r="2257" ht="31" customHeight="1" spans="1:4">
      <c r="A2257" s="13">
        <v>2255</v>
      </c>
      <c r="B2257" s="14" t="s">
        <v>1990</v>
      </c>
      <c r="C2257" s="46" t="s">
        <v>2166</v>
      </c>
      <c r="D2257" s="15">
        <v>50</v>
      </c>
    </row>
    <row r="2258" ht="31" customHeight="1" spans="1:4">
      <c r="A2258" s="13">
        <v>2256</v>
      </c>
      <c r="B2258" s="14" t="s">
        <v>1990</v>
      </c>
      <c r="C2258" s="43" t="s">
        <v>2167</v>
      </c>
      <c r="D2258" s="15">
        <v>50</v>
      </c>
    </row>
    <row r="2259" ht="31" customHeight="1" spans="1:4">
      <c r="A2259" s="13">
        <v>2257</v>
      </c>
      <c r="B2259" s="14" t="s">
        <v>1990</v>
      </c>
      <c r="C2259" s="43" t="s">
        <v>2168</v>
      </c>
      <c r="D2259" s="15">
        <v>50</v>
      </c>
    </row>
    <row r="2260" ht="31" customHeight="1" spans="1:4">
      <c r="A2260" s="13">
        <v>2258</v>
      </c>
      <c r="B2260" s="14" t="s">
        <v>1990</v>
      </c>
      <c r="C2260" s="46" t="s">
        <v>2169</v>
      </c>
      <c r="D2260" s="15">
        <v>50</v>
      </c>
    </row>
    <row r="2261" ht="31" customHeight="1" spans="1:4">
      <c r="A2261" s="13">
        <v>2259</v>
      </c>
      <c r="B2261" s="14" t="s">
        <v>1990</v>
      </c>
      <c r="C2261" s="46" t="s">
        <v>2170</v>
      </c>
      <c r="D2261" s="15">
        <v>50</v>
      </c>
    </row>
    <row r="2262" ht="31" customHeight="1" spans="1:4">
      <c r="A2262" s="13">
        <v>2260</v>
      </c>
      <c r="B2262" s="14" t="s">
        <v>1990</v>
      </c>
      <c r="C2262" s="46" t="s">
        <v>2171</v>
      </c>
      <c r="D2262" s="15">
        <v>50</v>
      </c>
    </row>
    <row r="2263" ht="31" customHeight="1" spans="1:4">
      <c r="A2263" s="13">
        <v>2261</v>
      </c>
      <c r="B2263" s="14" t="s">
        <v>1990</v>
      </c>
      <c r="C2263" s="43" t="s">
        <v>2172</v>
      </c>
      <c r="D2263" s="15">
        <v>50</v>
      </c>
    </row>
    <row r="2264" ht="31" customHeight="1" spans="1:4">
      <c r="A2264" s="13">
        <v>2262</v>
      </c>
      <c r="B2264" s="14" t="s">
        <v>1990</v>
      </c>
      <c r="C2264" s="46" t="s">
        <v>2173</v>
      </c>
      <c r="D2264" s="15">
        <v>50</v>
      </c>
    </row>
    <row r="2265" ht="31" customHeight="1" spans="1:4">
      <c r="A2265" s="13">
        <v>2263</v>
      </c>
      <c r="B2265" s="14" t="s">
        <v>1990</v>
      </c>
      <c r="C2265" s="46" t="s">
        <v>2174</v>
      </c>
      <c r="D2265" s="15">
        <v>50</v>
      </c>
    </row>
    <row r="2266" ht="31" customHeight="1" spans="1:4">
      <c r="A2266" s="13">
        <v>2264</v>
      </c>
      <c r="B2266" s="14" t="s">
        <v>1990</v>
      </c>
      <c r="C2266" s="43" t="s">
        <v>1461</v>
      </c>
      <c r="D2266" s="15">
        <v>50</v>
      </c>
    </row>
    <row r="2267" ht="31" customHeight="1" spans="1:4">
      <c r="A2267" s="13">
        <v>2265</v>
      </c>
      <c r="B2267" s="14" t="s">
        <v>1990</v>
      </c>
      <c r="C2267" s="44" t="s">
        <v>2175</v>
      </c>
      <c r="D2267" s="15">
        <v>50</v>
      </c>
    </row>
    <row r="2268" ht="31" customHeight="1" spans="1:4">
      <c r="A2268" s="13">
        <v>2266</v>
      </c>
      <c r="B2268" s="14" t="s">
        <v>1990</v>
      </c>
      <c r="C2268" s="44" t="s">
        <v>1654</v>
      </c>
      <c r="D2268" s="15">
        <v>50</v>
      </c>
    </row>
    <row r="2269" ht="31" customHeight="1" spans="1:4">
      <c r="A2269" s="13">
        <v>2267</v>
      </c>
      <c r="B2269" s="14" t="s">
        <v>1990</v>
      </c>
      <c r="C2269" s="46" t="s">
        <v>2176</v>
      </c>
      <c r="D2269" s="15">
        <v>50</v>
      </c>
    </row>
    <row r="2270" ht="31" customHeight="1" spans="1:4">
      <c r="A2270" s="13">
        <v>2268</v>
      </c>
      <c r="B2270" s="14" t="s">
        <v>1990</v>
      </c>
      <c r="C2270" s="46" t="s">
        <v>2177</v>
      </c>
      <c r="D2270" s="15">
        <v>50</v>
      </c>
    </row>
    <row r="2271" ht="31" customHeight="1" spans="1:4">
      <c r="A2271" s="13">
        <v>2269</v>
      </c>
      <c r="B2271" s="14" t="s">
        <v>1990</v>
      </c>
      <c r="C2271" s="43" t="s">
        <v>2178</v>
      </c>
      <c r="D2271" s="15">
        <v>50</v>
      </c>
    </row>
    <row r="2272" ht="31" customHeight="1" spans="1:4">
      <c r="A2272" s="13">
        <v>2270</v>
      </c>
      <c r="B2272" s="14" t="s">
        <v>1990</v>
      </c>
      <c r="C2272" s="46" t="s">
        <v>2179</v>
      </c>
      <c r="D2272" s="15">
        <v>50</v>
      </c>
    </row>
    <row r="2273" ht="31" customHeight="1" spans="1:4">
      <c r="A2273" s="13">
        <v>2271</v>
      </c>
      <c r="B2273" s="14" t="s">
        <v>1990</v>
      </c>
      <c r="C2273" s="43" t="s">
        <v>2180</v>
      </c>
      <c r="D2273" s="15">
        <v>50</v>
      </c>
    </row>
    <row r="2274" ht="31" customHeight="1" spans="1:4">
      <c r="A2274" s="13">
        <v>2272</v>
      </c>
      <c r="B2274" s="14" t="s">
        <v>1990</v>
      </c>
      <c r="C2274" s="43" t="s">
        <v>2181</v>
      </c>
      <c r="D2274" s="15">
        <v>50</v>
      </c>
    </row>
    <row r="2275" ht="31" customHeight="1" spans="1:4">
      <c r="A2275" s="13">
        <v>2273</v>
      </c>
      <c r="B2275" s="14" t="s">
        <v>1990</v>
      </c>
      <c r="C2275" s="43" t="s">
        <v>2182</v>
      </c>
      <c r="D2275" s="15">
        <v>50</v>
      </c>
    </row>
    <row r="2276" ht="31" customHeight="1" spans="1:4">
      <c r="A2276" s="13">
        <v>2274</v>
      </c>
      <c r="B2276" s="14" t="s">
        <v>1990</v>
      </c>
      <c r="C2276" s="46" t="s">
        <v>2183</v>
      </c>
      <c r="D2276" s="15">
        <v>50</v>
      </c>
    </row>
    <row r="2277" ht="31" customHeight="1" spans="1:4">
      <c r="A2277" s="13">
        <v>2275</v>
      </c>
      <c r="B2277" s="14" t="s">
        <v>1990</v>
      </c>
      <c r="C2277" s="46" t="s">
        <v>2184</v>
      </c>
      <c r="D2277" s="15">
        <v>50</v>
      </c>
    </row>
    <row r="2278" ht="31" customHeight="1" spans="1:4">
      <c r="A2278" s="13">
        <v>2276</v>
      </c>
      <c r="B2278" s="14" t="s">
        <v>1990</v>
      </c>
      <c r="C2278" s="46" t="s">
        <v>2185</v>
      </c>
      <c r="D2278" s="15">
        <v>50</v>
      </c>
    </row>
    <row r="2279" ht="31" customHeight="1" spans="1:4">
      <c r="A2279" s="13">
        <v>2277</v>
      </c>
      <c r="B2279" s="14" t="s">
        <v>1990</v>
      </c>
      <c r="C2279" s="43" t="s">
        <v>2186</v>
      </c>
      <c r="D2279" s="15">
        <v>50</v>
      </c>
    </row>
    <row r="2280" ht="31" customHeight="1" spans="1:4">
      <c r="A2280" s="13">
        <v>2278</v>
      </c>
      <c r="B2280" s="14" t="s">
        <v>1990</v>
      </c>
      <c r="C2280" s="46" t="s">
        <v>2187</v>
      </c>
      <c r="D2280" s="15">
        <v>50</v>
      </c>
    </row>
    <row r="2281" ht="31" customHeight="1" spans="1:4">
      <c r="A2281" s="13">
        <v>2279</v>
      </c>
      <c r="B2281" s="14" t="s">
        <v>1990</v>
      </c>
      <c r="C2281" s="43" t="s">
        <v>2188</v>
      </c>
      <c r="D2281" s="15">
        <v>50</v>
      </c>
    </row>
    <row r="2282" ht="31" customHeight="1" spans="1:4">
      <c r="A2282" s="13">
        <v>2280</v>
      </c>
      <c r="B2282" s="14" t="s">
        <v>1990</v>
      </c>
      <c r="C2282" s="46" t="s">
        <v>2189</v>
      </c>
      <c r="D2282" s="15">
        <v>50</v>
      </c>
    </row>
    <row r="2283" ht="31" customHeight="1" spans="1:4">
      <c r="A2283" s="13">
        <v>2281</v>
      </c>
      <c r="B2283" s="14" t="s">
        <v>1990</v>
      </c>
      <c r="C2283" s="46" t="s">
        <v>2190</v>
      </c>
      <c r="D2283" s="15">
        <v>50</v>
      </c>
    </row>
    <row r="2284" ht="31" customHeight="1" spans="1:4">
      <c r="A2284" s="13">
        <v>2282</v>
      </c>
      <c r="B2284" s="14" t="s">
        <v>1990</v>
      </c>
      <c r="C2284" s="43" t="s">
        <v>2191</v>
      </c>
      <c r="D2284" s="15">
        <v>50</v>
      </c>
    </row>
    <row r="2285" ht="31" customHeight="1" spans="1:4">
      <c r="A2285" s="13">
        <v>2283</v>
      </c>
      <c r="B2285" s="14" t="s">
        <v>1990</v>
      </c>
      <c r="C2285" s="43" t="s">
        <v>2192</v>
      </c>
      <c r="D2285" s="15">
        <v>50</v>
      </c>
    </row>
    <row r="2286" ht="31" customHeight="1" spans="1:4">
      <c r="A2286" s="13">
        <v>2284</v>
      </c>
      <c r="B2286" s="14" t="s">
        <v>1990</v>
      </c>
      <c r="C2286" s="43" t="s">
        <v>2193</v>
      </c>
      <c r="D2286" s="15">
        <v>50</v>
      </c>
    </row>
    <row r="2287" ht="31" customHeight="1" spans="1:4">
      <c r="A2287" s="13">
        <v>2285</v>
      </c>
      <c r="B2287" s="14" t="s">
        <v>1990</v>
      </c>
      <c r="C2287" s="43" t="s">
        <v>2194</v>
      </c>
      <c r="D2287" s="15">
        <v>50</v>
      </c>
    </row>
    <row r="2288" ht="31" customHeight="1" spans="1:4">
      <c r="A2288" s="13">
        <v>2286</v>
      </c>
      <c r="B2288" s="14" t="s">
        <v>1990</v>
      </c>
      <c r="C2288" s="43" t="s">
        <v>1344</v>
      </c>
      <c r="D2288" s="15">
        <v>50</v>
      </c>
    </row>
    <row r="2289" ht="31" customHeight="1" spans="1:4">
      <c r="A2289" s="13">
        <v>2287</v>
      </c>
      <c r="B2289" s="14" t="s">
        <v>1990</v>
      </c>
      <c r="C2289" s="43" t="s">
        <v>2195</v>
      </c>
      <c r="D2289" s="15">
        <v>50</v>
      </c>
    </row>
    <row r="2290" ht="31" customHeight="1" spans="1:4">
      <c r="A2290" s="13">
        <v>2288</v>
      </c>
      <c r="B2290" s="14" t="s">
        <v>1990</v>
      </c>
      <c r="C2290" s="43" t="s">
        <v>2196</v>
      </c>
      <c r="D2290" s="15">
        <v>50</v>
      </c>
    </row>
    <row r="2291" ht="31" customHeight="1" spans="1:4">
      <c r="A2291" s="13">
        <v>2289</v>
      </c>
      <c r="B2291" s="14" t="s">
        <v>1990</v>
      </c>
      <c r="C2291" s="43" t="s">
        <v>2197</v>
      </c>
      <c r="D2291" s="15">
        <v>50</v>
      </c>
    </row>
    <row r="2292" ht="31" customHeight="1" spans="1:4">
      <c r="A2292" s="13">
        <v>2290</v>
      </c>
      <c r="B2292" s="14" t="s">
        <v>1990</v>
      </c>
      <c r="C2292" s="43" t="s">
        <v>2198</v>
      </c>
      <c r="D2292" s="15">
        <v>50</v>
      </c>
    </row>
    <row r="2293" ht="31" customHeight="1" spans="1:4">
      <c r="A2293" s="13">
        <v>2291</v>
      </c>
      <c r="B2293" s="14" t="s">
        <v>1990</v>
      </c>
      <c r="C2293" s="43" t="s">
        <v>2199</v>
      </c>
      <c r="D2293" s="15">
        <v>50</v>
      </c>
    </row>
    <row r="2294" ht="31" customHeight="1" spans="1:4">
      <c r="A2294" s="13">
        <v>2292</v>
      </c>
      <c r="B2294" s="14" t="s">
        <v>1990</v>
      </c>
      <c r="C2294" s="43" t="s">
        <v>2200</v>
      </c>
      <c r="D2294" s="15">
        <v>50</v>
      </c>
    </row>
    <row r="2295" ht="31" customHeight="1" spans="1:4">
      <c r="A2295" s="13">
        <v>2293</v>
      </c>
      <c r="B2295" s="14" t="s">
        <v>1990</v>
      </c>
      <c r="C2295" s="43" t="s">
        <v>2201</v>
      </c>
      <c r="D2295" s="15">
        <v>50</v>
      </c>
    </row>
    <row r="2296" ht="31" customHeight="1" spans="1:4">
      <c r="A2296" s="13">
        <v>2294</v>
      </c>
      <c r="B2296" s="14" t="s">
        <v>1990</v>
      </c>
      <c r="C2296" s="43" t="s">
        <v>2202</v>
      </c>
      <c r="D2296" s="15">
        <v>50</v>
      </c>
    </row>
    <row r="2297" ht="31" customHeight="1" spans="1:4">
      <c r="A2297" s="13">
        <v>2295</v>
      </c>
      <c r="B2297" s="14" t="s">
        <v>1990</v>
      </c>
      <c r="C2297" s="43" t="s">
        <v>2203</v>
      </c>
      <c r="D2297" s="15">
        <v>50</v>
      </c>
    </row>
    <row r="2298" ht="31" customHeight="1" spans="1:4">
      <c r="A2298" s="13">
        <v>2296</v>
      </c>
      <c r="B2298" s="14" t="s">
        <v>1990</v>
      </c>
      <c r="C2298" s="43" t="s">
        <v>2204</v>
      </c>
      <c r="D2298" s="15">
        <v>50</v>
      </c>
    </row>
    <row r="2299" ht="31" customHeight="1" spans="1:4">
      <c r="A2299" s="13">
        <v>2297</v>
      </c>
      <c r="B2299" s="14" t="s">
        <v>1990</v>
      </c>
      <c r="C2299" s="43" t="s">
        <v>2205</v>
      </c>
      <c r="D2299" s="15">
        <v>50</v>
      </c>
    </row>
    <row r="2300" ht="31" customHeight="1" spans="1:4">
      <c r="A2300" s="13">
        <v>2298</v>
      </c>
      <c r="B2300" s="14" t="s">
        <v>1990</v>
      </c>
      <c r="C2300" s="45" t="s">
        <v>2206</v>
      </c>
      <c r="D2300" s="15">
        <v>50</v>
      </c>
    </row>
    <row r="2301" ht="31" customHeight="1" spans="1:4">
      <c r="A2301" s="13">
        <v>2299</v>
      </c>
      <c r="B2301" s="14" t="s">
        <v>1990</v>
      </c>
      <c r="C2301" s="45" t="s">
        <v>375</v>
      </c>
      <c r="D2301" s="15">
        <v>50</v>
      </c>
    </row>
    <row r="2302" ht="31" customHeight="1" spans="1:4">
      <c r="A2302" s="13">
        <v>2300</v>
      </c>
      <c r="B2302" s="14" t="s">
        <v>1990</v>
      </c>
      <c r="C2302" s="43" t="s">
        <v>2207</v>
      </c>
      <c r="D2302" s="15">
        <v>50</v>
      </c>
    </row>
    <row r="2303" ht="31" customHeight="1" spans="1:4">
      <c r="A2303" s="13">
        <v>2301</v>
      </c>
      <c r="B2303" s="14" t="s">
        <v>1990</v>
      </c>
      <c r="C2303" s="43" t="s">
        <v>1461</v>
      </c>
      <c r="D2303" s="15">
        <v>50</v>
      </c>
    </row>
    <row r="2304" ht="31" customHeight="1" spans="1:4">
      <c r="A2304" s="13">
        <v>2302</v>
      </c>
      <c r="B2304" s="14" t="s">
        <v>1990</v>
      </c>
      <c r="C2304" s="43" t="s">
        <v>2208</v>
      </c>
      <c r="D2304" s="15">
        <v>50</v>
      </c>
    </row>
    <row r="2305" ht="31" customHeight="1" spans="1:4">
      <c r="A2305" s="13">
        <v>2303</v>
      </c>
      <c r="B2305" s="14" t="s">
        <v>1990</v>
      </c>
      <c r="C2305" s="45" t="s">
        <v>706</v>
      </c>
      <c r="D2305" s="15">
        <v>50</v>
      </c>
    </row>
    <row r="2306" ht="31" customHeight="1" spans="1:4">
      <c r="A2306" s="13">
        <v>2304</v>
      </c>
      <c r="B2306" s="14" t="s">
        <v>1990</v>
      </c>
      <c r="C2306" s="43" t="s">
        <v>2209</v>
      </c>
      <c r="D2306" s="15">
        <v>50</v>
      </c>
    </row>
    <row r="2307" ht="31" customHeight="1" spans="1:4">
      <c r="A2307" s="13">
        <v>2305</v>
      </c>
      <c r="B2307" s="14" t="s">
        <v>1990</v>
      </c>
      <c r="C2307" s="43" t="s">
        <v>2210</v>
      </c>
      <c r="D2307" s="15">
        <v>50</v>
      </c>
    </row>
    <row r="2308" ht="31" customHeight="1" spans="1:4">
      <c r="A2308" s="13">
        <v>2306</v>
      </c>
      <c r="B2308" s="14" t="s">
        <v>1990</v>
      </c>
      <c r="C2308" s="43" t="s">
        <v>2211</v>
      </c>
      <c r="D2308" s="15">
        <v>50</v>
      </c>
    </row>
    <row r="2309" ht="31" customHeight="1" spans="1:4">
      <c r="A2309" s="13">
        <v>2307</v>
      </c>
      <c r="B2309" s="14" t="s">
        <v>1990</v>
      </c>
      <c r="C2309" s="43" t="s">
        <v>2212</v>
      </c>
      <c r="D2309" s="15">
        <v>50</v>
      </c>
    </row>
    <row r="2310" ht="31" customHeight="1" spans="1:4">
      <c r="A2310" s="13">
        <v>2308</v>
      </c>
      <c r="B2310" s="14" t="s">
        <v>1990</v>
      </c>
      <c r="C2310" s="43" t="s">
        <v>2213</v>
      </c>
      <c r="D2310" s="15">
        <v>50</v>
      </c>
    </row>
    <row r="2311" ht="31" customHeight="1" spans="1:4">
      <c r="A2311" s="13">
        <v>2309</v>
      </c>
      <c r="B2311" s="14" t="s">
        <v>1990</v>
      </c>
      <c r="C2311" s="43" t="s">
        <v>2214</v>
      </c>
      <c r="D2311" s="15">
        <v>50</v>
      </c>
    </row>
    <row r="2312" ht="31" customHeight="1" spans="1:4">
      <c r="A2312" s="13">
        <v>2310</v>
      </c>
      <c r="B2312" s="14" t="s">
        <v>1990</v>
      </c>
      <c r="C2312" s="46" t="s">
        <v>2215</v>
      </c>
      <c r="D2312" s="15">
        <v>50</v>
      </c>
    </row>
    <row r="2313" ht="31" customHeight="1" spans="1:4">
      <c r="A2313" s="13">
        <v>2311</v>
      </c>
      <c r="B2313" s="14" t="s">
        <v>1990</v>
      </c>
      <c r="C2313" s="46" t="s">
        <v>1895</v>
      </c>
      <c r="D2313" s="15">
        <v>50</v>
      </c>
    </row>
    <row r="2314" ht="31" customHeight="1" spans="1:4">
      <c r="A2314" s="13">
        <v>2312</v>
      </c>
      <c r="B2314" s="14" t="s">
        <v>1990</v>
      </c>
      <c r="C2314" s="43" t="s">
        <v>2013</v>
      </c>
      <c r="D2314" s="15">
        <v>50</v>
      </c>
    </row>
    <row r="2315" ht="31" customHeight="1" spans="1:4">
      <c r="A2315" s="13">
        <v>2313</v>
      </c>
      <c r="B2315" s="14" t="s">
        <v>1990</v>
      </c>
      <c r="C2315" s="43" t="s">
        <v>2216</v>
      </c>
      <c r="D2315" s="15">
        <v>50</v>
      </c>
    </row>
    <row r="2316" ht="31" customHeight="1" spans="1:4">
      <c r="A2316" s="13">
        <v>2314</v>
      </c>
      <c r="B2316" s="14" t="s">
        <v>1990</v>
      </c>
      <c r="C2316" s="43" t="s">
        <v>2217</v>
      </c>
      <c r="D2316" s="15">
        <v>50</v>
      </c>
    </row>
    <row r="2317" ht="31" customHeight="1" spans="1:4">
      <c r="A2317" s="13">
        <v>2315</v>
      </c>
      <c r="B2317" s="14" t="s">
        <v>1990</v>
      </c>
      <c r="C2317" s="46" t="s">
        <v>2218</v>
      </c>
      <c r="D2317" s="15">
        <v>50</v>
      </c>
    </row>
    <row r="2318" ht="31" customHeight="1" spans="1:4">
      <c r="A2318" s="13">
        <v>2316</v>
      </c>
      <c r="B2318" s="14" t="s">
        <v>1990</v>
      </c>
      <c r="C2318" s="43" t="s">
        <v>2219</v>
      </c>
      <c r="D2318" s="15">
        <v>50</v>
      </c>
    </row>
    <row r="2319" ht="31" customHeight="1" spans="1:4">
      <c r="A2319" s="13">
        <v>2317</v>
      </c>
      <c r="B2319" s="14" t="s">
        <v>1990</v>
      </c>
      <c r="C2319" s="43" t="s">
        <v>1238</v>
      </c>
      <c r="D2319" s="15">
        <v>50</v>
      </c>
    </row>
    <row r="2320" ht="31" customHeight="1" spans="1:4">
      <c r="A2320" s="13">
        <v>2318</v>
      </c>
      <c r="B2320" s="14" t="s">
        <v>1990</v>
      </c>
      <c r="C2320" s="43" t="s">
        <v>2220</v>
      </c>
      <c r="D2320" s="15">
        <v>50</v>
      </c>
    </row>
    <row r="2321" ht="31" customHeight="1" spans="1:4">
      <c r="A2321" s="13">
        <v>2319</v>
      </c>
      <c r="B2321" s="14" t="s">
        <v>1990</v>
      </c>
      <c r="C2321" s="43" t="s">
        <v>2221</v>
      </c>
      <c r="D2321" s="15">
        <v>50</v>
      </c>
    </row>
    <row r="2322" ht="31" customHeight="1" spans="1:4">
      <c r="A2322" s="13">
        <v>2320</v>
      </c>
      <c r="B2322" s="14" t="s">
        <v>1990</v>
      </c>
      <c r="C2322" s="46" t="s">
        <v>2222</v>
      </c>
      <c r="D2322" s="15">
        <v>50</v>
      </c>
    </row>
    <row r="2323" ht="31" customHeight="1" spans="1:4">
      <c r="A2323" s="13">
        <v>2321</v>
      </c>
      <c r="B2323" s="14" t="s">
        <v>1990</v>
      </c>
      <c r="C2323" s="43" t="s">
        <v>1999</v>
      </c>
      <c r="D2323" s="15">
        <v>50</v>
      </c>
    </row>
    <row r="2324" ht="31" customHeight="1" spans="1:4">
      <c r="A2324" s="13">
        <v>2322</v>
      </c>
      <c r="B2324" s="14" t="s">
        <v>1990</v>
      </c>
      <c r="C2324" s="43" t="s">
        <v>871</v>
      </c>
      <c r="D2324" s="15">
        <v>50</v>
      </c>
    </row>
    <row r="2325" ht="31" customHeight="1" spans="1:4">
      <c r="A2325" s="13">
        <v>2323</v>
      </c>
      <c r="B2325" s="14" t="s">
        <v>1990</v>
      </c>
      <c r="C2325" s="43" t="s">
        <v>2223</v>
      </c>
      <c r="D2325" s="15">
        <v>50</v>
      </c>
    </row>
    <row r="2326" ht="31" customHeight="1" spans="1:4">
      <c r="A2326" s="13">
        <v>2324</v>
      </c>
      <c r="B2326" s="14" t="s">
        <v>1990</v>
      </c>
      <c r="C2326" s="43" t="s">
        <v>2224</v>
      </c>
      <c r="D2326" s="15">
        <v>50</v>
      </c>
    </row>
    <row r="2327" ht="31" customHeight="1" spans="1:4">
      <c r="A2327" s="13">
        <v>2325</v>
      </c>
      <c r="B2327" s="14" t="s">
        <v>1990</v>
      </c>
      <c r="C2327" s="43" t="s">
        <v>2225</v>
      </c>
      <c r="D2327" s="15">
        <v>50</v>
      </c>
    </row>
    <row r="2328" ht="31" customHeight="1" spans="1:4">
      <c r="A2328" s="13">
        <v>2326</v>
      </c>
      <c r="B2328" s="14" t="s">
        <v>1990</v>
      </c>
      <c r="C2328" s="46" t="s">
        <v>2226</v>
      </c>
      <c r="D2328" s="15">
        <v>50</v>
      </c>
    </row>
    <row r="2329" ht="31" customHeight="1" spans="1:4">
      <c r="A2329" s="13">
        <v>2327</v>
      </c>
      <c r="B2329" s="14" t="s">
        <v>1990</v>
      </c>
      <c r="C2329" s="46" t="s">
        <v>2227</v>
      </c>
      <c r="D2329" s="15">
        <v>50</v>
      </c>
    </row>
    <row r="2330" ht="31" customHeight="1" spans="1:4">
      <c r="A2330" s="13">
        <v>2328</v>
      </c>
      <c r="B2330" s="14" t="s">
        <v>1990</v>
      </c>
      <c r="C2330" s="46" t="s">
        <v>2228</v>
      </c>
      <c r="D2330" s="15">
        <v>50</v>
      </c>
    </row>
    <row r="2331" ht="31" customHeight="1" spans="1:4">
      <c r="A2331" s="13">
        <v>2329</v>
      </c>
      <c r="B2331" s="14" t="s">
        <v>1990</v>
      </c>
      <c r="C2331" s="46" t="s">
        <v>2229</v>
      </c>
      <c r="D2331" s="15">
        <v>50</v>
      </c>
    </row>
    <row r="2332" ht="31" customHeight="1" spans="1:4">
      <c r="A2332" s="13">
        <v>2330</v>
      </c>
      <c r="B2332" s="14" t="s">
        <v>1990</v>
      </c>
      <c r="C2332" s="43" t="s">
        <v>2230</v>
      </c>
      <c r="D2332" s="15">
        <v>50</v>
      </c>
    </row>
    <row r="2333" ht="31" customHeight="1" spans="1:4">
      <c r="A2333" s="13">
        <v>2331</v>
      </c>
      <c r="B2333" s="14" t="s">
        <v>1990</v>
      </c>
      <c r="C2333" s="46" t="s">
        <v>2231</v>
      </c>
      <c r="D2333" s="15">
        <v>50</v>
      </c>
    </row>
    <row r="2334" ht="31" customHeight="1" spans="1:4">
      <c r="A2334" s="13">
        <v>2332</v>
      </c>
      <c r="B2334" s="14" t="s">
        <v>1990</v>
      </c>
      <c r="C2334" s="46" t="s">
        <v>2232</v>
      </c>
      <c r="D2334" s="15">
        <v>50</v>
      </c>
    </row>
    <row r="2335" ht="31" customHeight="1" spans="1:4">
      <c r="A2335" s="13">
        <v>2333</v>
      </c>
      <c r="B2335" s="14" t="s">
        <v>1990</v>
      </c>
      <c r="C2335" s="46" t="s">
        <v>2233</v>
      </c>
      <c r="D2335" s="15">
        <v>50</v>
      </c>
    </row>
    <row r="2336" ht="31" customHeight="1" spans="1:4">
      <c r="A2336" s="13">
        <v>2334</v>
      </c>
      <c r="B2336" s="14" t="s">
        <v>1990</v>
      </c>
      <c r="C2336" s="46" t="s">
        <v>2234</v>
      </c>
      <c r="D2336" s="15">
        <v>50</v>
      </c>
    </row>
    <row r="2337" ht="31" customHeight="1" spans="1:4">
      <c r="A2337" s="13">
        <v>2335</v>
      </c>
      <c r="B2337" s="14" t="s">
        <v>1990</v>
      </c>
      <c r="C2337" s="43" t="s">
        <v>2235</v>
      </c>
      <c r="D2337" s="15">
        <v>50</v>
      </c>
    </row>
    <row r="2338" ht="31" customHeight="1" spans="1:4">
      <c r="A2338" s="13">
        <v>2336</v>
      </c>
      <c r="B2338" s="14" t="s">
        <v>1990</v>
      </c>
      <c r="C2338" s="43" t="s">
        <v>2236</v>
      </c>
      <c r="D2338" s="15">
        <v>50</v>
      </c>
    </row>
    <row r="2339" ht="31" customHeight="1" spans="1:4">
      <c r="A2339" s="13">
        <v>2337</v>
      </c>
      <c r="B2339" s="14" t="s">
        <v>1990</v>
      </c>
      <c r="C2339" s="43" t="s">
        <v>2237</v>
      </c>
      <c r="D2339" s="15">
        <v>50</v>
      </c>
    </row>
    <row r="2340" ht="31" customHeight="1" spans="1:4">
      <c r="A2340" s="13">
        <v>2338</v>
      </c>
      <c r="B2340" s="14" t="s">
        <v>1990</v>
      </c>
      <c r="C2340" s="46" t="s">
        <v>2238</v>
      </c>
      <c r="D2340" s="15">
        <v>50</v>
      </c>
    </row>
    <row r="2341" ht="31" customHeight="1" spans="1:4">
      <c r="A2341" s="13">
        <v>2339</v>
      </c>
      <c r="B2341" s="14" t="s">
        <v>1990</v>
      </c>
      <c r="C2341" s="43" t="s">
        <v>2239</v>
      </c>
      <c r="D2341" s="15">
        <v>50</v>
      </c>
    </row>
    <row r="2342" ht="31" customHeight="1" spans="1:4">
      <c r="A2342" s="13">
        <v>2340</v>
      </c>
      <c r="B2342" s="14" t="s">
        <v>1990</v>
      </c>
      <c r="C2342" s="43" t="s">
        <v>2240</v>
      </c>
      <c r="D2342" s="15">
        <v>50</v>
      </c>
    </row>
    <row r="2343" ht="31" customHeight="1" spans="1:4">
      <c r="A2343" s="13">
        <v>2341</v>
      </c>
      <c r="B2343" s="14" t="s">
        <v>1990</v>
      </c>
      <c r="C2343" s="46" t="s">
        <v>2241</v>
      </c>
      <c r="D2343" s="15">
        <v>50</v>
      </c>
    </row>
    <row r="2344" ht="31" customHeight="1" spans="1:4">
      <c r="A2344" s="13">
        <v>2342</v>
      </c>
      <c r="B2344" s="14" t="s">
        <v>1990</v>
      </c>
      <c r="C2344" s="46" t="s">
        <v>2242</v>
      </c>
      <c r="D2344" s="15">
        <v>50</v>
      </c>
    </row>
    <row r="2345" ht="31" customHeight="1" spans="1:4">
      <c r="A2345" s="13">
        <v>2343</v>
      </c>
      <c r="B2345" s="14" t="s">
        <v>1990</v>
      </c>
      <c r="C2345" s="43" t="s">
        <v>2243</v>
      </c>
      <c r="D2345" s="15">
        <v>50</v>
      </c>
    </row>
    <row r="2346" ht="31" customHeight="1" spans="1:4">
      <c r="A2346" s="13">
        <v>2344</v>
      </c>
      <c r="B2346" s="14" t="s">
        <v>1990</v>
      </c>
      <c r="C2346" s="46" t="s">
        <v>2244</v>
      </c>
      <c r="D2346" s="15">
        <v>50</v>
      </c>
    </row>
    <row r="2347" ht="31" customHeight="1" spans="1:4">
      <c r="A2347" s="13">
        <v>2345</v>
      </c>
      <c r="B2347" s="14" t="s">
        <v>1990</v>
      </c>
      <c r="C2347" s="46" t="s">
        <v>2245</v>
      </c>
      <c r="D2347" s="15">
        <v>50</v>
      </c>
    </row>
    <row r="2348" ht="31" customHeight="1" spans="1:4">
      <c r="A2348" s="13">
        <v>2346</v>
      </c>
      <c r="B2348" s="14" t="s">
        <v>1990</v>
      </c>
      <c r="C2348" s="46" t="s">
        <v>2246</v>
      </c>
      <c r="D2348" s="15">
        <v>50</v>
      </c>
    </row>
    <row r="2349" ht="31" customHeight="1" spans="1:4">
      <c r="A2349" s="13">
        <v>2347</v>
      </c>
      <c r="B2349" s="14" t="s">
        <v>1990</v>
      </c>
      <c r="C2349" s="43" t="s">
        <v>2247</v>
      </c>
      <c r="D2349" s="15">
        <v>50</v>
      </c>
    </row>
    <row r="2350" ht="31" customHeight="1" spans="1:4">
      <c r="A2350" s="13">
        <v>2348</v>
      </c>
      <c r="B2350" s="14" t="s">
        <v>1990</v>
      </c>
      <c r="C2350" s="43" t="s">
        <v>2248</v>
      </c>
      <c r="D2350" s="15">
        <v>50</v>
      </c>
    </row>
    <row r="2351" ht="31" customHeight="1" spans="1:4">
      <c r="A2351" s="13">
        <v>2349</v>
      </c>
      <c r="B2351" s="14" t="s">
        <v>1990</v>
      </c>
      <c r="C2351" s="43" t="s">
        <v>2249</v>
      </c>
      <c r="D2351" s="15">
        <v>50</v>
      </c>
    </row>
    <row r="2352" ht="31" customHeight="1" spans="1:4">
      <c r="A2352" s="13">
        <v>2350</v>
      </c>
      <c r="B2352" s="14" t="s">
        <v>1990</v>
      </c>
      <c r="C2352" s="43" t="s">
        <v>2250</v>
      </c>
      <c r="D2352" s="15">
        <v>50</v>
      </c>
    </row>
    <row r="2353" ht="31" customHeight="1" spans="1:4">
      <c r="A2353" s="13">
        <v>2351</v>
      </c>
      <c r="B2353" s="14" t="s">
        <v>1990</v>
      </c>
      <c r="C2353" s="43" t="s">
        <v>58</v>
      </c>
      <c r="D2353" s="15">
        <v>50</v>
      </c>
    </row>
    <row r="2354" ht="31" customHeight="1" spans="1:4">
      <c r="A2354" s="13">
        <v>2352</v>
      </c>
      <c r="B2354" s="14" t="s">
        <v>1990</v>
      </c>
      <c r="C2354" s="43" t="s">
        <v>2251</v>
      </c>
      <c r="D2354" s="15">
        <v>50</v>
      </c>
    </row>
    <row r="2355" ht="31" customHeight="1" spans="1:4">
      <c r="A2355" s="13">
        <v>2353</v>
      </c>
      <c r="B2355" s="14" t="s">
        <v>1990</v>
      </c>
      <c r="C2355" s="43" t="s">
        <v>2252</v>
      </c>
      <c r="D2355" s="15">
        <v>50</v>
      </c>
    </row>
    <row r="2356" ht="31" customHeight="1" spans="1:4">
      <c r="A2356" s="13">
        <v>2354</v>
      </c>
      <c r="B2356" s="14" t="s">
        <v>1990</v>
      </c>
      <c r="C2356" s="43" t="s">
        <v>2253</v>
      </c>
      <c r="D2356" s="15">
        <v>50</v>
      </c>
    </row>
    <row r="2357" ht="31" customHeight="1" spans="1:4">
      <c r="A2357" s="13">
        <v>2355</v>
      </c>
      <c r="B2357" s="14" t="s">
        <v>1990</v>
      </c>
      <c r="C2357" s="46" t="s">
        <v>665</v>
      </c>
      <c r="D2357" s="15">
        <v>50</v>
      </c>
    </row>
    <row r="2358" ht="31" customHeight="1" spans="1:4">
      <c r="A2358" s="13">
        <v>2356</v>
      </c>
      <c r="B2358" s="14" t="s">
        <v>1990</v>
      </c>
      <c r="C2358" s="43" t="s">
        <v>2254</v>
      </c>
      <c r="D2358" s="15">
        <v>50</v>
      </c>
    </row>
    <row r="2359" ht="31" customHeight="1" spans="1:4">
      <c r="A2359" s="13">
        <v>2357</v>
      </c>
      <c r="B2359" s="14" t="s">
        <v>1990</v>
      </c>
      <c r="C2359" s="44" t="s">
        <v>1426</v>
      </c>
      <c r="D2359" s="15">
        <v>50</v>
      </c>
    </row>
    <row r="2360" ht="31" customHeight="1" spans="1:4">
      <c r="A2360" s="13">
        <v>2358</v>
      </c>
      <c r="B2360" s="14" t="s">
        <v>1990</v>
      </c>
      <c r="C2360" s="46" t="s">
        <v>2255</v>
      </c>
      <c r="D2360" s="15">
        <v>50</v>
      </c>
    </row>
    <row r="2361" ht="31" customHeight="1" spans="1:4">
      <c r="A2361" s="13">
        <v>2359</v>
      </c>
      <c r="B2361" s="14" t="s">
        <v>1990</v>
      </c>
      <c r="C2361" s="43" t="s">
        <v>2170</v>
      </c>
      <c r="D2361" s="15">
        <v>50</v>
      </c>
    </row>
    <row r="2362" ht="31" customHeight="1" spans="1:4">
      <c r="A2362" s="13">
        <v>2360</v>
      </c>
      <c r="B2362" s="14" t="s">
        <v>1990</v>
      </c>
      <c r="C2362" s="43" t="s">
        <v>2256</v>
      </c>
      <c r="D2362" s="15">
        <v>50</v>
      </c>
    </row>
    <row r="2363" ht="31" customHeight="1" spans="1:4">
      <c r="A2363" s="13">
        <v>2361</v>
      </c>
      <c r="B2363" s="14" t="s">
        <v>1990</v>
      </c>
      <c r="C2363" s="46" t="s">
        <v>2257</v>
      </c>
      <c r="D2363" s="15">
        <v>50</v>
      </c>
    </row>
    <row r="2364" ht="31" customHeight="1" spans="1:4">
      <c r="A2364" s="13">
        <v>2362</v>
      </c>
      <c r="B2364" s="14" t="s">
        <v>1990</v>
      </c>
      <c r="C2364" s="46" t="s">
        <v>2258</v>
      </c>
      <c r="D2364" s="15">
        <v>50</v>
      </c>
    </row>
    <row r="2365" ht="31" customHeight="1" spans="1:4">
      <c r="A2365" s="13">
        <v>2363</v>
      </c>
      <c r="B2365" s="14" t="s">
        <v>1990</v>
      </c>
      <c r="C2365" s="46" t="s">
        <v>2259</v>
      </c>
      <c r="D2365" s="15">
        <v>50</v>
      </c>
    </row>
    <row r="2366" ht="31" customHeight="1" spans="1:4">
      <c r="A2366" s="13">
        <v>2364</v>
      </c>
      <c r="B2366" s="14" t="s">
        <v>1990</v>
      </c>
      <c r="C2366" s="43" t="s">
        <v>2260</v>
      </c>
      <c r="D2366" s="15">
        <v>50</v>
      </c>
    </row>
    <row r="2367" ht="31" customHeight="1" spans="1:4">
      <c r="A2367" s="13">
        <v>2365</v>
      </c>
      <c r="B2367" s="14" t="s">
        <v>1990</v>
      </c>
      <c r="C2367" s="46" t="s">
        <v>2261</v>
      </c>
      <c r="D2367" s="15">
        <v>50</v>
      </c>
    </row>
    <row r="2368" ht="31" customHeight="1" spans="1:4">
      <c r="A2368" s="13">
        <v>2366</v>
      </c>
      <c r="B2368" s="14" t="s">
        <v>1990</v>
      </c>
      <c r="C2368" s="43" t="s">
        <v>2262</v>
      </c>
      <c r="D2368" s="15">
        <v>50</v>
      </c>
    </row>
    <row r="2369" ht="31" customHeight="1" spans="1:4">
      <c r="A2369" s="13">
        <v>2367</v>
      </c>
      <c r="B2369" s="14" t="s">
        <v>1990</v>
      </c>
      <c r="C2369" s="43" t="s">
        <v>2263</v>
      </c>
      <c r="D2369" s="15">
        <v>50</v>
      </c>
    </row>
    <row r="2370" ht="31" customHeight="1" spans="1:4">
      <c r="A2370" s="13">
        <v>2368</v>
      </c>
      <c r="B2370" s="14" t="s">
        <v>1990</v>
      </c>
      <c r="C2370" s="46" t="s">
        <v>2264</v>
      </c>
      <c r="D2370" s="15">
        <v>50</v>
      </c>
    </row>
    <row r="2371" ht="31" customHeight="1" spans="1:4">
      <c r="A2371" s="13">
        <v>2369</v>
      </c>
      <c r="B2371" s="14" t="s">
        <v>1990</v>
      </c>
      <c r="C2371" s="43" t="s">
        <v>1695</v>
      </c>
      <c r="D2371" s="15">
        <v>50</v>
      </c>
    </row>
    <row r="2372" ht="31" customHeight="1" spans="1:4">
      <c r="A2372" s="13">
        <v>2370</v>
      </c>
      <c r="B2372" s="14" t="s">
        <v>1990</v>
      </c>
      <c r="C2372" s="44" t="s">
        <v>1370</v>
      </c>
      <c r="D2372" s="15">
        <v>50</v>
      </c>
    </row>
    <row r="2373" ht="31" customHeight="1" spans="1:4">
      <c r="A2373" s="13">
        <v>2371</v>
      </c>
      <c r="B2373" s="14" t="s">
        <v>1990</v>
      </c>
      <c r="C2373" s="44" t="s">
        <v>2265</v>
      </c>
      <c r="D2373" s="15">
        <v>50</v>
      </c>
    </row>
    <row r="2374" ht="31" customHeight="1" spans="1:4">
      <c r="A2374" s="13">
        <v>2372</v>
      </c>
      <c r="B2374" s="14" t="s">
        <v>1990</v>
      </c>
      <c r="C2374" s="43" t="s">
        <v>2266</v>
      </c>
      <c r="D2374" s="15">
        <v>50</v>
      </c>
    </row>
    <row r="2375" ht="31" customHeight="1" spans="1:4">
      <c r="A2375" s="13">
        <v>2373</v>
      </c>
      <c r="B2375" s="14" t="s">
        <v>1990</v>
      </c>
      <c r="C2375" s="43" t="s">
        <v>2057</v>
      </c>
      <c r="D2375" s="15">
        <v>50</v>
      </c>
    </row>
    <row r="2376" ht="31" customHeight="1" spans="1:4">
      <c r="A2376" s="13">
        <v>2374</v>
      </c>
      <c r="B2376" s="14" t="s">
        <v>1990</v>
      </c>
      <c r="C2376" s="43" t="s">
        <v>1238</v>
      </c>
      <c r="D2376" s="15">
        <v>50</v>
      </c>
    </row>
    <row r="2377" ht="31" customHeight="1" spans="1:4">
      <c r="A2377" s="13">
        <v>2375</v>
      </c>
      <c r="B2377" s="14" t="s">
        <v>1990</v>
      </c>
      <c r="C2377" s="43" t="s">
        <v>2267</v>
      </c>
      <c r="D2377" s="15">
        <v>50</v>
      </c>
    </row>
    <row r="2378" ht="31" customHeight="1" spans="1:4">
      <c r="A2378" s="13">
        <v>2376</v>
      </c>
      <c r="B2378" s="14" t="s">
        <v>1990</v>
      </c>
      <c r="C2378" s="43" t="s">
        <v>2268</v>
      </c>
      <c r="D2378" s="15">
        <v>50</v>
      </c>
    </row>
    <row r="2379" ht="31" customHeight="1" spans="1:4">
      <c r="A2379" s="13">
        <v>2377</v>
      </c>
      <c r="B2379" s="14" t="s">
        <v>1990</v>
      </c>
      <c r="C2379" s="43" t="s">
        <v>2269</v>
      </c>
      <c r="D2379" s="15">
        <v>50</v>
      </c>
    </row>
    <row r="2380" ht="31" customHeight="1" spans="1:4">
      <c r="A2380" s="13">
        <v>2378</v>
      </c>
      <c r="B2380" s="14" t="s">
        <v>1990</v>
      </c>
      <c r="C2380" s="43" t="s">
        <v>2270</v>
      </c>
      <c r="D2380" s="15">
        <v>50</v>
      </c>
    </row>
    <row r="2381" ht="31" customHeight="1" spans="1:4">
      <c r="A2381" s="13">
        <v>2379</v>
      </c>
      <c r="B2381" s="14" t="s">
        <v>1990</v>
      </c>
      <c r="C2381" s="43" t="s">
        <v>2271</v>
      </c>
      <c r="D2381" s="15">
        <v>50</v>
      </c>
    </row>
    <row r="2382" ht="31" customHeight="1" spans="1:4">
      <c r="A2382" s="13">
        <v>2380</v>
      </c>
      <c r="B2382" s="14" t="s">
        <v>1990</v>
      </c>
      <c r="C2382" s="43" t="s">
        <v>2272</v>
      </c>
      <c r="D2382" s="15">
        <v>50</v>
      </c>
    </row>
    <row r="2383" ht="31" customHeight="1" spans="1:4">
      <c r="A2383" s="13">
        <v>2381</v>
      </c>
      <c r="B2383" s="14" t="s">
        <v>1990</v>
      </c>
      <c r="C2383" s="43" t="s">
        <v>2273</v>
      </c>
      <c r="D2383" s="15">
        <v>50</v>
      </c>
    </row>
    <row r="2384" ht="31" customHeight="1" spans="1:4">
      <c r="A2384" s="13">
        <v>2382</v>
      </c>
      <c r="B2384" s="14" t="s">
        <v>1990</v>
      </c>
      <c r="C2384" s="43" t="s">
        <v>2274</v>
      </c>
      <c r="D2384" s="15">
        <v>50</v>
      </c>
    </row>
    <row r="2385" ht="31" customHeight="1" spans="1:4">
      <c r="A2385" s="13">
        <v>2383</v>
      </c>
      <c r="B2385" s="14" t="s">
        <v>1990</v>
      </c>
      <c r="C2385" s="43" t="s">
        <v>2275</v>
      </c>
      <c r="D2385" s="15">
        <v>50</v>
      </c>
    </row>
    <row r="2386" ht="31" customHeight="1" spans="1:4">
      <c r="A2386" s="13">
        <v>2384</v>
      </c>
      <c r="B2386" s="14" t="s">
        <v>1990</v>
      </c>
      <c r="C2386" s="43" t="s">
        <v>2276</v>
      </c>
      <c r="D2386" s="15">
        <v>50</v>
      </c>
    </row>
    <row r="2387" ht="31" customHeight="1" spans="1:4">
      <c r="A2387" s="13">
        <v>2385</v>
      </c>
      <c r="B2387" s="14" t="s">
        <v>1990</v>
      </c>
      <c r="C2387" s="43" t="s">
        <v>2277</v>
      </c>
      <c r="D2387" s="15">
        <v>50</v>
      </c>
    </row>
    <row r="2388" ht="31" customHeight="1" spans="1:4">
      <c r="A2388" s="13">
        <v>2386</v>
      </c>
      <c r="B2388" s="14" t="s">
        <v>1990</v>
      </c>
      <c r="C2388" s="43" t="s">
        <v>2278</v>
      </c>
      <c r="D2388" s="15">
        <v>50</v>
      </c>
    </row>
    <row r="2389" ht="31" customHeight="1" spans="1:4">
      <c r="A2389" s="13">
        <v>2387</v>
      </c>
      <c r="B2389" s="14" t="s">
        <v>1990</v>
      </c>
      <c r="C2389" s="43" t="s">
        <v>2279</v>
      </c>
      <c r="D2389" s="15">
        <v>50</v>
      </c>
    </row>
    <row r="2390" ht="31" customHeight="1" spans="1:4">
      <c r="A2390" s="13">
        <v>2388</v>
      </c>
      <c r="B2390" s="14" t="s">
        <v>1990</v>
      </c>
      <c r="C2390" s="43" t="s">
        <v>2280</v>
      </c>
      <c r="D2390" s="15">
        <v>50</v>
      </c>
    </row>
    <row r="2391" ht="31" customHeight="1" spans="1:4">
      <c r="A2391" s="13">
        <v>2389</v>
      </c>
      <c r="B2391" s="14" t="s">
        <v>1990</v>
      </c>
      <c r="C2391" s="43" t="s">
        <v>2281</v>
      </c>
      <c r="D2391" s="15">
        <v>50</v>
      </c>
    </row>
    <row r="2392" ht="31" customHeight="1" spans="1:4">
      <c r="A2392" s="13">
        <v>2390</v>
      </c>
      <c r="B2392" s="14" t="s">
        <v>1990</v>
      </c>
      <c r="C2392" s="43" t="s">
        <v>2282</v>
      </c>
      <c r="D2392" s="15">
        <v>50</v>
      </c>
    </row>
    <row r="2393" ht="31" customHeight="1" spans="1:4">
      <c r="A2393" s="13">
        <v>2391</v>
      </c>
      <c r="B2393" s="14" t="s">
        <v>1990</v>
      </c>
      <c r="C2393" s="43" t="s">
        <v>2283</v>
      </c>
      <c r="D2393" s="15">
        <v>50</v>
      </c>
    </row>
    <row r="2394" ht="31" customHeight="1" spans="1:4">
      <c r="A2394" s="13">
        <v>2392</v>
      </c>
      <c r="B2394" s="14" t="s">
        <v>1990</v>
      </c>
      <c r="C2394" s="43" t="s">
        <v>2284</v>
      </c>
      <c r="D2394" s="15">
        <v>50</v>
      </c>
    </row>
    <row r="2395" ht="31" customHeight="1" spans="1:4">
      <c r="A2395" s="13">
        <v>2393</v>
      </c>
      <c r="B2395" s="14" t="s">
        <v>1990</v>
      </c>
      <c r="C2395" s="43" t="s">
        <v>2285</v>
      </c>
      <c r="D2395" s="15">
        <v>50</v>
      </c>
    </row>
    <row r="2396" ht="31" customHeight="1" spans="1:4">
      <c r="A2396" s="13">
        <v>2394</v>
      </c>
      <c r="B2396" s="14" t="s">
        <v>1990</v>
      </c>
      <c r="C2396" s="43" t="s">
        <v>2286</v>
      </c>
      <c r="D2396" s="15">
        <v>50</v>
      </c>
    </row>
    <row r="2397" ht="31" customHeight="1" spans="1:4">
      <c r="A2397" s="13">
        <v>2395</v>
      </c>
      <c r="B2397" s="14" t="s">
        <v>1990</v>
      </c>
      <c r="C2397" s="43" t="s">
        <v>1426</v>
      </c>
      <c r="D2397" s="15">
        <v>50</v>
      </c>
    </row>
    <row r="2398" ht="31" customHeight="1" spans="1:4">
      <c r="A2398" s="13">
        <v>2396</v>
      </c>
      <c r="B2398" s="14" t="s">
        <v>1990</v>
      </c>
      <c r="C2398" s="43" t="s">
        <v>2287</v>
      </c>
      <c r="D2398" s="15">
        <v>50</v>
      </c>
    </row>
    <row r="2399" ht="31" customHeight="1" spans="1:4">
      <c r="A2399" s="13">
        <v>2397</v>
      </c>
      <c r="B2399" s="14" t="s">
        <v>1990</v>
      </c>
      <c r="C2399" s="43" t="s">
        <v>2288</v>
      </c>
      <c r="D2399" s="15">
        <v>50</v>
      </c>
    </row>
    <row r="2400" ht="31" customHeight="1" spans="1:4">
      <c r="A2400" s="13">
        <v>2398</v>
      </c>
      <c r="B2400" s="14" t="s">
        <v>1990</v>
      </c>
      <c r="C2400" s="43" t="s">
        <v>2289</v>
      </c>
      <c r="D2400" s="15">
        <v>50</v>
      </c>
    </row>
    <row r="2401" ht="31" customHeight="1" spans="1:4">
      <c r="A2401" s="13">
        <v>2399</v>
      </c>
      <c r="B2401" s="14" t="s">
        <v>1990</v>
      </c>
      <c r="C2401" s="43" t="s">
        <v>2290</v>
      </c>
      <c r="D2401" s="15">
        <v>50</v>
      </c>
    </row>
    <row r="2402" ht="31" customHeight="1" spans="1:4">
      <c r="A2402" s="13">
        <v>2400</v>
      </c>
      <c r="B2402" s="14" t="s">
        <v>1990</v>
      </c>
      <c r="C2402" s="43" t="s">
        <v>2291</v>
      </c>
      <c r="D2402" s="15">
        <v>50</v>
      </c>
    </row>
    <row r="2403" ht="31" customHeight="1" spans="1:4">
      <c r="A2403" s="13">
        <v>2401</v>
      </c>
      <c r="B2403" s="14" t="s">
        <v>1990</v>
      </c>
      <c r="C2403" s="43" t="s">
        <v>2292</v>
      </c>
      <c r="D2403" s="15">
        <v>50</v>
      </c>
    </row>
    <row r="2404" ht="31" customHeight="1" spans="1:4">
      <c r="A2404" s="13">
        <v>2402</v>
      </c>
      <c r="B2404" s="14" t="s">
        <v>1990</v>
      </c>
      <c r="C2404" s="43" t="s">
        <v>1193</v>
      </c>
      <c r="D2404" s="15">
        <v>50</v>
      </c>
    </row>
    <row r="2405" ht="31" customHeight="1" spans="1:4">
      <c r="A2405" s="13">
        <v>2403</v>
      </c>
      <c r="B2405" s="14" t="s">
        <v>1990</v>
      </c>
      <c r="C2405" s="43" t="s">
        <v>2293</v>
      </c>
      <c r="D2405" s="15">
        <v>50</v>
      </c>
    </row>
    <row r="2406" ht="31" customHeight="1" spans="1:4">
      <c r="A2406" s="13">
        <v>2404</v>
      </c>
      <c r="B2406" s="14" t="s">
        <v>1990</v>
      </c>
      <c r="C2406" s="43" t="s">
        <v>2294</v>
      </c>
      <c r="D2406" s="15">
        <v>50</v>
      </c>
    </row>
    <row r="2407" ht="31" customHeight="1" spans="1:4">
      <c r="A2407" s="13">
        <v>2405</v>
      </c>
      <c r="B2407" s="14" t="s">
        <v>1990</v>
      </c>
      <c r="C2407" s="43" t="s">
        <v>2295</v>
      </c>
      <c r="D2407" s="15">
        <v>50</v>
      </c>
    </row>
    <row r="2408" ht="31" customHeight="1" spans="1:4">
      <c r="A2408" s="13">
        <v>2406</v>
      </c>
      <c r="B2408" s="14" t="s">
        <v>1990</v>
      </c>
      <c r="C2408" s="43" t="s">
        <v>2296</v>
      </c>
      <c r="D2408" s="15">
        <v>50</v>
      </c>
    </row>
    <row r="2409" ht="31" customHeight="1" spans="1:4">
      <c r="A2409" s="13">
        <v>2407</v>
      </c>
      <c r="B2409" s="14" t="s">
        <v>1990</v>
      </c>
      <c r="C2409" s="45" t="s">
        <v>2297</v>
      </c>
      <c r="D2409" s="15">
        <v>50</v>
      </c>
    </row>
    <row r="2410" ht="31" customHeight="1" spans="1:4">
      <c r="A2410" s="13">
        <v>2408</v>
      </c>
      <c r="B2410" s="14" t="s">
        <v>1990</v>
      </c>
      <c r="C2410" s="45" t="s">
        <v>2298</v>
      </c>
      <c r="D2410" s="15">
        <v>50</v>
      </c>
    </row>
    <row r="2411" ht="31" customHeight="1" spans="1:4">
      <c r="A2411" s="13">
        <v>2409</v>
      </c>
      <c r="B2411" s="14" t="s">
        <v>1990</v>
      </c>
      <c r="C2411" s="43" t="s">
        <v>2299</v>
      </c>
      <c r="D2411" s="15">
        <v>50</v>
      </c>
    </row>
    <row r="2412" ht="31" customHeight="1" spans="1:4">
      <c r="A2412" s="13">
        <v>2410</v>
      </c>
      <c r="B2412" s="14" t="s">
        <v>1990</v>
      </c>
      <c r="C2412" s="43" t="s">
        <v>2300</v>
      </c>
      <c r="D2412" s="15">
        <v>50</v>
      </c>
    </row>
    <row r="2413" ht="31" customHeight="1" spans="1:4">
      <c r="A2413" s="13">
        <v>2411</v>
      </c>
      <c r="B2413" s="14" t="s">
        <v>1990</v>
      </c>
      <c r="C2413" s="43" t="s">
        <v>2301</v>
      </c>
      <c r="D2413" s="15">
        <v>50</v>
      </c>
    </row>
    <row r="2414" ht="31" customHeight="1" spans="1:4">
      <c r="A2414" s="13">
        <v>2412</v>
      </c>
      <c r="B2414" s="14" t="s">
        <v>1990</v>
      </c>
      <c r="C2414" s="43" t="s">
        <v>1654</v>
      </c>
      <c r="D2414" s="15">
        <v>50</v>
      </c>
    </row>
    <row r="2415" ht="31" customHeight="1" spans="1:4">
      <c r="A2415" s="13">
        <v>2413</v>
      </c>
      <c r="B2415" s="14" t="s">
        <v>1990</v>
      </c>
      <c r="C2415" s="43" t="s">
        <v>2302</v>
      </c>
      <c r="D2415" s="15">
        <v>50</v>
      </c>
    </row>
    <row r="2416" ht="31" customHeight="1" spans="1:4">
      <c r="A2416" s="13">
        <v>2414</v>
      </c>
      <c r="B2416" s="14" t="s">
        <v>1990</v>
      </c>
      <c r="C2416" s="43" t="s">
        <v>2303</v>
      </c>
      <c r="D2416" s="15">
        <v>50</v>
      </c>
    </row>
    <row r="2417" ht="31" customHeight="1" spans="1:4">
      <c r="A2417" s="13">
        <v>2415</v>
      </c>
      <c r="B2417" s="14" t="s">
        <v>1990</v>
      </c>
      <c r="C2417" s="43" t="s">
        <v>1323</v>
      </c>
      <c r="D2417" s="15">
        <v>50</v>
      </c>
    </row>
    <row r="2418" ht="31" customHeight="1" spans="1:4">
      <c r="A2418" s="13">
        <v>2416</v>
      </c>
      <c r="B2418" s="14" t="s">
        <v>1990</v>
      </c>
      <c r="C2418" s="43" t="s">
        <v>2304</v>
      </c>
      <c r="D2418" s="15">
        <v>50</v>
      </c>
    </row>
    <row r="2419" ht="31" customHeight="1" spans="1:4">
      <c r="A2419" s="13">
        <v>2417</v>
      </c>
      <c r="B2419" s="14" t="s">
        <v>1990</v>
      </c>
      <c r="C2419" s="45" t="s">
        <v>2305</v>
      </c>
      <c r="D2419" s="15">
        <v>50</v>
      </c>
    </row>
    <row r="2420" ht="31" customHeight="1" spans="1:4">
      <c r="A2420" s="13">
        <v>2418</v>
      </c>
      <c r="B2420" s="14" t="s">
        <v>1990</v>
      </c>
      <c r="C2420" s="43" t="s">
        <v>2306</v>
      </c>
      <c r="D2420" s="15">
        <v>50</v>
      </c>
    </row>
    <row r="2421" ht="31" customHeight="1" spans="1:4">
      <c r="A2421" s="13">
        <v>2419</v>
      </c>
      <c r="B2421" s="14" t="s">
        <v>1990</v>
      </c>
      <c r="C2421" s="43" t="s">
        <v>2307</v>
      </c>
      <c r="D2421" s="15">
        <v>50</v>
      </c>
    </row>
    <row r="2422" ht="31" customHeight="1" spans="1:4">
      <c r="A2422" s="13">
        <v>2420</v>
      </c>
      <c r="B2422" s="14" t="s">
        <v>1990</v>
      </c>
      <c r="C2422" s="43" t="s">
        <v>2308</v>
      </c>
      <c r="D2422" s="15">
        <v>50</v>
      </c>
    </row>
    <row r="2423" ht="31" customHeight="1" spans="1:4">
      <c r="A2423" s="13">
        <v>2421</v>
      </c>
      <c r="B2423" s="14" t="s">
        <v>1990</v>
      </c>
      <c r="C2423" s="45" t="s">
        <v>2309</v>
      </c>
      <c r="D2423" s="15">
        <v>50</v>
      </c>
    </row>
    <row r="2424" ht="31" customHeight="1" spans="1:4">
      <c r="A2424" s="13">
        <v>2422</v>
      </c>
      <c r="B2424" s="14" t="s">
        <v>1990</v>
      </c>
      <c r="C2424" s="43" t="s">
        <v>2310</v>
      </c>
      <c r="D2424" s="15">
        <v>50</v>
      </c>
    </row>
    <row r="2425" ht="31" customHeight="1" spans="1:4">
      <c r="A2425" s="13">
        <v>2423</v>
      </c>
      <c r="B2425" s="14" t="s">
        <v>1990</v>
      </c>
      <c r="C2425" s="43" t="s">
        <v>2311</v>
      </c>
      <c r="D2425" s="15">
        <v>50</v>
      </c>
    </row>
    <row r="2426" ht="31" customHeight="1" spans="1:4">
      <c r="A2426" s="13">
        <v>2424</v>
      </c>
      <c r="B2426" s="14" t="s">
        <v>1990</v>
      </c>
      <c r="C2426" s="43" t="s">
        <v>2013</v>
      </c>
      <c r="D2426" s="15">
        <v>50</v>
      </c>
    </row>
    <row r="2427" ht="31" customHeight="1" spans="1:4">
      <c r="A2427" s="13">
        <v>2425</v>
      </c>
      <c r="B2427" s="14" t="s">
        <v>1990</v>
      </c>
      <c r="C2427" s="43" t="s">
        <v>1798</v>
      </c>
      <c r="D2427" s="15">
        <v>50</v>
      </c>
    </row>
    <row r="2428" ht="31" customHeight="1" spans="1:4">
      <c r="A2428" s="13">
        <v>2426</v>
      </c>
      <c r="B2428" s="14" t="s">
        <v>1990</v>
      </c>
      <c r="C2428" s="43" t="s">
        <v>2312</v>
      </c>
      <c r="D2428" s="15">
        <v>50</v>
      </c>
    </row>
    <row r="2429" ht="31" customHeight="1" spans="1:4">
      <c r="A2429" s="13">
        <v>2427</v>
      </c>
      <c r="B2429" s="14" t="s">
        <v>1990</v>
      </c>
      <c r="C2429" s="48" t="s">
        <v>2313</v>
      </c>
      <c r="D2429" s="15">
        <v>50</v>
      </c>
    </row>
    <row r="2430" ht="31" customHeight="1" spans="1:4">
      <c r="A2430" s="13">
        <v>2428</v>
      </c>
      <c r="B2430" s="14" t="s">
        <v>1990</v>
      </c>
      <c r="C2430" s="43" t="s">
        <v>2314</v>
      </c>
      <c r="D2430" s="15">
        <v>50</v>
      </c>
    </row>
    <row r="2431" ht="31" customHeight="1" spans="1:4">
      <c r="A2431" s="13">
        <v>2429</v>
      </c>
      <c r="B2431" s="14" t="s">
        <v>1990</v>
      </c>
      <c r="C2431" s="43" t="s">
        <v>2315</v>
      </c>
      <c r="D2431" s="15">
        <v>50</v>
      </c>
    </row>
    <row r="2432" ht="31" customHeight="1" spans="1:4">
      <c r="A2432" s="13">
        <v>2430</v>
      </c>
      <c r="B2432" s="14" t="s">
        <v>1990</v>
      </c>
      <c r="C2432" s="43" t="s">
        <v>269</v>
      </c>
      <c r="D2432" s="15">
        <v>50</v>
      </c>
    </row>
    <row r="2433" ht="31" customHeight="1" spans="1:4">
      <c r="A2433" s="13">
        <v>2431</v>
      </c>
      <c r="B2433" s="14" t="s">
        <v>1990</v>
      </c>
      <c r="C2433" s="43" t="s">
        <v>1502</v>
      </c>
      <c r="D2433" s="15">
        <v>50</v>
      </c>
    </row>
    <row r="2434" ht="31" customHeight="1" spans="1:4">
      <c r="A2434" s="13">
        <v>2432</v>
      </c>
      <c r="B2434" s="14" t="s">
        <v>1990</v>
      </c>
      <c r="C2434" s="43" t="s">
        <v>2316</v>
      </c>
      <c r="D2434" s="15">
        <v>50</v>
      </c>
    </row>
    <row r="2435" ht="31" customHeight="1" spans="1:4">
      <c r="A2435" s="13">
        <v>2433</v>
      </c>
      <c r="B2435" s="14" t="s">
        <v>1990</v>
      </c>
      <c r="C2435" s="43" t="s">
        <v>2317</v>
      </c>
      <c r="D2435" s="15">
        <v>50</v>
      </c>
    </row>
    <row r="2436" ht="31" customHeight="1" spans="1:4">
      <c r="A2436" s="13">
        <v>2434</v>
      </c>
      <c r="B2436" s="14" t="s">
        <v>1990</v>
      </c>
      <c r="C2436" s="43" t="s">
        <v>2318</v>
      </c>
      <c r="D2436" s="15">
        <v>50</v>
      </c>
    </row>
    <row r="2437" ht="31" customHeight="1" spans="1:4">
      <c r="A2437" s="13">
        <v>2435</v>
      </c>
      <c r="B2437" s="14" t="s">
        <v>1990</v>
      </c>
      <c r="C2437" s="43" t="s">
        <v>2319</v>
      </c>
      <c r="D2437" s="15">
        <v>50</v>
      </c>
    </row>
    <row r="2438" ht="31" customHeight="1" spans="1:4">
      <c r="A2438" s="13">
        <v>2436</v>
      </c>
      <c r="B2438" s="14" t="s">
        <v>1990</v>
      </c>
      <c r="C2438" s="43" t="s">
        <v>2320</v>
      </c>
      <c r="D2438" s="15">
        <v>50</v>
      </c>
    </row>
    <row r="2439" ht="31" customHeight="1" spans="1:4">
      <c r="A2439" s="13">
        <v>2437</v>
      </c>
      <c r="B2439" s="14" t="s">
        <v>1990</v>
      </c>
      <c r="C2439" s="43" t="s">
        <v>2321</v>
      </c>
      <c r="D2439" s="15">
        <v>50</v>
      </c>
    </row>
    <row r="2440" ht="31" customHeight="1" spans="1:4">
      <c r="A2440" s="13">
        <v>2438</v>
      </c>
      <c r="B2440" s="14" t="s">
        <v>1990</v>
      </c>
      <c r="C2440" s="43" t="s">
        <v>2322</v>
      </c>
      <c r="D2440" s="15">
        <v>50</v>
      </c>
    </row>
    <row r="2441" ht="31" customHeight="1" spans="1:4">
      <c r="A2441" s="13">
        <v>2439</v>
      </c>
      <c r="B2441" s="14" t="s">
        <v>1990</v>
      </c>
      <c r="C2441" s="43" t="s">
        <v>140</v>
      </c>
      <c r="D2441" s="15">
        <v>50</v>
      </c>
    </row>
    <row r="2442" ht="31" customHeight="1" spans="1:4">
      <c r="A2442" s="13">
        <v>2440</v>
      </c>
      <c r="B2442" s="14" t="s">
        <v>1990</v>
      </c>
      <c r="C2442" s="43" t="s">
        <v>371</v>
      </c>
      <c r="D2442" s="15">
        <v>50</v>
      </c>
    </row>
    <row r="2443" ht="31" customHeight="1" spans="1:4">
      <c r="A2443" s="13">
        <v>2441</v>
      </c>
      <c r="B2443" s="14" t="s">
        <v>1990</v>
      </c>
      <c r="C2443" s="43" t="s">
        <v>2323</v>
      </c>
      <c r="D2443" s="15">
        <v>50</v>
      </c>
    </row>
    <row r="2444" ht="31" customHeight="1" spans="1:4">
      <c r="A2444" s="13">
        <v>2442</v>
      </c>
      <c r="B2444" s="14" t="s">
        <v>1990</v>
      </c>
      <c r="C2444" s="43" t="s">
        <v>2324</v>
      </c>
      <c r="D2444" s="15">
        <v>50</v>
      </c>
    </row>
    <row r="2445" ht="31" customHeight="1" spans="1:4">
      <c r="A2445" s="13">
        <v>2443</v>
      </c>
      <c r="B2445" s="14" t="s">
        <v>1990</v>
      </c>
      <c r="C2445" s="43" t="s">
        <v>2325</v>
      </c>
      <c r="D2445" s="15">
        <v>50</v>
      </c>
    </row>
    <row r="2446" ht="31" customHeight="1" spans="1:4">
      <c r="A2446" s="13">
        <v>2444</v>
      </c>
      <c r="B2446" s="14" t="s">
        <v>1990</v>
      </c>
      <c r="C2446" s="43" t="s">
        <v>2326</v>
      </c>
      <c r="D2446" s="15">
        <v>50</v>
      </c>
    </row>
    <row r="2447" ht="31" customHeight="1" spans="1:4">
      <c r="A2447" s="13">
        <v>2445</v>
      </c>
      <c r="B2447" s="14" t="s">
        <v>1990</v>
      </c>
      <c r="C2447" s="43" t="s">
        <v>2327</v>
      </c>
      <c r="D2447" s="15">
        <v>50</v>
      </c>
    </row>
    <row r="2448" ht="31" customHeight="1" spans="1:4">
      <c r="A2448" s="13">
        <v>2446</v>
      </c>
      <c r="B2448" s="14" t="s">
        <v>1990</v>
      </c>
      <c r="C2448" s="43" t="s">
        <v>2328</v>
      </c>
      <c r="D2448" s="15">
        <v>50</v>
      </c>
    </row>
    <row r="2449" ht="31" customHeight="1" spans="1:4">
      <c r="A2449" s="13">
        <v>2447</v>
      </c>
      <c r="B2449" s="14" t="s">
        <v>1990</v>
      </c>
      <c r="C2449" s="43" t="s">
        <v>2329</v>
      </c>
      <c r="D2449" s="15">
        <v>50</v>
      </c>
    </row>
    <row r="2450" ht="31" customHeight="1" spans="1:4">
      <c r="A2450" s="13">
        <v>2448</v>
      </c>
      <c r="B2450" s="14" t="s">
        <v>1990</v>
      </c>
      <c r="C2450" s="43" t="s">
        <v>2330</v>
      </c>
      <c r="D2450" s="15">
        <v>50</v>
      </c>
    </row>
    <row r="2451" ht="31" customHeight="1" spans="1:4">
      <c r="A2451" s="13">
        <v>2449</v>
      </c>
      <c r="B2451" s="14" t="s">
        <v>1990</v>
      </c>
      <c r="C2451" s="44" t="s">
        <v>2331</v>
      </c>
      <c r="D2451" s="15">
        <v>50</v>
      </c>
    </row>
    <row r="2452" ht="31" customHeight="1" spans="1:4">
      <c r="A2452" s="13">
        <v>2450</v>
      </c>
      <c r="B2452" s="14" t="s">
        <v>1990</v>
      </c>
      <c r="C2452" s="44" t="s">
        <v>2332</v>
      </c>
      <c r="D2452" s="15">
        <v>50</v>
      </c>
    </row>
    <row r="2453" ht="31" customHeight="1" spans="1:4">
      <c r="A2453" s="13">
        <v>2451</v>
      </c>
      <c r="B2453" s="14" t="s">
        <v>1990</v>
      </c>
      <c r="C2453" s="43" t="s">
        <v>2333</v>
      </c>
      <c r="D2453" s="15">
        <v>50</v>
      </c>
    </row>
    <row r="2454" ht="31" customHeight="1" spans="1:4">
      <c r="A2454" s="13">
        <v>2452</v>
      </c>
      <c r="B2454" s="14" t="s">
        <v>1990</v>
      </c>
      <c r="C2454" s="43" t="s">
        <v>2334</v>
      </c>
      <c r="D2454" s="15">
        <v>50</v>
      </c>
    </row>
    <row r="2455" ht="31" customHeight="1" spans="1:4">
      <c r="A2455" s="13">
        <v>2453</v>
      </c>
      <c r="B2455" s="14" t="s">
        <v>1990</v>
      </c>
      <c r="C2455" s="43" t="s">
        <v>2335</v>
      </c>
      <c r="D2455" s="15">
        <v>50</v>
      </c>
    </row>
    <row r="2456" ht="31" customHeight="1" spans="1:4">
      <c r="A2456" s="13">
        <v>2454</v>
      </c>
      <c r="B2456" s="14" t="s">
        <v>1990</v>
      </c>
      <c r="C2456" s="43" t="s">
        <v>2336</v>
      </c>
      <c r="D2456" s="15">
        <v>50</v>
      </c>
    </row>
    <row r="2457" ht="31" customHeight="1" spans="1:4">
      <c r="A2457" s="13">
        <v>2455</v>
      </c>
      <c r="B2457" s="14" t="s">
        <v>1990</v>
      </c>
      <c r="C2457" s="43" t="s">
        <v>2337</v>
      </c>
      <c r="D2457" s="15">
        <v>50</v>
      </c>
    </row>
    <row r="2458" ht="31" customHeight="1" spans="1:4">
      <c r="A2458" s="13">
        <v>2456</v>
      </c>
      <c r="B2458" s="14" t="s">
        <v>1990</v>
      </c>
      <c r="C2458" s="43" t="s">
        <v>1357</v>
      </c>
      <c r="D2458" s="15">
        <v>50</v>
      </c>
    </row>
    <row r="2459" ht="31" customHeight="1" spans="1:4">
      <c r="A2459" s="13">
        <v>2457</v>
      </c>
      <c r="B2459" s="14" t="s">
        <v>1990</v>
      </c>
      <c r="C2459" s="43" t="s">
        <v>2338</v>
      </c>
      <c r="D2459" s="15">
        <v>50</v>
      </c>
    </row>
    <row r="2460" ht="31" customHeight="1" spans="1:4">
      <c r="A2460" s="13">
        <v>2458</v>
      </c>
      <c r="B2460" s="14" t="s">
        <v>1990</v>
      </c>
      <c r="C2460" s="43" t="s">
        <v>2339</v>
      </c>
      <c r="D2460" s="15">
        <v>50</v>
      </c>
    </row>
    <row r="2461" ht="31" customHeight="1" spans="1:4">
      <c r="A2461" s="13">
        <v>2459</v>
      </c>
      <c r="B2461" s="14" t="s">
        <v>1990</v>
      </c>
      <c r="C2461" s="43" t="s">
        <v>2340</v>
      </c>
      <c r="D2461" s="15">
        <v>50</v>
      </c>
    </row>
    <row r="2462" ht="31" customHeight="1" spans="1:4">
      <c r="A2462" s="13">
        <v>2460</v>
      </c>
      <c r="B2462" s="14" t="s">
        <v>1990</v>
      </c>
      <c r="C2462" s="43" t="s">
        <v>2341</v>
      </c>
      <c r="D2462" s="15">
        <v>50</v>
      </c>
    </row>
    <row r="2463" ht="31" customHeight="1" spans="1:4">
      <c r="A2463" s="13">
        <v>2461</v>
      </c>
      <c r="B2463" s="14" t="s">
        <v>1990</v>
      </c>
      <c r="C2463" s="43" t="s">
        <v>2342</v>
      </c>
      <c r="D2463" s="15">
        <v>50</v>
      </c>
    </row>
    <row r="2464" ht="31" customHeight="1" spans="1:4">
      <c r="A2464" s="13">
        <v>2462</v>
      </c>
      <c r="B2464" s="14" t="s">
        <v>1990</v>
      </c>
      <c r="C2464" s="43" t="s">
        <v>2343</v>
      </c>
      <c r="D2464" s="15">
        <v>50</v>
      </c>
    </row>
    <row r="2465" ht="31" customHeight="1" spans="1:4">
      <c r="A2465" s="13">
        <v>2463</v>
      </c>
      <c r="B2465" s="14" t="s">
        <v>1990</v>
      </c>
      <c r="C2465" s="43" t="s">
        <v>2034</v>
      </c>
      <c r="D2465" s="15">
        <v>50</v>
      </c>
    </row>
    <row r="2466" ht="31" customHeight="1" spans="1:4">
      <c r="A2466" s="13">
        <v>2464</v>
      </c>
      <c r="B2466" s="14" t="s">
        <v>1990</v>
      </c>
      <c r="C2466" s="43" t="s">
        <v>2344</v>
      </c>
      <c r="D2466" s="15">
        <v>50</v>
      </c>
    </row>
    <row r="2467" ht="31" customHeight="1" spans="1:4">
      <c r="A2467" s="13">
        <v>2465</v>
      </c>
      <c r="B2467" s="14" t="s">
        <v>1990</v>
      </c>
      <c r="C2467" s="43" t="s">
        <v>2345</v>
      </c>
      <c r="D2467" s="15">
        <v>50</v>
      </c>
    </row>
    <row r="2468" ht="31" customHeight="1" spans="1:4">
      <c r="A2468" s="13">
        <v>2466</v>
      </c>
      <c r="B2468" s="14" t="s">
        <v>1990</v>
      </c>
      <c r="C2468" s="43" t="s">
        <v>2346</v>
      </c>
      <c r="D2468" s="15">
        <v>50</v>
      </c>
    </row>
    <row r="2469" ht="31" customHeight="1" spans="1:4">
      <c r="A2469" s="13">
        <v>2467</v>
      </c>
      <c r="B2469" s="14" t="s">
        <v>1990</v>
      </c>
      <c r="C2469" s="43" t="s">
        <v>2347</v>
      </c>
      <c r="D2469" s="15">
        <v>50</v>
      </c>
    </row>
    <row r="2470" ht="31" customHeight="1" spans="1:4">
      <c r="A2470" s="13">
        <v>2468</v>
      </c>
      <c r="B2470" s="14" t="s">
        <v>1990</v>
      </c>
      <c r="C2470" s="43" t="s">
        <v>2348</v>
      </c>
      <c r="D2470" s="15">
        <v>50</v>
      </c>
    </row>
    <row r="2471" ht="31" customHeight="1" spans="1:4">
      <c r="A2471" s="13">
        <v>2469</v>
      </c>
      <c r="B2471" s="14" t="s">
        <v>1990</v>
      </c>
      <c r="C2471" s="43" t="s">
        <v>2349</v>
      </c>
      <c r="D2471" s="15">
        <v>50</v>
      </c>
    </row>
    <row r="2472" ht="31" customHeight="1" spans="1:4">
      <c r="A2472" s="13">
        <v>2470</v>
      </c>
      <c r="B2472" s="14" t="s">
        <v>1990</v>
      </c>
      <c r="C2472" s="43" t="s">
        <v>2350</v>
      </c>
      <c r="D2472" s="15">
        <v>50</v>
      </c>
    </row>
    <row r="2473" ht="31" customHeight="1" spans="1:4">
      <c r="A2473" s="13">
        <v>2471</v>
      </c>
      <c r="B2473" s="14" t="s">
        <v>1990</v>
      </c>
      <c r="C2473" s="43" t="s">
        <v>2351</v>
      </c>
      <c r="D2473" s="15">
        <v>50</v>
      </c>
    </row>
    <row r="2474" ht="31" customHeight="1" spans="1:4">
      <c r="A2474" s="13">
        <v>2472</v>
      </c>
      <c r="B2474" s="14" t="s">
        <v>1990</v>
      </c>
      <c r="C2474" s="43" t="s">
        <v>2352</v>
      </c>
      <c r="D2474" s="15">
        <v>50</v>
      </c>
    </row>
    <row r="2475" ht="31" customHeight="1" spans="1:4">
      <c r="A2475" s="13">
        <v>2473</v>
      </c>
      <c r="B2475" s="14" t="s">
        <v>1990</v>
      </c>
      <c r="C2475" s="43" t="s">
        <v>2353</v>
      </c>
      <c r="D2475" s="15">
        <v>50</v>
      </c>
    </row>
    <row r="2476" ht="31" customHeight="1" spans="1:4">
      <c r="A2476" s="13">
        <v>2474</v>
      </c>
      <c r="B2476" s="14" t="s">
        <v>1990</v>
      </c>
      <c r="C2476" s="43" t="s">
        <v>2354</v>
      </c>
      <c r="D2476" s="15">
        <v>50</v>
      </c>
    </row>
    <row r="2477" ht="31" customHeight="1" spans="1:4">
      <c r="A2477" s="13">
        <v>2475</v>
      </c>
      <c r="B2477" s="14" t="s">
        <v>1990</v>
      </c>
      <c r="C2477" s="43" t="s">
        <v>2355</v>
      </c>
      <c r="D2477" s="15">
        <v>50</v>
      </c>
    </row>
    <row r="2478" ht="31" customHeight="1" spans="1:4">
      <c r="A2478" s="13">
        <v>2476</v>
      </c>
      <c r="B2478" s="14" t="s">
        <v>1990</v>
      </c>
      <c r="C2478" s="43" t="s">
        <v>2356</v>
      </c>
      <c r="D2478" s="15">
        <v>50</v>
      </c>
    </row>
    <row r="2479" ht="31" customHeight="1" spans="1:4">
      <c r="A2479" s="13">
        <v>2477</v>
      </c>
      <c r="B2479" s="14" t="s">
        <v>1990</v>
      </c>
      <c r="C2479" s="43" t="s">
        <v>2357</v>
      </c>
      <c r="D2479" s="15">
        <v>50</v>
      </c>
    </row>
    <row r="2480" ht="31" customHeight="1" spans="1:4">
      <c r="A2480" s="13">
        <v>2478</v>
      </c>
      <c r="B2480" s="14" t="s">
        <v>1990</v>
      </c>
      <c r="C2480" s="43" t="s">
        <v>2085</v>
      </c>
      <c r="D2480" s="15">
        <v>50</v>
      </c>
    </row>
    <row r="2481" ht="31" customHeight="1" spans="1:4">
      <c r="A2481" s="13">
        <v>2479</v>
      </c>
      <c r="B2481" s="14" t="s">
        <v>1990</v>
      </c>
      <c r="C2481" s="43" t="s">
        <v>2358</v>
      </c>
      <c r="D2481" s="15">
        <v>50</v>
      </c>
    </row>
    <row r="2482" ht="31" customHeight="1" spans="1:4">
      <c r="A2482" s="13">
        <v>2480</v>
      </c>
      <c r="B2482" s="14" t="s">
        <v>1990</v>
      </c>
      <c r="C2482" s="43" t="s">
        <v>2359</v>
      </c>
      <c r="D2482" s="15">
        <v>50</v>
      </c>
    </row>
    <row r="2483" ht="31" customHeight="1" spans="1:4">
      <c r="A2483" s="13">
        <v>2481</v>
      </c>
      <c r="B2483" s="14" t="s">
        <v>1990</v>
      </c>
      <c r="C2483" s="43" t="s">
        <v>564</v>
      </c>
      <c r="D2483" s="15">
        <v>50</v>
      </c>
    </row>
    <row r="2484" ht="31" customHeight="1" spans="1:4">
      <c r="A2484" s="13">
        <v>2482</v>
      </c>
      <c r="B2484" s="14" t="s">
        <v>1990</v>
      </c>
      <c r="C2484" s="43" t="s">
        <v>2360</v>
      </c>
      <c r="D2484" s="15">
        <v>50</v>
      </c>
    </row>
    <row r="2485" ht="31" customHeight="1" spans="1:4">
      <c r="A2485" s="13">
        <v>2483</v>
      </c>
      <c r="B2485" s="14" t="s">
        <v>1990</v>
      </c>
      <c r="C2485" s="43" t="s">
        <v>2361</v>
      </c>
      <c r="D2485" s="15">
        <v>50</v>
      </c>
    </row>
    <row r="2486" ht="31" customHeight="1" spans="1:4">
      <c r="A2486" s="13">
        <v>2484</v>
      </c>
      <c r="B2486" s="14" t="s">
        <v>1990</v>
      </c>
      <c r="C2486" s="43" t="s">
        <v>2362</v>
      </c>
      <c r="D2486" s="15">
        <v>50</v>
      </c>
    </row>
    <row r="2487" ht="31" customHeight="1" spans="1:4">
      <c r="A2487" s="13">
        <v>2485</v>
      </c>
      <c r="B2487" s="14" t="s">
        <v>1990</v>
      </c>
      <c r="C2487" s="43" t="s">
        <v>2363</v>
      </c>
      <c r="D2487" s="15">
        <v>50</v>
      </c>
    </row>
    <row r="2488" ht="31" customHeight="1" spans="1:4">
      <c r="A2488" s="13">
        <v>2486</v>
      </c>
      <c r="B2488" s="14" t="s">
        <v>1990</v>
      </c>
      <c r="C2488" s="44" t="s">
        <v>2364</v>
      </c>
      <c r="D2488" s="15">
        <v>50</v>
      </c>
    </row>
    <row r="2489" ht="31" customHeight="1" spans="1:4">
      <c r="A2489" s="13">
        <v>2487</v>
      </c>
      <c r="B2489" s="14" t="s">
        <v>1990</v>
      </c>
      <c r="C2489" s="43" t="s">
        <v>2365</v>
      </c>
      <c r="D2489" s="15">
        <v>50</v>
      </c>
    </row>
    <row r="2490" ht="31" customHeight="1" spans="1:4">
      <c r="A2490" s="13">
        <v>2488</v>
      </c>
      <c r="B2490" s="14" t="s">
        <v>1990</v>
      </c>
      <c r="C2490" s="43" t="s">
        <v>2366</v>
      </c>
      <c r="D2490" s="15">
        <v>50</v>
      </c>
    </row>
    <row r="2491" ht="31" customHeight="1" spans="1:4">
      <c r="A2491" s="13">
        <v>2489</v>
      </c>
      <c r="B2491" s="14" t="s">
        <v>1990</v>
      </c>
      <c r="C2491" s="45" t="s">
        <v>2367</v>
      </c>
      <c r="D2491" s="15">
        <v>50</v>
      </c>
    </row>
    <row r="2492" ht="31" customHeight="1" spans="1:4">
      <c r="A2492" s="13">
        <v>2490</v>
      </c>
      <c r="B2492" s="14" t="s">
        <v>1990</v>
      </c>
      <c r="C2492" s="43" t="s">
        <v>2368</v>
      </c>
      <c r="D2492" s="15">
        <v>50</v>
      </c>
    </row>
    <row r="2493" ht="31" customHeight="1" spans="1:4">
      <c r="A2493" s="13">
        <v>2491</v>
      </c>
      <c r="B2493" s="14" t="s">
        <v>1990</v>
      </c>
      <c r="C2493" s="45" t="s">
        <v>2369</v>
      </c>
      <c r="D2493" s="15">
        <v>50</v>
      </c>
    </row>
    <row r="2494" ht="31" customHeight="1" spans="1:4">
      <c r="A2494" s="13">
        <v>2492</v>
      </c>
      <c r="B2494" s="14" t="s">
        <v>1990</v>
      </c>
      <c r="C2494" s="45" t="s">
        <v>2370</v>
      </c>
      <c r="D2494" s="15">
        <v>50</v>
      </c>
    </row>
    <row r="2495" ht="31" customHeight="1" spans="1:4">
      <c r="A2495" s="13">
        <v>2493</v>
      </c>
      <c r="B2495" s="14" t="s">
        <v>1990</v>
      </c>
      <c r="C2495" s="43" t="s">
        <v>2371</v>
      </c>
      <c r="D2495" s="15">
        <v>50</v>
      </c>
    </row>
    <row r="2496" ht="31" customHeight="1" spans="1:4">
      <c r="A2496" s="13">
        <v>2494</v>
      </c>
      <c r="B2496" s="14" t="s">
        <v>1990</v>
      </c>
      <c r="C2496" s="45" t="s">
        <v>1123</v>
      </c>
      <c r="D2496" s="15">
        <v>50</v>
      </c>
    </row>
    <row r="2497" ht="31" customHeight="1" spans="1:4">
      <c r="A2497" s="13">
        <v>2495</v>
      </c>
      <c r="B2497" s="14" t="s">
        <v>1990</v>
      </c>
      <c r="C2497" s="43" t="s">
        <v>2372</v>
      </c>
      <c r="D2497" s="15">
        <v>50</v>
      </c>
    </row>
    <row r="2498" ht="31" customHeight="1" spans="1:4">
      <c r="A2498" s="13">
        <v>2496</v>
      </c>
      <c r="B2498" s="14" t="s">
        <v>1990</v>
      </c>
      <c r="C2498" s="43" t="s">
        <v>2373</v>
      </c>
      <c r="D2498" s="15">
        <v>50</v>
      </c>
    </row>
    <row r="2499" ht="31" customHeight="1" spans="1:4">
      <c r="A2499" s="13">
        <v>2497</v>
      </c>
      <c r="B2499" s="14" t="s">
        <v>1990</v>
      </c>
      <c r="C2499" s="43" t="s">
        <v>2374</v>
      </c>
      <c r="D2499" s="15">
        <v>50</v>
      </c>
    </row>
    <row r="2500" ht="31" customHeight="1" spans="1:4">
      <c r="A2500" s="13">
        <v>2498</v>
      </c>
      <c r="B2500" s="14" t="s">
        <v>1990</v>
      </c>
      <c r="C2500" s="43" t="s">
        <v>2375</v>
      </c>
      <c r="D2500" s="15">
        <v>50</v>
      </c>
    </row>
    <row r="2501" ht="31" customHeight="1" spans="1:4">
      <c r="A2501" s="13">
        <v>2499</v>
      </c>
      <c r="B2501" s="14" t="s">
        <v>1990</v>
      </c>
      <c r="C2501" s="43" t="s">
        <v>2376</v>
      </c>
      <c r="D2501" s="15">
        <v>50</v>
      </c>
    </row>
    <row r="2502" ht="31" customHeight="1" spans="1:4">
      <c r="A2502" s="13">
        <v>2500</v>
      </c>
      <c r="B2502" s="14" t="s">
        <v>1990</v>
      </c>
      <c r="C2502" s="43" t="s">
        <v>2377</v>
      </c>
      <c r="D2502" s="15">
        <v>50</v>
      </c>
    </row>
    <row r="2503" ht="31" customHeight="1" spans="1:4">
      <c r="A2503" s="13">
        <v>2501</v>
      </c>
      <c r="B2503" s="14" t="s">
        <v>1990</v>
      </c>
      <c r="C2503" s="43" t="s">
        <v>2378</v>
      </c>
      <c r="D2503" s="15">
        <v>50</v>
      </c>
    </row>
    <row r="2504" ht="31" customHeight="1" spans="1:4">
      <c r="A2504" s="13">
        <v>2502</v>
      </c>
      <c r="B2504" s="14" t="s">
        <v>1990</v>
      </c>
      <c r="C2504" s="43" t="s">
        <v>2379</v>
      </c>
      <c r="D2504" s="15">
        <v>50</v>
      </c>
    </row>
    <row r="2505" ht="31" customHeight="1" spans="1:4">
      <c r="A2505" s="13">
        <v>2503</v>
      </c>
      <c r="B2505" s="14" t="s">
        <v>1990</v>
      </c>
      <c r="C2505" s="43" t="s">
        <v>1685</v>
      </c>
      <c r="D2505" s="15">
        <v>50</v>
      </c>
    </row>
    <row r="2506" ht="31" customHeight="1" spans="1:4">
      <c r="A2506" s="13">
        <v>2504</v>
      </c>
      <c r="B2506" s="14" t="s">
        <v>1990</v>
      </c>
      <c r="C2506" s="43" t="s">
        <v>2380</v>
      </c>
      <c r="D2506" s="15">
        <v>50</v>
      </c>
    </row>
    <row r="2507" ht="31" customHeight="1" spans="1:4">
      <c r="A2507" s="13">
        <v>2505</v>
      </c>
      <c r="B2507" s="14" t="s">
        <v>1990</v>
      </c>
      <c r="C2507" s="43" t="s">
        <v>2381</v>
      </c>
      <c r="D2507" s="15">
        <v>50</v>
      </c>
    </row>
    <row r="2508" ht="31" customHeight="1" spans="1:4">
      <c r="A2508" s="13">
        <v>2506</v>
      </c>
      <c r="B2508" s="14" t="s">
        <v>1990</v>
      </c>
      <c r="C2508" s="43" t="s">
        <v>2382</v>
      </c>
      <c r="D2508" s="15">
        <v>50</v>
      </c>
    </row>
    <row r="2509" ht="31" customHeight="1" spans="1:4">
      <c r="A2509" s="13">
        <v>2507</v>
      </c>
      <c r="B2509" s="14" t="s">
        <v>1990</v>
      </c>
      <c r="C2509" s="43" t="s">
        <v>2383</v>
      </c>
      <c r="D2509" s="15">
        <v>50</v>
      </c>
    </row>
    <row r="2510" ht="31" customHeight="1" spans="1:4">
      <c r="A2510" s="13">
        <v>2508</v>
      </c>
      <c r="B2510" s="14" t="s">
        <v>1990</v>
      </c>
      <c r="C2510" s="43" t="s">
        <v>2384</v>
      </c>
      <c r="D2510" s="15">
        <v>50</v>
      </c>
    </row>
    <row r="2511" ht="31" customHeight="1" spans="1:4">
      <c r="A2511" s="13">
        <v>2509</v>
      </c>
      <c r="B2511" s="14" t="s">
        <v>1990</v>
      </c>
      <c r="C2511" s="43" t="s">
        <v>2385</v>
      </c>
      <c r="D2511" s="15">
        <v>50</v>
      </c>
    </row>
    <row r="2512" ht="31" customHeight="1" spans="1:4">
      <c r="A2512" s="13">
        <v>2510</v>
      </c>
      <c r="B2512" s="14" t="s">
        <v>1990</v>
      </c>
      <c r="C2512" s="43" t="s">
        <v>2386</v>
      </c>
      <c r="D2512" s="15">
        <v>50</v>
      </c>
    </row>
    <row r="2513" ht="31" customHeight="1" spans="1:4">
      <c r="A2513" s="13">
        <v>2511</v>
      </c>
      <c r="B2513" s="14" t="s">
        <v>1990</v>
      </c>
      <c r="C2513" s="43" t="s">
        <v>2387</v>
      </c>
      <c r="D2513" s="15">
        <v>50</v>
      </c>
    </row>
    <row r="2514" ht="31" customHeight="1" spans="1:4">
      <c r="A2514" s="13">
        <v>2512</v>
      </c>
      <c r="B2514" s="14" t="s">
        <v>1990</v>
      </c>
      <c r="C2514" s="43" t="s">
        <v>2388</v>
      </c>
      <c r="D2514" s="15">
        <v>50</v>
      </c>
    </row>
    <row r="2515" ht="31" customHeight="1" spans="1:4">
      <c r="A2515" s="13">
        <v>2513</v>
      </c>
      <c r="B2515" s="14" t="s">
        <v>1990</v>
      </c>
      <c r="C2515" s="43" t="s">
        <v>2389</v>
      </c>
      <c r="D2515" s="15">
        <v>50</v>
      </c>
    </row>
    <row r="2516" ht="31" customHeight="1" spans="1:4">
      <c r="A2516" s="13">
        <v>2514</v>
      </c>
      <c r="B2516" s="14" t="s">
        <v>1990</v>
      </c>
      <c r="C2516" s="43" t="s">
        <v>1084</v>
      </c>
      <c r="D2516" s="15">
        <v>50</v>
      </c>
    </row>
    <row r="2517" ht="31" customHeight="1" spans="1:4">
      <c r="A2517" s="13">
        <v>2515</v>
      </c>
      <c r="B2517" s="14" t="s">
        <v>1990</v>
      </c>
      <c r="C2517" s="43" t="s">
        <v>2390</v>
      </c>
      <c r="D2517" s="15">
        <v>50</v>
      </c>
    </row>
    <row r="2518" ht="31" customHeight="1" spans="1:4">
      <c r="A2518" s="13">
        <v>2516</v>
      </c>
      <c r="B2518" s="14" t="s">
        <v>1990</v>
      </c>
      <c r="C2518" s="43" t="s">
        <v>2391</v>
      </c>
      <c r="D2518" s="15">
        <v>50</v>
      </c>
    </row>
    <row r="2519" ht="31" customHeight="1" spans="1:4">
      <c r="A2519" s="13">
        <v>2517</v>
      </c>
      <c r="B2519" s="14" t="s">
        <v>1990</v>
      </c>
      <c r="C2519" s="43" t="s">
        <v>2392</v>
      </c>
      <c r="D2519" s="15">
        <v>50</v>
      </c>
    </row>
    <row r="2520" ht="31" customHeight="1" spans="1:4">
      <c r="A2520" s="13">
        <v>2518</v>
      </c>
      <c r="B2520" s="14" t="s">
        <v>1990</v>
      </c>
      <c r="C2520" s="44" t="s">
        <v>2393</v>
      </c>
      <c r="D2520" s="15">
        <v>50</v>
      </c>
    </row>
    <row r="2521" ht="31" customHeight="1" spans="1:4">
      <c r="A2521" s="13">
        <v>2519</v>
      </c>
      <c r="B2521" s="14" t="s">
        <v>1990</v>
      </c>
      <c r="C2521" s="43" t="s">
        <v>454</v>
      </c>
      <c r="D2521" s="15">
        <v>50</v>
      </c>
    </row>
    <row r="2522" ht="31" customHeight="1" spans="1:4">
      <c r="A2522" s="13">
        <v>2520</v>
      </c>
      <c r="B2522" s="14" t="s">
        <v>1990</v>
      </c>
      <c r="C2522" s="43" t="s">
        <v>2394</v>
      </c>
      <c r="D2522" s="15">
        <v>50</v>
      </c>
    </row>
    <row r="2523" ht="31" customHeight="1" spans="1:4">
      <c r="A2523" s="13">
        <v>2521</v>
      </c>
      <c r="B2523" s="14" t="s">
        <v>1990</v>
      </c>
      <c r="C2523" s="43" t="s">
        <v>2395</v>
      </c>
      <c r="D2523" s="15">
        <v>50</v>
      </c>
    </row>
    <row r="2524" ht="31" customHeight="1" spans="1:4">
      <c r="A2524" s="13">
        <v>2522</v>
      </c>
      <c r="B2524" s="14" t="s">
        <v>1990</v>
      </c>
      <c r="C2524" s="43" t="s">
        <v>2396</v>
      </c>
      <c r="D2524" s="15">
        <v>50</v>
      </c>
    </row>
    <row r="2525" ht="31" customHeight="1" spans="1:4">
      <c r="A2525" s="13">
        <v>2523</v>
      </c>
      <c r="B2525" s="14" t="s">
        <v>1990</v>
      </c>
      <c r="C2525" s="43" t="s">
        <v>2397</v>
      </c>
      <c r="D2525" s="15">
        <v>50</v>
      </c>
    </row>
    <row r="2526" ht="31" customHeight="1" spans="1:4">
      <c r="A2526" s="13">
        <v>2524</v>
      </c>
      <c r="B2526" s="14" t="s">
        <v>1990</v>
      </c>
      <c r="C2526" s="44" t="s">
        <v>2077</v>
      </c>
      <c r="D2526" s="15">
        <v>50</v>
      </c>
    </row>
    <row r="2527" ht="31" customHeight="1" spans="1:4">
      <c r="A2527" s="13">
        <v>2525</v>
      </c>
      <c r="B2527" s="14" t="s">
        <v>1990</v>
      </c>
      <c r="C2527" s="43" t="s">
        <v>2398</v>
      </c>
      <c r="D2527" s="15">
        <v>50</v>
      </c>
    </row>
    <row r="2528" ht="31" customHeight="1" spans="1:4">
      <c r="A2528" s="13">
        <v>2526</v>
      </c>
      <c r="B2528" s="14" t="s">
        <v>1990</v>
      </c>
      <c r="C2528" s="43" t="s">
        <v>2399</v>
      </c>
      <c r="D2528" s="15">
        <v>50</v>
      </c>
    </row>
    <row r="2529" ht="31" customHeight="1" spans="1:4">
      <c r="A2529" s="13">
        <v>2527</v>
      </c>
      <c r="B2529" s="14" t="s">
        <v>1990</v>
      </c>
      <c r="C2529" s="44" t="s">
        <v>2400</v>
      </c>
      <c r="D2529" s="15">
        <v>50</v>
      </c>
    </row>
    <row r="2530" ht="31" customHeight="1" spans="1:4">
      <c r="A2530" s="13">
        <v>2528</v>
      </c>
      <c r="B2530" s="14" t="s">
        <v>1990</v>
      </c>
      <c r="C2530" s="44" t="s">
        <v>2401</v>
      </c>
      <c r="D2530" s="15">
        <v>50</v>
      </c>
    </row>
    <row r="2531" ht="31" customHeight="1" spans="1:4">
      <c r="A2531" s="13">
        <v>2529</v>
      </c>
      <c r="B2531" s="14" t="s">
        <v>1990</v>
      </c>
      <c r="C2531" s="43" t="s">
        <v>2402</v>
      </c>
      <c r="D2531" s="15">
        <v>50</v>
      </c>
    </row>
    <row r="2532" ht="31" customHeight="1" spans="1:4">
      <c r="A2532" s="13">
        <v>2530</v>
      </c>
      <c r="B2532" s="14" t="s">
        <v>1990</v>
      </c>
      <c r="C2532" s="43" t="s">
        <v>2403</v>
      </c>
      <c r="D2532" s="15">
        <v>50</v>
      </c>
    </row>
    <row r="2533" ht="31" customHeight="1" spans="1:4">
      <c r="A2533" s="13">
        <v>2531</v>
      </c>
      <c r="B2533" s="14" t="s">
        <v>1990</v>
      </c>
      <c r="C2533" s="43" t="s">
        <v>2404</v>
      </c>
      <c r="D2533" s="15">
        <v>50</v>
      </c>
    </row>
    <row r="2534" ht="31" customHeight="1" spans="1:4">
      <c r="A2534" s="13">
        <v>2532</v>
      </c>
      <c r="B2534" s="14" t="s">
        <v>1990</v>
      </c>
      <c r="C2534" s="43" t="s">
        <v>2405</v>
      </c>
      <c r="D2534" s="15">
        <v>50</v>
      </c>
    </row>
    <row r="2535" ht="31" customHeight="1" spans="1:4">
      <c r="A2535" s="13">
        <v>2533</v>
      </c>
      <c r="B2535" s="14" t="s">
        <v>1990</v>
      </c>
      <c r="C2535" s="43" t="s">
        <v>2406</v>
      </c>
      <c r="D2535" s="15">
        <v>50</v>
      </c>
    </row>
    <row r="2536" ht="31" customHeight="1" spans="1:4">
      <c r="A2536" s="13">
        <v>2534</v>
      </c>
      <c r="B2536" s="14" t="s">
        <v>1990</v>
      </c>
      <c r="C2536" s="43" t="s">
        <v>26</v>
      </c>
      <c r="D2536" s="15">
        <v>50</v>
      </c>
    </row>
    <row r="2537" ht="31" customHeight="1" spans="1:4">
      <c r="A2537" s="13">
        <v>2535</v>
      </c>
      <c r="B2537" s="14" t="s">
        <v>1990</v>
      </c>
      <c r="C2537" s="43" t="s">
        <v>2407</v>
      </c>
      <c r="D2537" s="15">
        <v>50</v>
      </c>
    </row>
    <row r="2538" ht="31" customHeight="1" spans="1:4">
      <c r="A2538" s="13">
        <v>2536</v>
      </c>
      <c r="B2538" s="14" t="s">
        <v>1990</v>
      </c>
      <c r="C2538" s="43" t="s">
        <v>2408</v>
      </c>
      <c r="D2538" s="15">
        <v>50</v>
      </c>
    </row>
    <row r="2539" ht="31" customHeight="1" spans="1:4">
      <c r="A2539" s="13">
        <v>2537</v>
      </c>
      <c r="B2539" s="14" t="s">
        <v>1990</v>
      </c>
      <c r="C2539" s="43" t="s">
        <v>2409</v>
      </c>
      <c r="D2539" s="15">
        <v>50</v>
      </c>
    </row>
    <row r="2540" ht="31" customHeight="1" spans="1:4">
      <c r="A2540" s="13">
        <v>2538</v>
      </c>
      <c r="B2540" s="14" t="s">
        <v>1990</v>
      </c>
      <c r="C2540" s="43" t="s">
        <v>2410</v>
      </c>
      <c r="D2540" s="15">
        <v>50</v>
      </c>
    </row>
    <row r="2541" ht="31" customHeight="1" spans="1:4">
      <c r="A2541" s="13">
        <v>2539</v>
      </c>
      <c r="B2541" s="14" t="s">
        <v>1990</v>
      </c>
      <c r="C2541" s="43" t="s">
        <v>58</v>
      </c>
      <c r="D2541" s="15">
        <v>50</v>
      </c>
    </row>
    <row r="2542" ht="31" customHeight="1" spans="1:4">
      <c r="A2542" s="13">
        <v>2540</v>
      </c>
      <c r="B2542" s="14" t="s">
        <v>1990</v>
      </c>
      <c r="C2542" s="43" t="s">
        <v>2411</v>
      </c>
      <c r="D2542" s="15">
        <v>50</v>
      </c>
    </row>
    <row r="2543" ht="31" customHeight="1" spans="1:4">
      <c r="A2543" s="13">
        <v>2541</v>
      </c>
      <c r="B2543" s="14" t="s">
        <v>1990</v>
      </c>
      <c r="C2543" s="43" t="s">
        <v>2412</v>
      </c>
      <c r="D2543" s="15">
        <v>50</v>
      </c>
    </row>
    <row r="2544" ht="31" customHeight="1" spans="1:4">
      <c r="A2544" s="13">
        <v>2542</v>
      </c>
      <c r="B2544" s="14" t="s">
        <v>1990</v>
      </c>
      <c r="C2544" s="43" t="s">
        <v>2182</v>
      </c>
      <c r="D2544" s="15">
        <v>50</v>
      </c>
    </row>
    <row r="2545" ht="31" customHeight="1" spans="1:4">
      <c r="A2545" s="13">
        <v>2543</v>
      </c>
      <c r="B2545" s="14" t="s">
        <v>1990</v>
      </c>
      <c r="C2545" s="43" t="s">
        <v>2413</v>
      </c>
      <c r="D2545" s="15">
        <v>50</v>
      </c>
    </row>
    <row r="2546" ht="31" customHeight="1" spans="1:4">
      <c r="A2546" s="13">
        <v>2544</v>
      </c>
      <c r="B2546" s="14" t="s">
        <v>1990</v>
      </c>
      <c r="C2546" s="43" t="s">
        <v>2414</v>
      </c>
      <c r="D2546" s="15">
        <v>50</v>
      </c>
    </row>
    <row r="2547" ht="31" customHeight="1" spans="1:4">
      <c r="A2547" s="13">
        <v>2545</v>
      </c>
      <c r="B2547" s="14" t="s">
        <v>1990</v>
      </c>
      <c r="C2547" s="43" t="s">
        <v>2415</v>
      </c>
      <c r="D2547" s="15">
        <v>50</v>
      </c>
    </row>
    <row r="2548" ht="31" customHeight="1" spans="1:4">
      <c r="A2548" s="13">
        <v>2546</v>
      </c>
      <c r="B2548" s="14" t="s">
        <v>1990</v>
      </c>
      <c r="C2548" s="43" t="s">
        <v>2416</v>
      </c>
      <c r="D2548" s="15">
        <v>50</v>
      </c>
    </row>
    <row r="2549" ht="31" customHeight="1" spans="1:4">
      <c r="A2549" s="13">
        <v>2547</v>
      </c>
      <c r="B2549" s="14" t="s">
        <v>1990</v>
      </c>
      <c r="C2549" s="43" t="s">
        <v>2417</v>
      </c>
      <c r="D2549" s="15">
        <v>50</v>
      </c>
    </row>
    <row r="2550" ht="31" customHeight="1" spans="1:4">
      <c r="A2550" s="13">
        <v>2548</v>
      </c>
      <c r="B2550" s="14" t="s">
        <v>1990</v>
      </c>
      <c r="C2550" s="43" t="s">
        <v>2418</v>
      </c>
      <c r="D2550" s="15">
        <v>50</v>
      </c>
    </row>
    <row r="2551" ht="31" customHeight="1" spans="1:4">
      <c r="A2551" s="13">
        <v>2549</v>
      </c>
      <c r="B2551" s="14" t="s">
        <v>1990</v>
      </c>
      <c r="C2551" s="44" t="s">
        <v>2419</v>
      </c>
      <c r="D2551" s="15">
        <v>50</v>
      </c>
    </row>
    <row r="2552" ht="31" customHeight="1" spans="1:4">
      <c r="A2552" s="13">
        <v>2550</v>
      </c>
      <c r="B2552" s="14" t="s">
        <v>1990</v>
      </c>
      <c r="C2552" s="43" t="s">
        <v>2420</v>
      </c>
      <c r="D2552" s="15">
        <v>50</v>
      </c>
    </row>
    <row r="2553" ht="31" customHeight="1" spans="1:4">
      <c r="A2553" s="13">
        <v>2551</v>
      </c>
      <c r="B2553" s="14" t="s">
        <v>1990</v>
      </c>
      <c r="C2553" s="43" t="s">
        <v>2421</v>
      </c>
      <c r="D2553" s="15">
        <v>50</v>
      </c>
    </row>
    <row r="2554" ht="31" customHeight="1" spans="1:4">
      <c r="A2554" s="13">
        <v>2552</v>
      </c>
      <c r="B2554" s="14" t="s">
        <v>1990</v>
      </c>
      <c r="C2554" s="43" t="s">
        <v>2422</v>
      </c>
      <c r="D2554" s="15">
        <v>50</v>
      </c>
    </row>
    <row r="2555" ht="31" customHeight="1" spans="1:4">
      <c r="A2555" s="13">
        <v>2553</v>
      </c>
      <c r="B2555" s="14" t="s">
        <v>1990</v>
      </c>
      <c r="C2555" s="43" t="s">
        <v>1685</v>
      </c>
      <c r="D2555" s="15">
        <v>50</v>
      </c>
    </row>
    <row r="2556" ht="31" customHeight="1" spans="1:4">
      <c r="A2556" s="13">
        <v>2554</v>
      </c>
      <c r="B2556" s="14" t="s">
        <v>1990</v>
      </c>
      <c r="C2556" s="43" t="s">
        <v>2423</v>
      </c>
      <c r="D2556" s="15">
        <v>50</v>
      </c>
    </row>
    <row r="2557" ht="31" customHeight="1" spans="1:4">
      <c r="A2557" s="13">
        <v>2555</v>
      </c>
      <c r="B2557" s="14" t="s">
        <v>1990</v>
      </c>
      <c r="C2557" s="43" t="s">
        <v>2424</v>
      </c>
      <c r="D2557" s="15">
        <v>50</v>
      </c>
    </row>
    <row r="2558" ht="31" customHeight="1" spans="1:4">
      <c r="A2558" s="13">
        <v>2556</v>
      </c>
      <c r="B2558" s="14" t="s">
        <v>1990</v>
      </c>
      <c r="C2558" s="43" t="s">
        <v>2425</v>
      </c>
      <c r="D2558" s="15">
        <v>50</v>
      </c>
    </row>
    <row r="2559" ht="31" customHeight="1" spans="1:4">
      <c r="A2559" s="13">
        <v>2557</v>
      </c>
      <c r="B2559" s="14" t="s">
        <v>1990</v>
      </c>
      <c r="C2559" s="43" t="s">
        <v>246</v>
      </c>
      <c r="D2559" s="15">
        <v>50</v>
      </c>
    </row>
    <row r="2560" ht="31" customHeight="1" spans="1:4">
      <c r="A2560" s="13">
        <v>2558</v>
      </c>
      <c r="B2560" s="14" t="s">
        <v>1990</v>
      </c>
      <c r="C2560" s="43" t="s">
        <v>2426</v>
      </c>
      <c r="D2560" s="15">
        <v>50</v>
      </c>
    </row>
    <row r="2561" ht="31" customHeight="1" spans="1:4">
      <c r="A2561" s="13">
        <v>2559</v>
      </c>
      <c r="B2561" s="14" t="s">
        <v>1990</v>
      </c>
      <c r="C2561" s="43" t="s">
        <v>2427</v>
      </c>
      <c r="D2561" s="15">
        <v>50</v>
      </c>
    </row>
    <row r="2562" ht="31" customHeight="1" spans="1:4">
      <c r="A2562" s="13">
        <v>2560</v>
      </c>
      <c r="B2562" s="14" t="s">
        <v>1990</v>
      </c>
      <c r="C2562" s="43" t="s">
        <v>2428</v>
      </c>
      <c r="D2562" s="15">
        <v>50</v>
      </c>
    </row>
    <row r="2563" ht="31" customHeight="1" spans="1:4">
      <c r="A2563" s="13">
        <v>2561</v>
      </c>
      <c r="B2563" s="14" t="s">
        <v>1990</v>
      </c>
      <c r="C2563" s="43" t="s">
        <v>2429</v>
      </c>
      <c r="D2563" s="15">
        <v>50</v>
      </c>
    </row>
    <row r="2564" ht="31" customHeight="1" spans="1:4">
      <c r="A2564" s="13">
        <v>2562</v>
      </c>
      <c r="B2564" s="14" t="s">
        <v>1990</v>
      </c>
      <c r="C2564" s="43" t="s">
        <v>2430</v>
      </c>
      <c r="D2564" s="15">
        <v>50</v>
      </c>
    </row>
    <row r="2565" ht="31" customHeight="1" spans="1:4">
      <c r="A2565" s="13">
        <v>2563</v>
      </c>
      <c r="B2565" s="14" t="s">
        <v>1990</v>
      </c>
      <c r="C2565" s="43" t="s">
        <v>2431</v>
      </c>
      <c r="D2565" s="15">
        <v>50</v>
      </c>
    </row>
    <row r="2566" ht="31" customHeight="1" spans="1:4">
      <c r="A2566" s="13">
        <v>2564</v>
      </c>
      <c r="B2566" s="14" t="s">
        <v>1990</v>
      </c>
      <c r="C2566" s="43" t="s">
        <v>2432</v>
      </c>
      <c r="D2566" s="15">
        <v>50</v>
      </c>
    </row>
    <row r="2567" ht="31" customHeight="1" spans="1:4">
      <c r="A2567" s="13">
        <v>2565</v>
      </c>
      <c r="B2567" s="14" t="s">
        <v>1990</v>
      </c>
      <c r="C2567" s="43" t="s">
        <v>1424</v>
      </c>
      <c r="D2567" s="15">
        <v>50</v>
      </c>
    </row>
    <row r="2568" ht="31" customHeight="1" spans="1:4">
      <c r="A2568" s="13">
        <v>2566</v>
      </c>
      <c r="B2568" s="14" t="s">
        <v>1990</v>
      </c>
      <c r="C2568" s="43" t="s">
        <v>2433</v>
      </c>
      <c r="D2568" s="15">
        <v>50</v>
      </c>
    </row>
    <row r="2569" ht="31" customHeight="1" spans="1:4">
      <c r="A2569" s="13">
        <v>2567</v>
      </c>
      <c r="B2569" s="14" t="s">
        <v>1990</v>
      </c>
      <c r="C2569" s="43" t="s">
        <v>2434</v>
      </c>
      <c r="D2569" s="15">
        <v>50</v>
      </c>
    </row>
    <row r="2570" ht="31" customHeight="1" spans="1:4">
      <c r="A2570" s="13">
        <v>2568</v>
      </c>
      <c r="B2570" s="14" t="s">
        <v>1990</v>
      </c>
      <c r="C2570" s="43" t="s">
        <v>2435</v>
      </c>
      <c r="D2570" s="15">
        <v>50</v>
      </c>
    </row>
    <row r="2571" ht="31" customHeight="1" spans="1:4">
      <c r="A2571" s="13">
        <v>2569</v>
      </c>
      <c r="B2571" s="14" t="s">
        <v>1990</v>
      </c>
      <c r="C2571" s="43" t="s">
        <v>2436</v>
      </c>
      <c r="D2571" s="15">
        <v>50</v>
      </c>
    </row>
    <row r="2572" ht="31" customHeight="1" spans="1:4">
      <c r="A2572" s="13">
        <v>2570</v>
      </c>
      <c r="B2572" s="14" t="s">
        <v>1990</v>
      </c>
      <c r="C2572" s="45" t="s">
        <v>2437</v>
      </c>
      <c r="D2572" s="15">
        <v>50</v>
      </c>
    </row>
    <row r="2573" ht="31" customHeight="1" spans="1:4">
      <c r="A2573" s="13">
        <v>2571</v>
      </c>
      <c r="B2573" s="14" t="s">
        <v>1990</v>
      </c>
      <c r="C2573" s="45" t="s">
        <v>2438</v>
      </c>
      <c r="D2573" s="15">
        <v>50</v>
      </c>
    </row>
    <row r="2574" ht="31" customHeight="1" spans="1:4">
      <c r="A2574" s="13">
        <v>2572</v>
      </c>
      <c r="B2574" s="14" t="s">
        <v>1990</v>
      </c>
      <c r="C2574" s="45" t="s">
        <v>2439</v>
      </c>
      <c r="D2574" s="15">
        <v>50</v>
      </c>
    </row>
    <row r="2575" ht="31" customHeight="1" spans="1:4">
      <c r="A2575" s="13">
        <v>2573</v>
      </c>
      <c r="B2575" s="14" t="s">
        <v>1990</v>
      </c>
      <c r="C2575" s="45" t="s">
        <v>2440</v>
      </c>
      <c r="D2575" s="15">
        <v>50</v>
      </c>
    </row>
    <row r="2576" ht="31" customHeight="1" spans="1:4">
      <c r="A2576" s="13">
        <v>2574</v>
      </c>
      <c r="B2576" s="14" t="s">
        <v>1990</v>
      </c>
      <c r="C2576" s="45" t="s">
        <v>2441</v>
      </c>
      <c r="D2576" s="15">
        <v>50</v>
      </c>
    </row>
    <row r="2577" ht="31" customHeight="1" spans="1:4">
      <c r="A2577" s="13">
        <v>2575</v>
      </c>
      <c r="B2577" s="13" t="s">
        <v>1990</v>
      </c>
      <c r="C2577" s="45" t="s">
        <v>2442</v>
      </c>
      <c r="D2577" s="15">
        <v>50</v>
      </c>
    </row>
    <row r="2578" ht="31" customHeight="1" spans="1:4">
      <c r="A2578" s="13">
        <v>2576</v>
      </c>
      <c r="B2578" s="14" t="s">
        <v>1990</v>
      </c>
      <c r="C2578" s="45" t="s">
        <v>2443</v>
      </c>
      <c r="D2578" s="15">
        <v>50</v>
      </c>
    </row>
    <row r="2579" ht="31" customHeight="1" spans="1:4">
      <c r="A2579" s="13">
        <v>2577</v>
      </c>
      <c r="B2579" s="14" t="s">
        <v>1990</v>
      </c>
      <c r="C2579" s="45" t="s">
        <v>2444</v>
      </c>
      <c r="D2579" s="15">
        <v>50</v>
      </c>
    </row>
    <row r="2580" ht="31" customHeight="1" spans="1:4">
      <c r="A2580" s="13">
        <v>2578</v>
      </c>
      <c r="B2580" s="14" t="s">
        <v>1990</v>
      </c>
      <c r="C2580" s="44" t="s">
        <v>2445</v>
      </c>
      <c r="D2580" s="15">
        <v>50</v>
      </c>
    </row>
    <row r="2581" ht="31" customHeight="1" spans="1:4">
      <c r="A2581" s="13">
        <v>2579</v>
      </c>
      <c r="B2581" s="14" t="s">
        <v>1990</v>
      </c>
      <c r="C2581" s="44" t="s">
        <v>2446</v>
      </c>
      <c r="D2581" s="15">
        <v>50</v>
      </c>
    </row>
    <row r="2582" ht="31" customHeight="1" spans="1:4">
      <c r="A2582" s="13">
        <v>2580</v>
      </c>
      <c r="B2582" s="14" t="s">
        <v>1990</v>
      </c>
      <c r="C2582" s="45" t="s">
        <v>2447</v>
      </c>
      <c r="D2582" s="15">
        <v>50</v>
      </c>
    </row>
    <row r="2583" ht="31" customHeight="1" spans="1:4">
      <c r="A2583" s="13">
        <v>2581</v>
      </c>
      <c r="B2583" s="14" t="s">
        <v>1990</v>
      </c>
      <c r="C2583" s="45" t="s">
        <v>2448</v>
      </c>
      <c r="D2583" s="15">
        <v>50</v>
      </c>
    </row>
    <row r="2584" ht="31" customHeight="1" spans="1:4">
      <c r="A2584" s="13">
        <v>2582</v>
      </c>
      <c r="B2584" s="14" t="s">
        <v>1990</v>
      </c>
      <c r="C2584" s="45" t="s">
        <v>2449</v>
      </c>
      <c r="D2584" s="15">
        <v>50</v>
      </c>
    </row>
    <row r="2585" ht="31" customHeight="1" spans="1:4">
      <c r="A2585" s="13">
        <v>2583</v>
      </c>
      <c r="B2585" s="14" t="s">
        <v>1990</v>
      </c>
      <c r="C2585" s="45" t="s">
        <v>2450</v>
      </c>
      <c r="D2585" s="15">
        <v>50</v>
      </c>
    </row>
    <row r="2586" ht="31" customHeight="1" spans="1:4">
      <c r="A2586" s="13">
        <v>2584</v>
      </c>
      <c r="B2586" s="14" t="s">
        <v>1990</v>
      </c>
      <c r="C2586" s="45" t="s">
        <v>1636</v>
      </c>
      <c r="D2586" s="15">
        <v>50</v>
      </c>
    </row>
    <row r="2587" ht="31" customHeight="1" spans="1:4">
      <c r="A2587" s="13">
        <v>2585</v>
      </c>
      <c r="B2587" s="14" t="s">
        <v>1990</v>
      </c>
      <c r="C2587" s="45" t="s">
        <v>2451</v>
      </c>
      <c r="D2587" s="15">
        <v>50</v>
      </c>
    </row>
    <row r="2588" ht="31" customHeight="1" spans="1:4">
      <c r="A2588" s="13">
        <v>2586</v>
      </c>
      <c r="B2588" s="14" t="s">
        <v>1990</v>
      </c>
      <c r="C2588" s="45" t="s">
        <v>2452</v>
      </c>
      <c r="D2588" s="15">
        <v>50</v>
      </c>
    </row>
    <row r="2589" ht="31" customHeight="1" spans="1:4">
      <c r="A2589" s="13">
        <v>2587</v>
      </c>
      <c r="B2589" s="14" t="s">
        <v>1990</v>
      </c>
      <c r="C2589" s="45" t="s">
        <v>2453</v>
      </c>
      <c r="D2589" s="15">
        <v>50</v>
      </c>
    </row>
    <row r="2590" ht="31" customHeight="1" spans="1:4">
      <c r="A2590" s="13">
        <v>2588</v>
      </c>
      <c r="B2590" s="14" t="s">
        <v>1990</v>
      </c>
      <c r="C2590" s="45" t="s">
        <v>2454</v>
      </c>
      <c r="D2590" s="15">
        <v>50</v>
      </c>
    </row>
    <row r="2591" ht="31" customHeight="1" spans="1:4">
      <c r="A2591" s="13">
        <v>2589</v>
      </c>
      <c r="B2591" s="14" t="s">
        <v>1990</v>
      </c>
      <c r="C2591" s="45" t="s">
        <v>2455</v>
      </c>
      <c r="D2591" s="15">
        <v>50</v>
      </c>
    </row>
    <row r="2592" ht="31" customHeight="1" spans="1:4">
      <c r="A2592" s="13">
        <v>2590</v>
      </c>
      <c r="B2592" s="14" t="s">
        <v>1990</v>
      </c>
      <c r="C2592" s="45" t="s">
        <v>2382</v>
      </c>
      <c r="D2592" s="15">
        <v>50</v>
      </c>
    </row>
    <row r="2593" ht="31" customHeight="1" spans="1:4">
      <c r="A2593" s="13">
        <v>2591</v>
      </c>
      <c r="B2593" s="14" t="s">
        <v>1990</v>
      </c>
      <c r="C2593" s="45" t="s">
        <v>2456</v>
      </c>
      <c r="D2593" s="15">
        <v>50</v>
      </c>
    </row>
    <row r="2594" ht="31" customHeight="1" spans="1:4">
      <c r="A2594" s="13">
        <v>2592</v>
      </c>
      <c r="B2594" s="14" t="s">
        <v>1990</v>
      </c>
      <c r="C2594" s="45" t="s">
        <v>2457</v>
      </c>
      <c r="D2594" s="15">
        <v>50</v>
      </c>
    </row>
    <row r="2595" ht="31" customHeight="1" spans="1:4">
      <c r="A2595" s="13">
        <v>2593</v>
      </c>
      <c r="B2595" s="14" t="s">
        <v>1990</v>
      </c>
      <c r="C2595" s="45" t="s">
        <v>2458</v>
      </c>
      <c r="D2595" s="15">
        <v>50</v>
      </c>
    </row>
    <row r="2596" ht="31" customHeight="1" spans="1:4">
      <c r="A2596" s="13">
        <v>2594</v>
      </c>
      <c r="B2596" s="14" t="s">
        <v>1990</v>
      </c>
      <c r="C2596" s="45" t="s">
        <v>2459</v>
      </c>
      <c r="D2596" s="15">
        <v>50</v>
      </c>
    </row>
    <row r="2597" ht="31" customHeight="1" spans="1:4">
      <c r="A2597" s="13">
        <v>2595</v>
      </c>
      <c r="B2597" s="14" t="s">
        <v>1990</v>
      </c>
      <c r="C2597" s="45" t="s">
        <v>2460</v>
      </c>
      <c r="D2597" s="15">
        <v>50</v>
      </c>
    </row>
    <row r="2598" ht="31" customHeight="1" spans="1:4">
      <c r="A2598" s="13">
        <v>2596</v>
      </c>
      <c r="B2598" s="14" t="s">
        <v>1990</v>
      </c>
      <c r="C2598" s="45" t="s">
        <v>2461</v>
      </c>
      <c r="D2598" s="15">
        <v>50</v>
      </c>
    </row>
    <row r="2599" ht="31" customHeight="1" spans="1:4">
      <c r="A2599" s="13">
        <v>2597</v>
      </c>
      <c r="B2599" s="14" t="s">
        <v>1990</v>
      </c>
      <c r="C2599" s="45" t="s">
        <v>2462</v>
      </c>
      <c r="D2599" s="15">
        <v>50</v>
      </c>
    </row>
    <row r="2600" ht="31" customHeight="1" spans="1:4">
      <c r="A2600" s="13">
        <v>2598</v>
      </c>
      <c r="B2600" s="14" t="s">
        <v>1990</v>
      </c>
      <c r="C2600" s="45" t="s">
        <v>2463</v>
      </c>
      <c r="D2600" s="15">
        <v>50</v>
      </c>
    </row>
    <row r="2601" ht="31" customHeight="1" spans="1:4">
      <c r="A2601" s="13">
        <v>2599</v>
      </c>
      <c r="B2601" s="14" t="s">
        <v>1990</v>
      </c>
      <c r="C2601" s="45" t="s">
        <v>2464</v>
      </c>
      <c r="D2601" s="15">
        <v>50</v>
      </c>
    </row>
    <row r="2602" ht="31" customHeight="1" spans="1:4">
      <c r="A2602" s="13">
        <v>2600</v>
      </c>
      <c r="B2602" s="14" t="s">
        <v>1990</v>
      </c>
      <c r="C2602" s="45" t="s">
        <v>2465</v>
      </c>
      <c r="D2602" s="15">
        <v>50</v>
      </c>
    </row>
    <row r="2603" ht="31" customHeight="1" spans="1:4">
      <c r="A2603" s="13">
        <v>2601</v>
      </c>
      <c r="B2603" s="14" t="s">
        <v>1990</v>
      </c>
      <c r="C2603" s="45" t="s">
        <v>2466</v>
      </c>
      <c r="D2603" s="15">
        <v>50</v>
      </c>
    </row>
    <row r="2604" ht="31" customHeight="1" spans="1:4">
      <c r="A2604" s="13">
        <v>2602</v>
      </c>
      <c r="B2604" s="14" t="s">
        <v>1990</v>
      </c>
      <c r="C2604" s="45" t="s">
        <v>2467</v>
      </c>
      <c r="D2604" s="15">
        <v>50</v>
      </c>
    </row>
    <row r="2605" ht="31" customHeight="1" spans="1:4">
      <c r="A2605" s="13">
        <v>2603</v>
      </c>
      <c r="B2605" s="14" t="s">
        <v>1990</v>
      </c>
      <c r="C2605" s="45" t="s">
        <v>2237</v>
      </c>
      <c r="D2605" s="15">
        <v>50</v>
      </c>
    </row>
    <row r="2606" ht="31" customHeight="1" spans="1:4">
      <c r="A2606" s="13">
        <v>2604</v>
      </c>
      <c r="B2606" s="14" t="s">
        <v>1990</v>
      </c>
      <c r="C2606" s="45" t="s">
        <v>2468</v>
      </c>
      <c r="D2606" s="15">
        <v>50</v>
      </c>
    </row>
    <row r="2607" ht="31" customHeight="1" spans="1:4">
      <c r="A2607" s="13">
        <v>2605</v>
      </c>
      <c r="B2607" s="14" t="s">
        <v>1990</v>
      </c>
      <c r="C2607" s="45" t="s">
        <v>2469</v>
      </c>
      <c r="D2607" s="15">
        <v>50</v>
      </c>
    </row>
    <row r="2608" ht="31" customHeight="1" spans="1:4">
      <c r="A2608" s="13">
        <v>2606</v>
      </c>
      <c r="B2608" s="14" t="s">
        <v>1990</v>
      </c>
      <c r="C2608" s="45" t="s">
        <v>2470</v>
      </c>
      <c r="D2608" s="15">
        <v>50</v>
      </c>
    </row>
    <row r="2609" ht="31" customHeight="1" spans="1:4">
      <c r="A2609" s="13">
        <v>2607</v>
      </c>
      <c r="B2609" s="14" t="s">
        <v>1990</v>
      </c>
      <c r="C2609" s="45" t="s">
        <v>2471</v>
      </c>
      <c r="D2609" s="15">
        <v>50</v>
      </c>
    </row>
    <row r="2610" ht="31" customHeight="1" spans="1:4">
      <c r="A2610" s="13">
        <v>2608</v>
      </c>
      <c r="B2610" s="14" t="s">
        <v>1990</v>
      </c>
      <c r="C2610" s="45" t="s">
        <v>2472</v>
      </c>
      <c r="D2610" s="15">
        <v>50</v>
      </c>
    </row>
    <row r="2611" ht="31" customHeight="1" spans="1:4">
      <c r="A2611" s="13">
        <v>2609</v>
      </c>
      <c r="B2611" s="14" t="s">
        <v>1990</v>
      </c>
      <c r="C2611" s="49" t="s">
        <v>2473</v>
      </c>
      <c r="D2611" s="15">
        <v>50</v>
      </c>
    </row>
    <row r="2612" ht="31" customHeight="1" spans="1:4">
      <c r="A2612" s="13">
        <v>2610</v>
      </c>
      <c r="B2612" s="14" t="s">
        <v>1990</v>
      </c>
      <c r="C2612" s="49" t="s">
        <v>2474</v>
      </c>
      <c r="D2612" s="15">
        <v>50</v>
      </c>
    </row>
    <row r="2613" ht="31" customHeight="1" spans="1:4">
      <c r="A2613" s="13">
        <v>2611</v>
      </c>
      <c r="B2613" s="14" t="s">
        <v>1990</v>
      </c>
      <c r="C2613" s="49" t="s">
        <v>2475</v>
      </c>
      <c r="D2613" s="15">
        <v>50</v>
      </c>
    </row>
    <row r="2614" ht="31" customHeight="1" spans="1:4">
      <c r="A2614" s="13">
        <v>2612</v>
      </c>
      <c r="B2614" s="14" t="s">
        <v>1990</v>
      </c>
      <c r="C2614" s="49" t="s">
        <v>2476</v>
      </c>
      <c r="D2614" s="15">
        <v>50</v>
      </c>
    </row>
    <row r="2615" ht="31" customHeight="1" spans="1:4">
      <c r="A2615" s="13">
        <v>2613</v>
      </c>
      <c r="B2615" s="14" t="s">
        <v>1990</v>
      </c>
      <c r="C2615" s="49" t="s">
        <v>2477</v>
      </c>
      <c r="D2615" s="15">
        <v>50</v>
      </c>
    </row>
    <row r="2616" ht="31" customHeight="1" spans="1:4">
      <c r="A2616" s="13">
        <v>2614</v>
      </c>
      <c r="B2616" s="14" t="s">
        <v>1990</v>
      </c>
      <c r="C2616" s="49" t="s">
        <v>2478</v>
      </c>
      <c r="D2616" s="15">
        <v>50</v>
      </c>
    </row>
    <row r="2617" ht="31" customHeight="1" spans="1:4">
      <c r="A2617" s="13">
        <v>2615</v>
      </c>
      <c r="B2617" s="14" t="s">
        <v>1990</v>
      </c>
      <c r="C2617" s="49" t="s">
        <v>2479</v>
      </c>
      <c r="D2617" s="15">
        <v>50</v>
      </c>
    </row>
    <row r="2618" ht="31" customHeight="1" spans="1:4">
      <c r="A2618" s="13">
        <v>2616</v>
      </c>
      <c r="B2618" s="14" t="s">
        <v>1990</v>
      </c>
      <c r="C2618" s="49" t="s">
        <v>767</v>
      </c>
      <c r="D2618" s="15">
        <v>50</v>
      </c>
    </row>
    <row r="2619" ht="31" customHeight="1" spans="1:4">
      <c r="A2619" s="13">
        <v>2617</v>
      </c>
      <c r="B2619" s="14" t="s">
        <v>1990</v>
      </c>
      <c r="C2619" s="45" t="s">
        <v>2480</v>
      </c>
      <c r="D2619" s="15">
        <v>50</v>
      </c>
    </row>
    <row r="2620" ht="31" customHeight="1" spans="1:4">
      <c r="A2620" s="13">
        <v>2618</v>
      </c>
      <c r="B2620" s="14" t="s">
        <v>1990</v>
      </c>
      <c r="C2620" s="45" t="s">
        <v>2481</v>
      </c>
      <c r="D2620" s="15">
        <v>50</v>
      </c>
    </row>
    <row r="2621" ht="31" customHeight="1" spans="1:4">
      <c r="A2621" s="13">
        <v>2619</v>
      </c>
      <c r="B2621" s="14" t="s">
        <v>1990</v>
      </c>
      <c r="C2621" s="45" t="s">
        <v>2303</v>
      </c>
      <c r="D2621" s="15">
        <v>50</v>
      </c>
    </row>
    <row r="2622" ht="31" customHeight="1" spans="1:4">
      <c r="A2622" s="13">
        <v>2620</v>
      </c>
      <c r="B2622" s="14" t="s">
        <v>1990</v>
      </c>
      <c r="C2622" s="45" t="s">
        <v>2482</v>
      </c>
      <c r="D2622" s="15">
        <v>50</v>
      </c>
    </row>
    <row r="2623" ht="31" customHeight="1" spans="1:4">
      <c r="A2623" s="13">
        <v>2621</v>
      </c>
      <c r="B2623" s="14" t="s">
        <v>1990</v>
      </c>
      <c r="C2623" s="45" t="s">
        <v>2483</v>
      </c>
      <c r="D2623" s="15">
        <v>50</v>
      </c>
    </row>
    <row r="2624" ht="31" customHeight="1" spans="1:4">
      <c r="A2624" s="13">
        <v>2622</v>
      </c>
      <c r="B2624" s="14" t="s">
        <v>1990</v>
      </c>
      <c r="C2624" s="45" t="s">
        <v>2008</v>
      </c>
      <c r="D2624" s="15">
        <v>50</v>
      </c>
    </row>
    <row r="2625" ht="31" customHeight="1" spans="1:4">
      <c r="A2625" s="13">
        <v>2623</v>
      </c>
      <c r="B2625" s="14" t="s">
        <v>1990</v>
      </c>
      <c r="C2625" s="45" t="s">
        <v>2484</v>
      </c>
      <c r="D2625" s="15">
        <v>50</v>
      </c>
    </row>
    <row r="2626" ht="31" customHeight="1" spans="1:4">
      <c r="A2626" s="13">
        <v>2624</v>
      </c>
      <c r="B2626" s="14" t="s">
        <v>1990</v>
      </c>
      <c r="C2626" s="45" t="s">
        <v>2485</v>
      </c>
      <c r="D2626" s="15">
        <v>50</v>
      </c>
    </row>
    <row r="2627" ht="31" customHeight="1" spans="1:4">
      <c r="A2627" s="13">
        <v>2625</v>
      </c>
      <c r="B2627" s="14" t="s">
        <v>1990</v>
      </c>
      <c r="C2627" s="45" t="s">
        <v>2486</v>
      </c>
      <c r="D2627" s="15">
        <v>50</v>
      </c>
    </row>
    <row r="2628" ht="31" customHeight="1" spans="1:4">
      <c r="A2628" s="13">
        <v>2626</v>
      </c>
      <c r="B2628" s="14" t="s">
        <v>1990</v>
      </c>
      <c r="C2628" s="45" t="s">
        <v>2487</v>
      </c>
      <c r="D2628" s="15">
        <v>50</v>
      </c>
    </row>
    <row r="2629" ht="31" customHeight="1" spans="1:4">
      <c r="A2629" s="13">
        <v>2627</v>
      </c>
      <c r="B2629" s="14" t="s">
        <v>1990</v>
      </c>
      <c r="C2629" s="45" t="s">
        <v>2488</v>
      </c>
      <c r="D2629" s="15">
        <v>50</v>
      </c>
    </row>
    <row r="2630" ht="31" customHeight="1" spans="1:4">
      <c r="A2630" s="13">
        <v>2628</v>
      </c>
      <c r="B2630" s="14" t="s">
        <v>1990</v>
      </c>
      <c r="C2630" s="45" t="s">
        <v>2489</v>
      </c>
      <c r="D2630" s="15">
        <v>50</v>
      </c>
    </row>
    <row r="2631" ht="31" customHeight="1" spans="1:4">
      <c r="A2631" s="13">
        <v>2629</v>
      </c>
      <c r="B2631" s="14" t="s">
        <v>1990</v>
      </c>
      <c r="C2631" s="45" t="s">
        <v>2490</v>
      </c>
      <c r="D2631" s="15">
        <v>50</v>
      </c>
    </row>
    <row r="2632" ht="31" customHeight="1" spans="1:4">
      <c r="A2632" s="13">
        <v>2630</v>
      </c>
      <c r="B2632" s="14" t="s">
        <v>1990</v>
      </c>
      <c r="C2632" s="45" t="s">
        <v>2491</v>
      </c>
      <c r="D2632" s="15">
        <v>50</v>
      </c>
    </row>
    <row r="2633" ht="31" customHeight="1" spans="1:4">
      <c r="A2633" s="13">
        <v>2631</v>
      </c>
      <c r="B2633" s="14" t="s">
        <v>1990</v>
      </c>
      <c r="C2633" s="45" t="s">
        <v>2492</v>
      </c>
      <c r="D2633" s="15">
        <v>50</v>
      </c>
    </row>
    <row r="2634" ht="31" customHeight="1" spans="1:4">
      <c r="A2634" s="13">
        <v>2632</v>
      </c>
      <c r="B2634" s="14" t="s">
        <v>1990</v>
      </c>
      <c r="C2634" s="45" t="s">
        <v>2493</v>
      </c>
      <c r="D2634" s="15">
        <v>50</v>
      </c>
    </row>
    <row r="2635" ht="31" customHeight="1" spans="1:4">
      <c r="A2635" s="13">
        <v>2633</v>
      </c>
      <c r="B2635" s="14" t="s">
        <v>1990</v>
      </c>
      <c r="C2635" s="45" t="s">
        <v>2494</v>
      </c>
      <c r="D2635" s="15">
        <v>50</v>
      </c>
    </row>
    <row r="2636" ht="31" customHeight="1" spans="1:4">
      <c r="A2636" s="13">
        <v>2634</v>
      </c>
      <c r="B2636" s="14" t="s">
        <v>1990</v>
      </c>
      <c r="C2636" s="45" t="s">
        <v>2495</v>
      </c>
      <c r="D2636" s="15">
        <v>50</v>
      </c>
    </row>
    <row r="2637" ht="31" customHeight="1" spans="1:4">
      <c r="A2637" s="13">
        <v>2635</v>
      </c>
      <c r="B2637" s="14" t="s">
        <v>1990</v>
      </c>
      <c r="C2637" s="45" t="s">
        <v>2496</v>
      </c>
      <c r="D2637" s="15">
        <v>50</v>
      </c>
    </row>
    <row r="2638" ht="31" customHeight="1" spans="1:4">
      <c r="A2638" s="13">
        <v>2636</v>
      </c>
      <c r="B2638" s="14" t="s">
        <v>1990</v>
      </c>
      <c r="C2638" s="45" t="s">
        <v>2497</v>
      </c>
      <c r="D2638" s="15">
        <v>50</v>
      </c>
    </row>
    <row r="2639" ht="31" customHeight="1" spans="1:4">
      <c r="A2639" s="13">
        <v>2637</v>
      </c>
      <c r="B2639" s="14" t="s">
        <v>1990</v>
      </c>
      <c r="C2639" s="45" t="s">
        <v>2498</v>
      </c>
      <c r="D2639" s="15">
        <v>50</v>
      </c>
    </row>
    <row r="2640" ht="31" customHeight="1" spans="1:4">
      <c r="A2640" s="13">
        <v>2638</v>
      </c>
      <c r="B2640" s="14" t="s">
        <v>1990</v>
      </c>
      <c r="C2640" s="45" t="s">
        <v>2499</v>
      </c>
      <c r="D2640" s="15">
        <v>50</v>
      </c>
    </row>
    <row r="2641" ht="31" customHeight="1" spans="1:4">
      <c r="A2641" s="13">
        <v>2639</v>
      </c>
      <c r="B2641" s="14" t="s">
        <v>1990</v>
      </c>
      <c r="C2641" s="45" t="s">
        <v>2500</v>
      </c>
      <c r="D2641" s="15">
        <v>50</v>
      </c>
    </row>
    <row r="2642" ht="31" customHeight="1" spans="1:4">
      <c r="A2642" s="13">
        <v>2640</v>
      </c>
      <c r="B2642" s="14" t="s">
        <v>1990</v>
      </c>
      <c r="C2642" s="50" t="s">
        <v>2501</v>
      </c>
      <c r="D2642" s="15">
        <v>50</v>
      </c>
    </row>
    <row r="2643" ht="31" customHeight="1" spans="1:4">
      <c r="A2643" s="13">
        <v>2641</v>
      </c>
      <c r="B2643" s="14" t="s">
        <v>1990</v>
      </c>
      <c r="C2643" s="50" t="s">
        <v>2502</v>
      </c>
      <c r="D2643" s="15">
        <v>50</v>
      </c>
    </row>
    <row r="2644" ht="31" customHeight="1" spans="1:4">
      <c r="A2644" s="13">
        <v>2642</v>
      </c>
      <c r="B2644" s="14" t="s">
        <v>1990</v>
      </c>
      <c r="C2644" s="50" t="s">
        <v>2503</v>
      </c>
      <c r="D2644" s="15">
        <v>50</v>
      </c>
    </row>
    <row r="2645" ht="31" customHeight="1" spans="1:4">
      <c r="A2645" s="13">
        <v>2643</v>
      </c>
      <c r="B2645" s="14" t="s">
        <v>1990</v>
      </c>
      <c r="C2645" s="50" t="s">
        <v>2504</v>
      </c>
      <c r="D2645" s="15">
        <v>50</v>
      </c>
    </row>
    <row r="2646" ht="31" customHeight="1" spans="1:4">
      <c r="A2646" s="13">
        <v>2644</v>
      </c>
      <c r="B2646" s="14" t="s">
        <v>1990</v>
      </c>
      <c r="C2646" s="50" t="s">
        <v>2505</v>
      </c>
      <c r="D2646" s="15">
        <v>50</v>
      </c>
    </row>
    <row r="2647" ht="31" customHeight="1" spans="1:4">
      <c r="A2647" s="13">
        <v>2645</v>
      </c>
      <c r="B2647" s="14" t="s">
        <v>1990</v>
      </c>
      <c r="C2647" s="45" t="s">
        <v>2506</v>
      </c>
      <c r="D2647" s="15">
        <v>50</v>
      </c>
    </row>
    <row r="2648" ht="31" customHeight="1" spans="1:4">
      <c r="A2648" s="13">
        <v>2646</v>
      </c>
      <c r="B2648" s="14" t="s">
        <v>1990</v>
      </c>
      <c r="C2648" s="45" t="s">
        <v>2507</v>
      </c>
      <c r="D2648" s="15">
        <v>50</v>
      </c>
    </row>
    <row r="2649" ht="31" customHeight="1" spans="1:4">
      <c r="A2649" s="13">
        <v>2647</v>
      </c>
      <c r="B2649" s="14" t="s">
        <v>1990</v>
      </c>
      <c r="C2649" s="45" t="s">
        <v>2508</v>
      </c>
      <c r="D2649" s="15">
        <v>50</v>
      </c>
    </row>
    <row r="2650" ht="31" customHeight="1" spans="1:4">
      <c r="A2650" s="13">
        <v>2648</v>
      </c>
      <c r="B2650" s="14" t="s">
        <v>1990</v>
      </c>
      <c r="C2650" s="45" t="s">
        <v>87</v>
      </c>
      <c r="D2650" s="15">
        <v>50</v>
      </c>
    </row>
    <row r="2651" ht="31" customHeight="1" spans="1:4">
      <c r="A2651" s="13">
        <v>2649</v>
      </c>
      <c r="B2651" s="14" t="s">
        <v>1990</v>
      </c>
      <c r="C2651" s="45" t="s">
        <v>2509</v>
      </c>
      <c r="D2651" s="15">
        <v>50</v>
      </c>
    </row>
    <row r="2652" ht="31" customHeight="1" spans="1:4">
      <c r="A2652" s="13">
        <v>2650</v>
      </c>
      <c r="B2652" s="14" t="s">
        <v>1990</v>
      </c>
      <c r="C2652" s="45" t="s">
        <v>2510</v>
      </c>
      <c r="D2652" s="15">
        <v>50</v>
      </c>
    </row>
    <row r="2653" ht="31" customHeight="1" spans="1:4">
      <c r="A2653" s="13">
        <v>2651</v>
      </c>
      <c r="B2653" s="14" t="s">
        <v>1990</v>
      </c>
      <c r="C2653" s="45" t="s">
        <v>2511</v>
      </c>
      <c r="D2653" s="15">
        <v>50</v>
      </c>
    </row>
    <row r="2654" ht="31" customHeight="1" spans="1:4">
      <c r="A2654" s="13">
        <v>2652</v>
      </c>
      <c r="B2654" s="14" t="s">
        <v>1990</v>
      </c>
      <c r="C2654" s="45" t="s">
        <v>2512</v>
      </c>
      <c r="D2654" s="15">
        <v>50</v>
      </c>
    </row>
    <row r="2655" ht="31" customHeight="1" spans="1:4">
      <c r="A2655" s="13">
        <v>2653</v>
      </c>
      <c r="B2655" s="14" t="s">
        <v>1990</v>
      </c>
      <c r="C2655" s="45" t="s">
        <v>2513</v>
      </c>
      <c r="D2655" s="15">
        <v>50</v>
      </c>
    </row>
    <row r="2656" ht="31" customHeight="1" spans="1:4">
      <c r="A2656" s="13">
        <v>2654</v>
      </c>
      <c r="B2656" s="14" t="s">
        <v>1990</v>
      </c>
      <c r="C2656" s="45" t="s">
        <v>2514</v>
      </c>
      <c r="D2656" s="15">
        <v>50</v>
      </c>
    </row>
    <row r="2657" ht="31" customHeight="1" spans="1:4">
      <c r="A2657" s="13">
        <v>2655</v>
      </c>
      <c r="B2657" s="14" t="s">
        <v>1990</v>
      </c>
      <c r="C2657" s="45" t="s">
        <v>2515</v>
      </c>
      <c r="D2657" s="15">
        <v>50</v>
      </c>
    </row>
    <row r="2658" ht="31" customHeight="1" spans="1:4">
      <c r="A2658" s="13">
        <v>2656</v>
      </c>
      <c r="B2658" s="14" t="s">
        <v>1990</v>
      </c>
      <c r="C2658" s="45" t="s">
        <v>2516</v>
      </c>
      <c r="D2658" s="15">
        <v>50</v>
      </c>
    </row>
    <row r="2659" ht="31" customHeight="1" spans="1:4">
      <c r="A2659" s="13">
        <v>2657</v>
      </c>
      <c r="B2659" s="14" t="s">
        <v>1990</v>
      </c>
      <c r="C2659" s="45" t="s">
        <v>2517</v>
      </c>
      <c r="D2659" s="15">
        <v>50</v>
      </c>
    </row>
    <row r="2660" ht="31" customHeight="1" spans="1:4">
      <c r="A2660" s="13">
        <v>2658</v>
      </c>
      <c r="B2660" s="14" t="s">
        <v>1990</v>
      </c>
      <c r="C2660" s="44" t="s">
        <v>2518</v>
      </c>
      <c r="D2660" s="15">
        <v>50</v>
      </c>
    </row>
    <row r="2661" ht="31" customHeight="1" spans="1:4">
      <c r="A2661" s="13">
        <v>2659</v>
      </c>
      <c r="B2661" s="14" t="s">
        <v>1990</v>
      </c>
      <c r="C2661" s="44" t="s">
        <v>2519</v>
      </c>
      <c r="D2661" s="15">
        <v>50</v>
      </c>
    </row>
    <row r="2662" ht="31" customHeight="1" spans="1:4">
      <c r="A2662" s="13">
        <v>2660</v>
      </c>
      <c r="B2662" s="14" t="s">
        <v>1990</v>
      </c>
      <c r="C2662" s="51" t="s">
        <v>358</v>
      </c>
      <c r="D2662" s="15">
        <v>50</v>
      </c>
    </row>
    <row r="2663" ht="31" customHeight="1" spans="1:4">
      <c r="A2663" s="13">
        <v>2661</v>
      </c>
      <c r="B2663" s="14" t="s">
        <v>1990</v>
      </c>
      <c r="C2663" s="44" t="s">
        <v>155</v>
      </c>
      <c r="D2663" s="15">
        <v>50</v>
      </c>
    </row>
    <row r="2664" ht="31" customHeight="1" spans="1:4">
      <c r="A2664" s="13">
        <v>2662</v>
      </c>
      <c r="B2664" s="14" t="s">
        <v>1990</v>
      </c>
      <c r="C2664" s="44" t="s">
        <v>2520</v>
      </c>
      <c r="D2664" s="15">
        <v>50</v>
      </c>
    </row>
    <row r="2665" ht="31" customHeight="1" spans="1:4">
      <c r="A2665" s="13">
        <v>2663</v>
      </c>
      <c r="B2665" s="13" t="s">
        <v>1990</v>
      </c>
      <c r="C2665" s="44" t="s">
        <v>2521</v>
      </c>
      <c r="D2665" s="15">
        <v>50</v>
      </c>
    </row>
    <row r="2666" ht="31" customHeight="1" spans="1:4">
      <c r="A2666" s="13">
        <v>2664</v>
      </c>
      <c r="B2666" s="14" t="s">
        <v>1990</v>
      </c>
      <c r="C2666" s="44" t="s">
        <v>2522</v>
      </c>
      <c r="D2666" s="15">
        <v>50</v>
      </c>
    </row>
    <row r="2667" ht="31" customHeight="1" spans="1:4">
      <c r="A2667" s="13">
        <v>2665</v>
      </c>
      <c r="B2667" s="14" t="s">
        <v>1990</v>
      </c>
      <c r="C2667" s="44" t="s">
        <v>2523</v>
      </c>
      <c r="D2667" s="15">
        <v>50</v>
      </c>
    </row>
    <row r="2668" ht="31" customHeight="1" spans="1:4">
      <c r="A2668" s="13">
        <v>2666</v>
      </c>
      <c r="B2668" s="14" t="s">
        <v>1990</v>
      </c>
      <c r="C2668" s="44" t="s">
        <v>2524</v>
      </c>
      <c r="D2668" s="15">
        <v>50</v>
      </c>
    </row>
    <row r="2669" ht="31" customHeight="1" spans="1:4">
      <c r="A2669" s="13">
        <v>2667</v>
      </c>
      <c r="B2669" s="14" t="s">
        <v>1990</v>
      </c>
      <c r="C2669" s="44" t="s">
        <v>2525</v>
      </c>
      <c r="D2669" s="15">
        <v>50</v>
      </c>
    </row>
    <row r="2670" ht="31" customHeight="1" spans="1:4">
      <c r="A2670" s="13">
        <v>2668</v>
      </c>
      <c r="B2670" s="14" t="s">
        <v>1990</v>
      </c>
      <c r="C2670" s="44" t="s">
        <v>2526</v>
      </c>
      <c r="D2670" s="15">
        <v>50</v>
      </c>
    </row>
    <row r="2671" ht="31" customHeight="1" spans="1:4">
      <c r="A2671" s="13">
        <v>2669</v>
      </c>
      <c r="B2671" s="14" t="s">
        <v>1990</v>
      </c>
      <c r="C2671" s="44" t="s">
        <v>2527</v>
      </c>
      <c r="D2671" s="15">
        <v>50</v>
      </c>
    </row>
    <row r="2672" ht="31" customHeight="1" spans="1:4">
      <c r="A2672" s="13">
        <v>2670</v>
      </c>
      <c r="B2672" s="14" t="s">
        <v>1990</v>
      </c>
      <c r="C2672" s="44" t="s">
        <v>2528</v>
      </c>
      <c r="D2672" s="15">
        <v>50</v>
      </c>
    </row>
    <row r="2673" ht="31" customHeight="1" spans="1:4">
      <c r="A2673" s="13">
        <v>2671</v>
      </c>
      <c r="B2673" s="14" t="s">
        <v>1990</v>
      </c>
      <c r="C2673" s="44" t="s">
        <v>2529</v>
      </c>
      <c r="D2673" s="15">
        <v>50</v>
      </c>
    </row>
    <row r="2674" ht="31" customHeight="1" spans="1:4">
      <c r="A2674" s="13">
        <v>2672</v>
      </c>
      <c r="B2674" s="14" t="s">
        <v>1990</v>
      </c>
      <c r="C2674" s="44" t="s">
        <v>2530</v>
      </c>
      <c r="D2674" s="15">
        <v>50</v>
      </c>
    </row>
    <row r="2675" ht="31" customHeight="1" spans="1:4">
      <c r="A2675" s="13">
        <v>2673</v>
      </c>
      <c r="B2675" s="14" t="s">
        <v>1990</v>
      </c>
      <c r="C2675" s="44" t="s">
        <v>2531</v>
      </c>
      <c r="D2675" s="15">
        <v>50</v>
      </c>
    </row>
    <row r="2676" ht="31" customHeight="1" spans="1:4">
      <c r="A2676" s="13">
        <v>2674</v>
      </c>
      <c r="B2676" s="14" t="s">
        <v>1990</v>
      </c>
      <c r="C2676" s="44" t="s">
        <v>2532</v>
      </c>
      <c r="D2676" s="15">
        <v>50</v>
      </c>
    </row>
    <row r="2677" ht="31" customHeight="1" spans="1:4">
      <c r="A2677" s="13">
        <v>2675</v>
      </c>
      <c r="B2677" s="14" t="s">
        <v>1990</v>
      </c>
      <c r="C2677" s="44" t="s">
        <v>1251</v>
      </c>
      <c r="D2677" s="15">
        <v>50</v>
      </c>
    </row>
    <row r="2678" ht="31" customHeight="1" spans="1:4">
      <c r="A2678" s="13">
        <v>2676</v>
      </c>
      <c r="B2678" s="14" t="s">
        <v>1990</v>
      </c>
      <c r="C2678" s="44" t="s">
        <v>2533</v>
      </c>
      <c r="D2678" s="15">
        <v>50</v>
      </c>
    </row>
    <row r="2679" ht="31" customHeight="1" spans="1:4">
      <c r="A2679" s="13">
        <v>2677</v>
      </c>
      <c r="B2679" s="14" t="s">
        <v>1990</v>
      </c>
      <c r="C2679" s="44" t="s">
        <v>2534</v>
      </c>
      <c r="D2679" s="15">
        <v>50</v>
      </c>
    </row>
    <row r="2680" ht="31" customHeight="1" spans="1:4">
      <c r="A2680" s="13">
        <v>2678</v>
      </c>
      <c r="B2680" s="14" t="s">
        <v>1990</v>
      </c>
      <c r="C2680" s="44" t="s">
        <v>2535</v>
      </c>
      <c r="D2680" s="15">
        <v>50</v>
      </c>
    </row>
    <row r="2681" ht="31" customHeight="1" spans="1:4">
      <c r="A2681" s="13">
        <v>2679</v>
      </c>
      <c r="B2681" s="14" t="s">
        <v>1990</v>
      </c>
      <c r="C2681" s="44" t="s">
        <v>2536</v>
      </c>
      <c r="D2681" s="15">
        <v>50</v>
      </c>
    </row>
    <row r="2682" ht="31" customHeight="1" spans="1:4">
      <c r="A2682" s="13">
        <v>2680</v>
      </c>
      <c r="B2682" s="14" t="s">
        <v>1990</v>
      </c>
      <c r="C2682" s="44" t="s">
        <v>2537</v>
      </c>
      <c r="D2682" s="15">
        <v>50</v>
      </c>
    </row>
    <row r="2683" ht="31" customHeight="1" spans="1:4">
      <c r="A2683" s="13">
        <v>2681</v>
      </c>
      <c r="B2683" s="14" t="s">
        <v>1990</v>
      </c>
      <c r="C2683" s="44" t="s">
        <v>2538</v>
      </c>
      <c r="D2683" s="15">
        <v>50</v>
      </c>
    </row>
    <row r="2684" ht="31" customHeight="1" spans="1:4">
      <c r="A2684" s="13">
        <v>2682</v>
      </c>
      <c r="B2684" s="14" t="s">
        <v>1990</v>
      </c>
      <c r="C2684" s="44" t="s">
        <v>2539</v>
      </c>
      <c r="D2684" s="15">
        <v>50</v>
      </c>
    </row>
    <row r="2685" ht="31" customHeight="1" spans="1:4">
      <c r="A2685" s="13">
        <v>2683</v>
      </c>
      <c r="B2685" s="14" t="s">
        <v>1990</v>
      </c>
      <c r="C2685" s="44" t="s">
        <v>2540</v>
      </c>
      <c r="D2685" s="15">
        <v>50</v>
      </c>
    </row>
    <row r="2686" ht="31" customHeight="1" spans="1:4">
      <c r="A2686" s="13">
        <v>2684</v>
      </c>
      <c r="B2686" s="14" t="s">
        <v>1990</v>
      </c>
      <c r="C2686" s="44" t="s">
        <v>2541</v>
      </c>
      <c r="D2686" s="15">
        <v>50</v>
      </c>
    </row>
    <row r="2687" ht="31" customHeight="1" spans="1:4">
      <c r="A2687" s="13">
        <v>2685</v>
      </c>
      <c r="B2687" s="14" t="s">
        <v>1990</v>
      </c>
      <c r="C2687" s="44" t="s">
        <v>2542</v>
      </c>
      <c r="D2687" s="15">
        <v>50</v>
      </c>
    </row>
    <row r="2688" ht="31" customHeight="1" spans="1:4">
      <c r="A2688" s="13">
        <v>2686</v>
      </c>
      <c r="B2688" s="14" t="s">
        <v>1990</v>
      </c>
      <c r="C2688" s="44" t="s">
        <v>2543</v>
      </c>
      <c r="D2688" s="15">
        <v>50</v>
      </c>
    </row>
    <row r="2689" ht="31" customHeight="1" spans="1:4">
      <c r="A2689" s="13">
        <v>2687</v>
      </c>
      <c r="B2689" s="14" t="s">
        <v>1990</v>
      </c>
      <c r="C2689" s="44" t="s">
        <v>2544</v>
      </c>
      <c r="D2689" s="15">
        <v>50</v>
      </c>
    </row>
    <row r="2690" ht="31" customHeight="1" spans="1:4">
      <c r="A2690" s="13">
        <v>2688</v>
      </c>
      <c r="B2690" s="14" t="s">
        <v>1990</v>
      </c>
      <c r="C2690" s="44" t="s">
        <v>2545</v>
      </c>
      <c r="D2690" s="15">
        <v>50</v>
      </c>
    </row>
    <row r="2691" ht="31" customHeight="1" spans="1:4">
      <c r="A2691" s="13">
        <v>2689</v>
      </c>
      <c r="B2691" s="14" t="s">
        <v>1990</v>
      </c>
      <c r="C2691" s="44" t="s">
        <v>2546</v>
      </c>
      <c r="D2691" s="15">
        <v>50</v>
      </c>
    </row>
    <row r="2692" ht="31" customHeight="1" spans="1:4">
      <c r="A2692" s="13">
        <v>2690</v>
      </c>
      <c r="B2692" s="14" t="s">
        <v>1990</v>
      </c>
      <c r="C2692" s="44" t="s">
        <v>2547</v>
      </c>
      <c r="D2692" s="15">
        <v>50</v>
      </c>
    </row>
    <row r="2693" ht="31" customHeight="1" spans="1:4">
      <c r="A2693" s="13">
        <v>2691</v>
      </c>
      <c r="B2693" s="14" t="s">
        <v>1990</v>
      </c>
      <c r="C2693" s="44" t="s">
        <v>2548</v>
      </c>
      <c r="D2693" s="15">
        <v>50</v>
      </c>
    </row>
    <row r="2694" ht="31" customHeight="1" spans="1:4">
      <c r="A2694" s="13">
        <v>2692</v>
      </c>
      <c r="B2694" s="14" t="s">
        <v>1990</v>
      </c>
      <c r="C2694" s="44" t="s">
        <v>2549</v>
      </c>
      <c r="D2694" s="15">
        <v>50</v>
      </c>
    </row>
    <row r="2695" ht="31" customHeight="1" spans="1:4">
      <c r="A2695" s="13">
        <v>2693</v>
      </c>
      <c r="B2695" s="14" t="s">
        <v>1990</v>
      </c>
      <c r="C2695" s="44" t="s">
        <v>2550</v>
      </c>
      <c r="D2695" s="15">
        <v>50</v>
      </c>
    </row>
    <row r="2696" ht="31" customHeight="1" spans="1:4">
      <c r="A2696" s="13">
        <v>2694</v>
      </c>
      <c r="B2696" s="14" t="s">
        <v>1990</v>
      </c>
      <c r="C2696" s="44" t="s">
        <v>2551</v>
      </c>
      <c r="D2696" s="15">
        <v>50</v>
      </c>
    </row>
    <row r="2697" ht="31" customHeight="1" spans="1:4">
      <c r="A2697" s="13">
        <v>2695</v>
      </c>
      <c r="B2697" s="14" t="s">
        <v>1990</v>
      </c>
      <c r="C2697" s="44" t="s">
        <v>2552</v>
      </c>
      <c r="D2697" s="15">
        <v>50</v>
      </c>
    </row>
    <row r="2698" ht="31" customHeight="1" spans="1:4">
      <c r="A2698" s="13">
        <v>2696</v>
      </c>
      <c r="B2698" s="14" t="s">
        <v>1990</v>
      </c>
      <c r="C2698" s="44" t="s">
        <v>2553</v>
      </c>
      <c r="D2698" s="15">
        <v>50</v>
      </c>
    </row>
    <row r="2699" ht="31" customHeight="1" spans="1:4">
      <c r="A2699" s="13">
        <v>2697</v>
      </c>
      <c r="B2699" s="14" t="s">
        <v>1990</v>
      </c>
      <c r="C2699" s="44" t="s">
        <v>2554</v>
      </c>
      <c r="D2699" s="15">
        <v>50</v>
      </c>
    </row>
    <row r="2700" ht="31" customHeight="1" spans="1:4">
      <c r="A2700" s="13">
        <v>2698</v>
      </c>
      <c r="B2700" s="14" t="s">
        <v>1990</v>
      </c>
      <c r="C2700" s="44" t="s">
        <v>2555</v>
      </c>
      <c r="D2700" s="15">
        <v>50</v>
      </c>
    </row>
    <row r="2701" ht="31" customHeight="1" spans="1:4">
      <c r="A2701" s="13">
        <v>2699</v>
      </c>
      <c r="B2701" s="14" t="s">
        <v>1990</v>
      </c>
      <c r="C2701" s="44" t="s">
        <v>2556</v>
      </c>
      <c r="D2701" s="15">
        <v>50</v>
      </c>
    </row>
    <row r="2702" ht="31" customHeight="1" spans="1:4">
      <c r="A2702" s="13">
        <v>2700</v>
      </c>
      <c r="B2702" s="14" t="s">
        <v>1990</v>
      </c>
      <c r="C2702" s="44" t="s">
        <v>2557</v>
      </c>
      <c r="D2702" s="15">
        <v>50</v>
      </c>
    </row>
    <row r="2703" ht="31" customHeight="1" spans="1:4">
      <c r="A2703" s="13">
        <v>2701</v>
      </c>
      <c r="B2703" s="14" t="s">
        <v>1990</v>
      </c>
      <c r="C2703" s="44" t="s">
        <v>2558</v>
      </c>
      <c r="D2703" s="15">
        <v>50</v>
      </c>
    </row>
    <row r="2704" ht="31" customHeight="1" spans="1:4">
      <c r="A2704" s="13">
        <v>2702</v>
      </c>
      <c r="B2704" s="14" t="s">
        <v>1990</v>
      </c>
      <c r="C2704" s="44" t="s">
        <v>2559</v>
      </c>
      <c r="D2704" s="15">
        <v>50</v>
      </c>
    </row>
    <row r="2705" ht="31" customHeight="1" spans="1:4">
      <c r="A2705" s="13">
        <v>2703</v>
      </c>
      <c r="B2705" s="14" t="s">
        <v>1990</v>
      </c>
      <c r="C2705" s="44" t="s">
        <v>2560</v>
      </c>
      <c r="D2705" s="15">
        <v>50</v>
      </c>
    </row>
    <row r="2706" ht="31" customHeight="1" spans="1:4">
      <c r="A2706" s="13">
        <v>2704</v>
      </c>
      <c r="B2706" s="14" t="s">
        <v>1990</v>
      </c>
      <c r="C2706" s="44" t="s">
        <v>2561</v>
      </c>
      <c r="D2706" s="15">
        <v>50</v>
      </c>
    </row>
    <row r="2707" ht="31" customHeight="1" spans="1:4">
      <c r="A2707" s="13">
        <v>2705</v>
      </c>
      <c r="B2707" s="14" t="s">
        <v>1990</v>
      </c>
      <c r="C2707" s="44" t="s">
        <v>2562</v>
      </c>
      <c r="D2707" s="15">
        <v>50</v>
      </c>
    </row>
    <row r="2708" ht="31" customHeight="1" spans="1:4">
      <c r="A2708" s="13">
        <v>2706</v>
      </c>
      <c r="B2708" s="14" t="s">
        <v>1990</v>
      </c>
      <c r="C2708" s="44" t="s">
        <v>2563</v>
      </c>
      <c r="D2708" s="15">
        <v>50</v>
      </c>
    </row>
    <row r="2709" ht="31" customHeight="1" spans="1:4">
      <c r="A2709" s="13">
        <v>2707</v>
      </c>
      <c r="B2709" s="14" t="s">
        <v>1990</v>
      </c>
      <c r="C2709" s="44" t="s">
        <v>2564</v>
      </c>
      <c r="D2709" s="15">
        <v>50</v>
      </c>
    </row>
    <row r="2710" ht="31" customHeight="1" spans="1:4">
      <c r="A2710" s="13">
        <v>2708</v>
      </c>
      <c r="B2710" s="14" t="s">
        <v>1990</v>
      </c>
      <c r="C2710" s="52" t="s">
        <v>2565</v>
      </c>
      <c r="D2710" s="15">
        <v>50</v>
      </c>
    </row>
    <row r="2711" ht="31" customHeight="1" spans="1:4">
      <c r="A2711" s="13">
        <v>2709</v>
      </c>
      <c r="B2711" s="14" t="s">
        <v>1990</v>
      </c>
      <c r="C2711" s="44" t="s">
        <v>2566</v>
      </c>
      <c r="D2711" s="15">
        <v>50</v>
      </c>
    </row>
    <row r="2712" ht="31" customHeight="1" spans="1:4">
      <c r="A2712" s="13">
        <v>2710</v>
      </c>
      <c r="B2712" s="14" t="s">
        <v>1990</v>
      </c>
      <c r="C2712" s="44" t="s">
        <v>2475</v>
      </c>
      <c r="D2712" s="15">
        <v>50</v>
      </c>
    </row>
    <row r="2713" ht="31" customHeight="1" spans="1:4">
      <c r="A2713" s="13">
        <v>2711</v>
      </c>
      <c r="B2713" s="14" t="s">
        <v>1990</v>
      </c>
      <c r="C2713" s="44" t="s">
        <v>2567</v>
      </c>
      <c r="D2713" s="15">
        <v>50</v>
      </c>
    </row>
    <row r="2714" ht="31" customHeight="1" spans="1:4">
      <c r="A2714" s="13">
        <v>2712</v>
      </c>
      <c r="B2714" s="14" t="s">
        <v>1990</v>
      </c>
      <c r="C2714" s="44" t="s">
        <v>2568</v>
      </c>
      <c r="D2714" s="15">
        <v>50</v>
      </c>
    </row>
    <row r="2715" ht="31" customHeight="1" spans="1:4">
      <c r="A2715" s="13">
        <v>2713</v>
      </c>
      <c r="B2715" s="14" t="s">
        <v>2569</v>
      </c>
      <c r="C2715" s="14" t="s">
        <v>2570</v>
      </c>
      <c r="D2715" s="15">
        <v>50</v>
      </c>
    </row>
    <row r="2716" ht="31" customHeight="1" spans="1:4">
      <c r="A2716" s="13">
        <v>2714</v>
      </c>
      <c r="B2716" s="14" t="s">
        <v>2569</v>
      </c>
      <c r="C2716" s="14" t="s">
        <v>2571</v>
      </c>
      <c r="D2716" s="15">
        <v>50</v>
      </c>
    </row>
    <row r="2717" ht="31" customHeight="1" spans="1:4">
      <c r="A2717" s="13">
        <v>2715</v>
      </c>
      <c r="B2717" s="14" t="s">
        <v>2569</v>
      </c>
      <c r="C2717" s="14" t="s">
        <v>2572</v>
      </c>
      <c r="D2717" s="15">
        <v>50</v>
      </c>
    </row>
    <row r="2718" ht="31" customHeight="1" spans="1:4">
      <c r="A2718" s="13">
        <v>2716</v>
      </c>
      <c r="B2718" s="14" t="s">
        <v>2569</v>
      </c>
      <c r="C2718" s="14" t="s">
        <v>2573</v>
      </c>
      <c r="D2718" s="15">
        <v>50</v>
      </c>
    </row>
    <row r="2719" ht="31" customHeight="1" spans="1:4">
      <c r="A2719" s="13">
        <v>2717</v>
      </c>
      <c r="B2719" s="14" t="s">
        <v>2569</v>
      </c>
      <c r="C2719" s="14" t="s">
        <v>2574</v>
      </c>
      <c r="D2719" s="15">
        <v>50</v>
      </c>
    </row>
    <row r="2720" ht="31" customHeight="1" spans="1:4">
      <c r="A2720" s="13">
        <v>2718</v>
      </c>
      <c r="B2720" s="14" t="s">
        <v>2569</v>
      </c>
      <c r="C2720" s="14" t="s">
        <v>2575</v>
      </c>
      <c r="D2720" s="15">
        <v>50</v>
      </c>
    </row>
    <row r="2721" ht="31" customHeight="1" spans="1:4">
      <c r="A2721" s="13">
        <v>2719</v>
      </c>
      <c r="B2721" s="14" t="s">
        <v>2569</v>
      </c>
      <c r="C2721" s="13" t="s">
        <v>2576</v>
      </c>
      <c r="D2721" s="15">
        <v>50</v>
      </c>
    </row>
    <row r="2722" ht="31" customHeight="1" spans="1:4">
      <c r="A2722" s="13">
        <v>2720</v>
      </c>
      <c r="B2722" s="14" t="s">
        <v>2569</v>
      </c>
      <c r="C2722" s="14" t="s">
        <v>483</v>
      </c>
      <c r="D2722" s="15">
        <v>50</v>
      </c>
    </row>
    <row r="2723" ht="31" customHeight="1" spans="1:4">
      <c r="A2723" s="13">
        <v>2721</v>
      </c>
      <c r="B2723" s="14" t="s">
        <v>2569</v>
      </c>
      <c r="C2723" s="14" t="s">
        <v>2577</v>
      </c>
      <c r="D2723" s="15">
        <v>50</v>
      </c>
    </row>
    <row r="2724" ht="31" customHeight="1" spans="1:4">
      <c r="A2724" s="13">
        <v>2722</v>
      </c>
      <c r="B2724" s="14" t="s">
        <v>2569</v>
      </c>
      <c r="C2724" s="14" t="s">
        <v>1151</v>
      </c>
      <c r="D2724" s="15">
        <v>50</v>
      </c>
    </row>
    <row r="2725" ht="31" customHeight="1" spans="1:4">
      <c r="A2725" s="13">
        <v>2723</v>
      </c>
      <c r="B2725" s="14" t="s">
        <v>2569</v>
      </c>
      <c r="C2725" s="14" t="s">
        <v>2578</v>
      </c>
      <c r="D2725" s="15">
        <v>50</v>
      </c>
    </row>
    <row r="2726" ht="31" customHeight="1" spans="1:4">
      <c r="A2726" s="13">
        <v>2724</v>
      </c>
      <c r="B2726" s="14" t="s">
        <v>2569</v>
      </c>
      <c r="C2726" s="14" t="s">
        <v>2579</v>
      </c>
      <c r="D2726" s="15">
        <v>50</v>
      </c>
    </row>
    <row r="2727" ht="31" customHeight="1" spans="1:4">
      <c r="A2727" s="13">
        <v>2725</v>
      </c>
      <c r="B2727" s="14" t="s">
        <v>2569</v>
      </c>
      <c r="C2727" s="14" t="s">
        <v>2580</v>
      </c>
      <c r="D2727" s="15">
        <v>50</v>
      </c>
    </row>
    <row r="2728" ht="31" customHeight="1" spans="1:4">
      <c r="A2728" s="13">
        <v>2726</v>
      </c>
      <c r="B2728" s="14" t="s">
        <v>2569</v>
      </c>
      <c r="C2728" s="14" t="s">
        <v>2581</v>
      </c>
      <c r="D2728" s="15">
        <v>50</v>
      </c>
    </row>
    <row r="2729" ht="31" customHeight="1" spans="1:4">
      <c r="A2729" s="13">
        <v>2727</v>
      </c>
      <c r="B2729" s="14" t="s">
        <v>2569</v>
      </c>
      <c r="C2729" s="14" t="s">
        <v>2582</v>
      </c>
      <c r="D2729" s="15">
        <v>50</v>
      </c>
    </row>
    <row r="2730" ht="31" customHeight="1" spans="1:4">
      <c r="A2730" s="13">
        <v>2728</v>
      </c>
      <c r="B2730" s="14" t="s">
        <v>2569</v>
      </c>
      <c r="C2730" s="14" t="s">
        <v>2583</v>
      </c>
      <c r="D2730" s="15">
        <v>50</v>
      </c>
    </row>
    <row r="2731" ht="31" customHeight="1" spans="1:4">
      <c r="A2731" s="13">
        <v>2729</v>
      </c>
      <c r="B2731" s="14" t="s">
        <v>2569</v>
      </c>
      <c r="C2731" s="14" t="s">
        <v>1654</v>
      </c>
      <c r="D2731" s="15">
        <v>50</v>
      </c>
    </row>
    <row r="2732" ht="31" customHeight="1" spans="1:4">
      <c r="A2732" s="13">
        <v>2730</v>
      </c>
      <c r="B2732" s="14" t="s">
        <v>2569</v>
      </c>
      <c r="C2732" s="14" t="s">
        <v>2584</v>
      </c>
      <c r="D2732" s="15">
        <v>50</v>
      </c>
    </row>
    <row r="2733" ht="31" customHeight="1" spans="1:4">
      <c r="A2733" s="13">
        <v>2731</v>
      </c>
      <c r="B2733" s="14" t="s">
        <v>2569</v>
      </c>
      <c r="C2733" s="14" t="s">
        <v>2585</v>
      </c>
      <c r="D2733" s="15">
        <v>50</v>
      </c>
    </row>
    <row r="2734" ht="31" customHeight="1" spans="1:4">
      <c r="A2734" s="13">
        <v>2732</v>
      </c>
      <c r="B2734" s="14" t="s">
        <v>2569</v>
      </c>
      <c r="C2734" s="14" t="s">
        <v>2586</v>
      </c>
      <c r="D2734" s="15">
        <v>50</v>
      </c>
    </row>
    <row r="2735" ht="31" customHeight="1" spans="1:4">
      <c r="A2735" s="13">
        <v>2733</v>
      </c>
      <c r="B2735" s="14" t="s">
        <v>2569</v>
      </c>
      <c r="C2735" s="14" t="s">
        <v>2587</v>
      </c>
      <c r="D2735" s="15">
        <v>50</v>
      </c>
    </row>
    <row r="2736" ht="31" customHeight="1" spans="1:4">
      <c r="A2736" s="13">
        <v>2734</v>
      </c>
      <c r="B2736" s="14" t="s">
        <v>2569</v>
      </c>
      <c r="C2736" s="14" t="s">
        <v>2588</v>
      </c>
      <c r="D2736" s="15">
        <v>50</v>
      </c>
    </row>
    <row r="2737" ht="31" customHeight="1" spans="1:4">
      <c r="A2737" s="13">
        <v>2735</v>
      </c>
      <c r="B2737" s="14" t="s">
        <v>2569</v>
      </c>
      <c r="C2737" s="14" t="s">
        <v>2589</v>
      </c>
      <c r="D2737" s="15">
        <v>50</v>
      </c>
    </row>
    <row r="2738" ht="31" customHeight="1" spans="1:4">
      <c r="A2738" s="13">
        <v>2736</v>
      </c>
      <c r="B2738" s="14" t="s">
        <v>2569</v>
      </c>
      <c r="C2738" s="14" t="s">
        <v>16</v>
      </c>
      <c r="D2738" s="15">
        <v>50</v>
      </c>
    </row>
    <row r="2739" ht="31" customHeight="1" spans="1:4">
      <c r="A2739" s="13">
        <v>2737</v>
      </c>
      <c r="B2739" s="14" t="s">
        <v>2569</v>
      </c>
      <c r="C2739" s="14" t="s">
        <v>2590</v>
      </c>
      <c r="D2739" s="15">
        <v>50</v>
      </c>
    </row>
    <row r="2740" ht="31" customHeight="1" spans="1:4">
      <c r="A2740" s="13">
        <v>2738</v>
      </c>
      <c r="B2740" s="14" t="s">
        <v>2569</v>
      </c>
      <c r="C2740" s="14" t="s">
        <v>2591</v>
      </c>
      <c r="D2740" s="15">
        <v>50</v>
      </c>
    </row>
    <row r="2741" ht="31" customHeight="1" spans="1:4">
      <c r="A2741" s="13">
        <v>2739</v>
      </c>
      <c r="B2741" s="14" t="s">
        <v>2569</v>
      </c>
      <c r="C2741" s="14" t="s">
        <v>2592</v>
      </c>
      <c r="D2741" s="15">
        <v>50</v>
      </c>
    </row>
    <row r="2742" ht="31" customHeight="1" spans="1:4">
      <c r="A2742" s="13">
        <v>2740</v>
      </c>
      <c r="B2742" s="14" t="s">
        <v>2569</v>
      </c>
      <c r="C2742" s="53" t="s">
        <v>2593</v>
      </c>
      <c r="D2742" s="15">
        <v>50</v>
      </c>
    </row>
    <row r="2743" ht="31" customHeight="1" spans="1:4">
      <c r="A2743" s="13">
        <v>2741</v>
      </c>
      <c r="B2743" s="14" t="s">
        <v>2569</v>
      </c>
      <c r="C2743" s="53" t="s">
        <v>2594</v>
      </c>
      <c r="D2743" s="15">
        <v>50</v>
      </c>
    </row>
    <row r="2744" ht="31" customHeight="1" spans="1:4">
      <c r="A2744" s="13">
        <v>2742</v>
      </c>
      <c r="B2744" s="14" t="s">
        <v>2569</v>
      </c>
      <c r="C2744" s="14" t="s">
        <v>2595</v>
      </c>
      <c r="D2744" s="15">
        <v>50</v>
      </c>
    </row>
    <row r="2745" ht="31" customHeight="1" spans="1:5">
      <c r="A2745" s="13">
        <v>2743</v>
      </c>
      <c r="B2745" s="14" t="s">
        <v>2569</v>
      </c>
      <c r="C2745" s="53" t="s">
        <v>60</v>
      </c>
      <c r="D2745" s="15">
        <v>50</v>
      </c>
      <c r="E2745" s="54" t="s">
        <v>2596</v>
      </c>
    </row>
    <row r="2746" ht="31" customHeight="1" spans="1:5">
      <c r="A2746" s="13">
        <v>2744</v>
      </c>
      <c r="B2746" s="13" t="s">
        <v>2569</v>
      </c>
      <c r="C2746" s="55" t="s">
        <v>2597</v>
      </c>
      <c r="D2746" s="15">
        <v>50</v>
      </c>
      <c r="E2746" s="56" t="s">
        <v>2598</v>
      </c>
    </row>
    <row r="2747" ht="31" customHeight="1" spans="1:5">
      <c r="A2747" s="13">
        <v>2745</v>
      </c>
      <c r="B2747" s="14" t="s">
        <v>2569</v>
      </c>
      <c r="C2747" s="14" t="s">
        <v>2599</v>
      </c>
      <c r="D2747" s="15">
        <v>50</v>
      </c>
      <c r="E2747" s="57"/>
    </row>
    <row r="2748" ht="31" customHeight="1" spans="1:5">
      <c r="A2748" s="13">
        <v>2746</v>
      </c>
      <c r="B2748" s="14" t="s">
        <v>2569</v>
      </c>
      <c r="C2748" s="14" t="s">
        <v>2600</v>
      </c>
      <c r="D2748" s="15">
        <v>50</v>
      </c>
      <c r="E2748" s="57"/>
    </row>
    <row r="2749" ht="31" customHeight="1" spans="1:5">
      <c r="A2749" s="13">
        <v>2747</v>
      </c>
      <c r="B2749" s="14" t="s">
        <v>2569</v>
      </c>
      <c r="C2749" s="14" t="s">
        <v>2601</v>
      </c>
      <c r="D2749" s="15">
        <v>50</v>
      </c>
      <c r="E2749" s="57"/>
    </row>
    <row r="2750" ht="31" customHeight="1" spans="1:5">
      <c r="A2750" s="13">
        <v>2748</v>
      </c>
      <c r="B2750" s="14" t="s">
        <v>2569</v>
      </c>
      <c r="C2750" s="14" t="s">
        <v>2602</v>
      </c>
      <c r="D2750" s="15">
        <v>50</v>
      </c>
      <c r="E2750" s="57"/>
    </row>
    <row r="2751" ht="31" customHeight="1" spans="1:5">
      <c r="A2751" s="13">
        <v>2749</v>
      </c>
      <c r="B2751" s="14" t="s">
        <v>2569</v>
      </c>
      <c r="C2751" s="14" t="s">
        <v>2603</v>
      </c>
      <c r="D2751" s="15">
        <v>50</v>
      </c>
      <c r="E2751" s="57"/>
    </row>
    <row r="2752" ht="31" customHeight="1" spans="1:5">
      <c r="A2752" s="13">
        <v>2750</v>
      </c>
      <c r="B2752" s="14" t="s">
        <v>2569</v>
      </c>
      <c r="C2752" s="14" t="s">
        <v>2604</v>
      </c>
      <c r="D2752" s="15">
        <v>50</v>
      </c>
      <c r="E2752" s="57"/>
    </row>
    <row r="2753" ht="31" customHeight="1" spans="1:5">
      <c r="A2753" s="13">
        <v>2751</v>
      </c>
      <c r="B2753" s="14" t="s">
        <v>2569</v>
      </c>
      <c r="C2753" s="14" t="s">
        <v>2605</v>
      </c>
      <c r="D2753" s="15">
        <v>50</v>
      </c>
      <c r="E2753" s="57"/>
    </row>
    <row r="2754" ht="31" customHeight="1" spans="1:5">
      <c r="A2754" s="13">
        <v>2752</v>
      </c>
      <c r="B2754" s="14" t="s">
        <v>2569</v>
      </c>
      <c r="C2754" s="14" t="s">
        <v>1178</v>
      </c>
      <c r="D2754" s="15">
        <v>50</v>
      </c>
      <c r="E2754" s="57"/>
    </row>
    <row r="2755" ht="31" customHeight="1" spans="1:5">
      <c r="A2755" s="13">
        <v>2753</v>
      </c>
      <c r="B2755" s="14" t="s">
        <v>2569</v>
      </c>
      <c r="C2755" s="14" t="s">
        <v>2606</v>
      </c>
      <c r="D2755" s="15">
        <v>50</v>
      </c>
      <c r="E2755" s="57"/>
    </row>
    <row r="2756" ht="31" customHeight="1" spans="1:5">
      <c r="A2756" s="13">
        <v>2754</v>
      </c>
      <c r="B2756" s="14" t="s">
        <v>2569</v>
      </c>
      <c r="C2756" s="14" t="s">
        <v>2607</v>
      </c>
      <c r="D2756" s="15">
        <v>50</v>
      </c>
      <c r="E2756" s="57"/>
    </row>
    <row r="2757" ht="31" customHeight="1" spans="1:5">
      <c r="A2757" s="13">
        <v>2755</v>
      </c>
      <c r="B2757" s="14" t="s">
        <v>2569</v>
      </c>
      <c r="C2757" s="14" t="s">
        <v>2608</v>
      </c>
      <c r="D2757" s="15">
        <v>50</v>
      </c>
      <c r="E2757" s="57"/>
    </row>
    <row r="2758" ht="31" customHeight="1" spans="1:5">
      <c r="A2758" s="13">
        <v>2756</v>
      </c>
      <c r="B2758" s="14" t="s">
        <v>2569</v>
      </c>
      <c r="C2758" s="14" t="s">
        <v>2609</v>
      </c>
      <c r="D2758" s="15">
        <v>50</v>
      </c>
      <c r="E2758" s="57"/>
    </row>
    <row r="2759" ht="31" customHeight="1" spans="1:5">
      <c r="A2759" s="13">
        <v>2757</v>
      </c>
      <c r="B2759" s="14" t="s">
        <v>2569</v>
      </c>
      <c r="C2759" s="14" t="s">
        <v>2610</v>
      </c>
      <c r="D2759" s="15">
        <v>50</v>
      </c>
      <c r="E2759" s="57"/>
    </row>
    <row r="2760" ht="31" customHeight="1" spans="1:5">
      <c r="A2760" s="13">
        <v>2758</v>
      </c>
      <c r="B2760" s="14" t="s">
        <v>2569</v>
      </c>
      <c r="C2760" s="14" t="s">
        <v>2611</v>
      </c>
      <c r="D2760" s="15">
        <v>50</v>
      </c>
      <c r="E2760" s="57"/>
    </row>
    <row r="2761" ht="31" customHeight="1" spans="1:5">
      <c r="A2761" s="13">
        <v>2759</v>
      </c>
      <c r="B2761" s="14" t="s">
        <v>2569</v>
      </c>
      <c r="C2761" s="14" t="s">
        <v>2612</v>
      </c>
      <c r="D2761" s="15">
        <v>50</v>
      </c>
      <c r="E2761" s="57"/>
    </row>
    <row r="2762" ht="31" customHeight="1" spans="1:5">
      <c r="A2762" s="13">
        <v>2760</v>
      </c>
      <c r="B2762" s="14" t="s">
        <v>2569</v>
      </c>
      <c r="C2762" s="14" t="s">
        <v>2613</v>
      </c>
      <c r="D2762" s="15">
        <v>50</v>
      </c>
      <c r="E2762" s="57"/>
    </row>
    <row r="2763" ht="31" customHeight="1" spans="1:5">
      <c r="A2763" s="13">
        <v>2761</v>
      </c>
      <c r="B2763" s="14" t="s">
        <v>2569</v>
      </c>
      <c r="C2763" s="14" t="s">
        <v>2614</v>
      </c>
      <c r="D2763" s="15">
        <v>50</v>
      </c>
      <c r="E2763" s="57"/>
    </row>
    <row r="2764" ht="31" customHeight="1" spans="1:5">
      <c r="A2764" s="13">
        <v>2762</v>
      </c>
      <c r="B2764" s="14" t="s">
        <v>2569</v>
      </c>
      <c r="C2764" s="14" t="s">
        <v>2615</v>
      </c>
      <c r="D2764" s="15">
        <v>50</v>
      </c>
      <c r="E2764" s="57"/>
    </row>
    <row r="2765" ht="31" customHeight="1" spans="1:5">
      <c r="A2765" s="13">
        <v>2763</v>
      </c>
      <c r="B2765" s="14" t="s">
        <v>2569</v>
      </c>
      <c r="C2765" s="14" t="s">
        <v>2616</v>
      </c>
      <c r="D2765" s="15">
        <v>50</v>
      </c>
      <c r="E2765" s="57"/>
    </row>
    <row r="2766" ht="31" customHeight="1" spans="1:5">
      <c r="A2766" s="13">
        <v>2764</v>
      </c>
      <c r="B2766" s="14" t="s">
        <v>2569</v>
      </c>
      <c r="C2766" s="14" t="s">
        <v>2617</v>
      </c>
      <c r="D2766" s="15">
        <v>50</v>
      </c>
      <c r="E2766" s="57"/>
    </row>
    <row r="2767" ht="31" customHeight="1" spans="1:5">
      <c r="A2767" s="13">
        <v>2765</v>
      </c>
      <c r="B2767" s="14" t="s">
        <v>2569</v>
      </c>
      <c r="C2767" s="14" t="s">
        <v>2618</v>
      </c>
      <c r="D2767" s="15">
        <v>50</v>
      </c>
      <c r="E2767" s="57"/>
    </row>
    <row r="2768" ht="31" customHeight="1" spans="1:5">
      <c r="A2768" s="13">
        <v>2766</v>
      </c>
      <c r="B2768" s="14" t="s">
        <v>2569</v>
      </c>
      <c r="C2768" s="14" t="s">
        <v>2619</v>
      </c>
      <c r="D2768" s="15">
        <v>50</v>
      </c>
      <c r="E2768" s="57" t="s">
        <v>2620</v>
      </c>
    </row>
    <row r="2769" ht="31" customHeight="1" spans="1:5">
      <c r="A2769" s="13">
        <v>2767</v>
      </c>
      <c r="B2769" s="14" t="s">
        <v>2569</v>
      </c>
      <c r="C2769" s="14" t="s">
        <v>2621</v>
      </c>
      <c r="D2769" s="15">
        <v>50</v>
      </c>
      <c r="E2769" s="57"/>
    </row>
    <row r="2770" ht="31" customHeight="1" spans="1:5">
      <c r="A2770" s="13">
        <v>2768</v>
      </c>
      <c r="B2770" s="14" t="s">
        <v>2569</v>
      </c>
      <c r="C2770" s="14" t="s">
        <v>1423</v>
      </c>
      <c r="D2770" s="15">
        <v>50</v>
      </c>
      <c r="E2770" s="57"/>
    </row>
    <row r="2771" ht="31" customHeight="1" spans="1:5">
      <c r="A2771" s="13">
        <v>2769</v>
      </c>
      <c r="B2771" s="14" t="s">
        <v>2569</v>
      </c>
      <c r="C2771" s="14" t="s">
        <v>2622</v>
      </c>
      <c r="D2771" s="15">
        <v>50</v>
      </c>
      <c r="E2771" s="57"/>
    </row>
    <row r="2772" ht="31" customHeight="1" spans="1:5">
      <c r="A2772" s="13">
        <v>2770</v>
      </c>
      <c r="B2772" s="14" t="s">
        <v>2569</v>
      </c>
      <c r="C2772" s="14" t="s">
        <v>2623</v>
      </c>
      <c r="D2772" s="15">
        <v>50</v>
      </c>
      <c r="E2772" s="57"/>
    </row>
    <row r="2773" ht="31" customHeight="1" spans="1:5">
      <c r="A2773" s="13">
        <v>2771</v>
      </c>
      <c r="B2773" s="14" t="s">
        <v>2569</v>
      </c>
      <c r="C2773" s="14" t="s">
        <v>2624</v>
      </c>
      <c r="D2773" s="15">
        <v>50</v>
      </c>
      <c r="E2773" s="57"/>
    </row>
    <row r="2774" ht="31" customHeight="1" spans="1:5">
      <c r="A2774" s="13">
        <v>2772</v>
      </c>
      <c r="B2774" s="14" t="s">
        <v>2569</v>
      </c>
      <c r="C2774" s="14" t="s">
        <v>2625</v>
      </c>
      <c r="D2774" s="15">
        <v>50</v>
      </c>
      <c r="E2774" s="57"/>
    </row>
    <row r="2775" ht="31" customHeight="1" spans="1:5">
      <c r="A2775" s="13">
        <v>2773</v>
      </c>
      <c r="B2775" s="14" t="s">
        <v>2569</v>
      </c>
      <c r="C2775" s="14" t="s">
        <v>2626</v>
      </c>
      <c r="D2775" s="15">
        <v>50</v>
      </c>
      <c r="E2775" s="57"/>
    </row>
    <row r="2776" ht="31" customHeight="1" spans="1:5">
      <c r="A2776" s="13">
        <v>2774</v>
      </c>
      <c r="B2776" s="14" t="s">
        <v>2569</v>
      </c>
      <c r="C2776" s="19" t="s">
        <v>2627</v>
      </c>
      <c r="D2776" s="15">
        <v>50</v>
      </c>
      <c r="E2776" s="57"/>
    </row>
    <row r="2777" ht="31" customHeight="1" spans="1:5">
      <c r="A2777" s="13">
        <v>2775</v>
      </c>
      <c r="B2777" s="14" t="s">
        <v>2569</v>
      </c>
      <c r="C2777" s="19" t="s">
        <v>2628</v>
      </c>
      <c r="D2777" s="15">
        <v>50</v>
      </c>
      <c r="E2777" s="57"/>
    </row>
    <row r="2778" ht="31" customHeight="1" spans="1:5">
      <c r="A2778" s="13">
        <v>2776</v>
      </c>
      <c r="B2778" s="14" t="s">
        <v>2569</v>
      </c>
      <c r="C2778" s="19" t="s">
        <v>2629</v>
      </c>
      <c r="D2778" s="15">
        <v>50</v>
      </c>
      <c r="E2778" s="57"/>
    </row>
    <row r="2779" ht="31" customHeight="1" spans="1:5">
      <c r="A2779" s="13">
        <v>2777</v>
      </c>
      <c r="B2779" s="14" t="s">
        <v>2569</v>
      </c>
      <c r="C2779" s="19" t="s">
        <v>2630</v>
      </c>
      <c r="D2779" s="15">
        <v>50</v>
      </c>
      <c r="E2779" s="57"/>
    </row>
    <row r="2780" ht="31" customHeight="1" spans="1:5">
      <c r="A2780" s="13">
        <v>2778</v>
      </c>
      <c r="B2780" s="14" t="s">
        <v>2569</v>
      </c>
      <c r="C2780" s="19" t="s">
        <v>2631</v>
      </c>
      <c r="D2780" s="15">
        <v>50</v>
      </c>
      <c r="E2780" s="57"/>
    </row>
    <row r="2781" ht="31" customHeight="1" spans="1:5">
      <c r="A2781" s="13">
        <v>2779</v>
      </c>
      <c r="B2781" s="14" t="s">
        <v>2569</v>
      </c>
      <c r="C2781" s="14" t="s">
        <v>2632</v>
      </c>
      <c r="D2781" s="15">
        <v>50</v>
      </c>
      <c r="E2781" s="57"/>
    </row>
    <row r="2782" ht="31" customHeight="1" spans="1:5">
      <c r="A2782" s="13">
        <v>2780</v>
      </c>
      <c r="B2782" s="14" t="s">
        <v>2569</v>
      </c>
      <c r="C2782" s="14" t="s">
        <v>2633</v>
      </c>
      <c r="D2782" s="15">
        <v>50</v>
      </c>
      <c r="E2782" s="57"/>
    </row>
    <row r="2783" ht="31" customHeight="1" spans="1:5">
      <c r="A2783" s="13">
        <v>2781</v>
      </c>
      <c r="B2783" s="14" t="s">
        <v>2569</v>
      </c>
      <c r="C2783" s="14" t="s">
        <v>2634</v>
      </c>
      <c r="D2783" s="15">
        <v>50</v>
      </c>
      <c r="E2783" s="57"/>
    </row>
    <row r="2784" ht="31" customHeight="1" spans="1:5">
      <c r="A2784" s="13">
        <v>2782</v>
      </c>
      <c r="B2784" s="14" t="s">
        <v>2569</v>
      </c>
      <c r="C2784" s="14" t="s">
        <v>2635</v>
      </c>
      <c r="D2784" s="15">
        <v>50</v>
      </c>
      <c r="E2784" s="57"/>
    </row>
    <row r="2785" ht="31" customHeight="1" spans="1:5">
      <c r="A2785" s="13">
        <v>2783</v>
      </c>
      <c r="B2785" s="14" t="s">
        <v>2569</v>
      </c>
      <c r="C2785" s="14" t="s">
        <v>2636</v>
      </c>
      <c r="D2785" s="15">
        <v>50</v>
      </c>
      <c r="E2785" s="57" t="s">
        <v>2620</v>
      </c>
    </row>
    <row r="2786" ht="31" customHeight="1" spans="1:5">
      <c r="A2786" s="13">
        <v>2784</v>
      </c>
      <c r="B2786" s="14" t="s">
        <v>2569</v>
      </c>
      <c r="C2786" s="14" t="s">
        <v>2637</v>
      </c>
      <c r="D2786" s="15">
        <v>50</v>
      </c>
      <c r="E2786" s="57"/>
    </row>
    <row r="2787" ht="31" customHeight="1" spans="1:5">
      <c r="A2787" s="13">
        <v>2785</v>
      </c>
      <c r="B2787" s="14" t="s">
        <v>2569</v>
      </c>
      <c r="C2787" s="14" t="s">
        <v>2638</v>
      </c>
      <c r="D2787" s="15">
        <v>50</v>
      </c>
      <c r="E2787" s="57"/>
    </row>
    <row r="2788" ht="31" customHeight="1" spans="1:5">
      <c r="A2788" s="13">
        <v>2786</v>
      </c>
      <c r="B2788" s="14" t="s">
        <v>2569</v>
      </c>
      <c r="C2788" s="14" t="s">
        <v>2639</v>
      </c>
      <c r="D2788" s="15">
        <v>50</v>
      </c>
      <c r="E2788" s="57"/>
    </row>
    <row r="2789" ht="31" customHeight="1" spans="1:5">
      <c r="A2789" s="13">
        <v>2787</v>
      </c>
      <c r="B2789" s="14" t="s">
        <v>2569</v>
      </c>
      <c r="C2789" s="58" t="s">
        <v>2640</v>
      </c>
      <c r="D2789" s="15">
        <v>50</v>
      </c>
      <c r="E2789" s="57"/>
    </row>
    <row r="2790" ht="31" customHeight="1" spans="1:5">
      <c r="A2790" s="13">
        <v>2788</v>
      </c>
      <c r="B2790" s="14" t="s">
        <v>2569</v>
      </c>
      <c r="C2790" s="58" t="s">
        <v>2641</v>
      </c>
      <c r="D2790" s="15">
        <v>50</v>
      </c>
      <c r="E2790" s="57"/>
    </row>
    <row r="2791" ht="31" customHeight="1" spans="1:5">
      <c r="A2791" s="13">
        <v>2789</v>
      </c>
      <c r="B2791" s="14" t="s">
        <v>2569</v>
      </c>
      <c r="C2791" s="59" t="s">
        <v>2642</v>
      </c>
      <c r="D2791" s="15">
        <v>50</v>
      </c>
      <c r="E2791" s="57"/>
    </row>
    <row r="2792" ht="31" customHeight="1" spans="1:5">
      <c r="A2792" s="13">
        <v>2790</v>
      </c>
      <c r="B2792" s="14" t="s">
        <v>2569</v>
      </c>
      <c r="C2792" s="58" t="s">
        <v>2643</v>
      </c>
      <c r="D2792" s="15">
        <v>50</v>
      </c>
      <c r="E2792" s="57"/>
    </row>
    <row r="2793" ht="31" customHeight="1" spans="1:5">
      <c r="A2793" s="13">
        <v>2791</v>
      </c>
      <c r="B2793" s="14" t="s">
        <v>2569</v>
      </c>
      <c r="C2793" s="59" t="s">
        <v>2644</v>
      </c>
      <c r="D2793" s="15">
        <v>50</v>
      </c>
      <c r="E2793" s="57"/>
    </row>
    <row r="2794" ht="31" customHeight="1" spans="1:5">
      <c r="A2794" s="13">
        <v>2792</v>
      </c>
      <c r="B2794" s="14" t="s">
        <v>2569</v>
      </c>
      <c r="C2794" s="60" t="s">
        <v>2645</v>
      </c>
      <c r="D2794" s="15">
        <v>50</v>
      </c>
      <c r="E2794" s="57"/>
    </row>
    <row r="2795" ht="31" customHeight="1" spans="1:5">
      <c r="A2795" s="13">
        <v>2793</v>
      </c>
      <c r="B2795" s="14" t="s">
        <v>2569</v>
      </c>
      <c r="C2795" s="61" t="s">
        <v>2646</v>
      </c>
      <c r="D2795" s="15">
        <v>50</v>
      </c>
      <c r="E2795" s="62"/>
    </row>
    <row r="2796" ht="31" customHeight="1" spans="1:5">
      <c r="A2796" s="13">
        <v>2794</v>
      </c>
      <c r="B2796" s="14" t="s">
        <v>2569</v>
      </c>
      <c r="C2796" s="60" t="s">
        <v>2647</v>
      </c>
      <c r="D2796" s="15">
        <v>50</v>
      </c>
      <c r="E2796" s="57"/>
    </row>
    <row r="2797" ht="31" customHeight="1" spans="1:5">
      <c r="A2797" s="13">
        <v>2795</v>
      </c>
      <c r="B2797" s="14" t="s">
        <v>2569</v>
      </c>
      <c r="C2797" s="60" t="s">
        <v>2648</v>
      </c>
      <c r="D2797" s="15">
        <v>50</v>
      </c>
      <c r="E2797" s="57"/>
    </row>
    <row r="2798" ht="31" customHeight="1" spans="1:5">
      <c r="A2798" s="13">
        <v>2796</v>
      </c>
      <c r="B2798" s="14" t="s">
        <v>2569</v>
      </c>
      <c r="C2798" s="19" t="s">
        <v>2649</v>
      </c>
      <c r="D2798" s="15">
        <v>50</v>
      </c>
      <c r="E2798" s="57"/>
    </row>
    <row r="2799" ht="31" customHeight="1" spans="1:5">
      <c r="A2799" s="13">
        <v>2797</v>
      </c>
      <c r="B2799" s="14" t="s">
        <v>2569</v>
      </c>
      <c r="C2799" s="19" t="s">
        <v>2650</v>
      </c>
      <c r="D2799" s="15">
        <v>50</v>
      </c>
      <c r="E2799" s="57"/>
    </row>
    <row r="2800" ht="31" customHeight="1" spans="1:5">
      <c r="A2800" s="13">
        <v>2798</v>
      </c>
      <c r="B2800" s="14" t="s">
        <v>2569</v>
      </c>
      <c r="C2800" s="19" t="s">
        <v>2651</v>
      </c>
      <c r="D2800" s="15">
        <v>50</v>
      </c>
      <c r="E2800" s="57"/>
    </row>
    <row r="2801" ht="31" customHeight="1" spans="1:5">
      <c r="A2801" s="13">
        <v>2799</v>
      </c>
      <c r="B2801" s="14" t="s">
        <v>2569</v>
      </c>
      <c r="C2801" s="19" t="s">
        <v>2652</v>
      </c>
      <c r="D2801" s="15">
        <v>50</v>
      </c>
      <c r="E2801" s="57"/>
    </row>
    <row r="2802" ht="31" customHeight="1" spans="1:5">
      <c r="A2802" s="13">
        <v>2800</v>
      </c>
      <c r="B2802" s="14" t="s">
        <v>2569</v>
      </c>
      <c r="C2802" s="19" t="s">
        <v>2653</v>
      </c>
      <c r="D2802" s="15">
        <v>50</v>
      </c>
      <c r="E2802" s="57"/>
    </row>
    <row r="2803" ht="31" customHeight="1" spans="1:5">
      <c r="A2803" s="13">
        <v>2801</v>
      </c>
      <c r="B2803" s="14" t="s">
        <v>2569</v>
      </c>
      <c r="C2803" s="19" t="s">
        <v>1344</v>
      </c>
      <c r="D2803" s="15">
        <v>50</v>
      </c>
      <c r="E2803" s="57"/>
    </row>
    <row r="2804" ht="31" customHeight="1" spans="1:5">
      <c r="A2804" s="13">
        <v>2802</v>
      </c>
      <c r="B2804" s="14" t="s">
        <v>2569</v>
      </c>
      <c r="C2804" s="19" t="s">
        <v>2654</v>
      </c>
      <c r="D2804" s="15">
        <v>50</v>
      </c>
      <c r="E2804" s="57"/>
    </row>
    <row r="2805" ht="31" customHeight="1" spans="1:5">
      <c r="A2805" s="13">
        <v>2803</v>
      </c>
      <c r="B2805" s="14" t="s">
        <v>2569</v>
      </c>
      <c r="C2805" s="19" t="s">
        <v>2655</v>
      </c>
      <c r="D2805" s="15">
        <v>50</v>
      </c>
      <c r="E2805" s="57"/>
    </row>
    <row r="2806" ht="31" customHeight="1" spans="1:5">
      <c r="A2806" s="13">
        <v>2804</v>
      </c>
      <c r="B2806" s="14" t="s">
        <v>2569</v>
      </c>
      <c r="C2806" s="19" t="s">
        <v>2656</v>
      </c>
      <c r="D2806" s="15">
        <v>50</v>
      </c>
      <c r="E2806" s="57"/>
    </row>
    <row r="2807" ht="31" customHeight="1" spans="1:5">
      <c r="A2807" s="13">
        <v>2805</v>
      </c>
      <c r="B2807" s="14" t="s">
        <v>2569</v>
      </c>
      <c r="C2807" s="19" t="s">
        <v>2657</v>
      </c>
      <c r="D2807" s="15">
        <v>50</v>
      </c>
      <c r="E2807" s="57"/>
    </row>
    <row r="2808" ht="31" customHeight="1" spans="1:5">
      <c r="A2808" s="13">
        <v>2806</v>
      </c>
      <c r="B2808" s="14" t="s">
        <v>2569</v>
      </c>
      <c r="C2808" s="25" t="s">
        <v>2658</v>
      </c>
      <c r="D2808" s="15">
        <v>50</v>
      </c>
      <c r="E2808" s="63"/>
    </row>
    <row r="2809" ht="31" customHeight="1" spans="1:5">
      <c r="A2809" s="13">
        <v>2807</v>
      </c>
      <c r="B2809" s="14" t="s">
        <v>2569</v>
      </c>
      <c r="C2809" s="19" t="s">
        <v>2659</v>
      </c>
      <c r="D2809" s="15">
        <v>50</v>
      </c>
      <c r="E2809" s="57"/>
    </row>
    <row r="2810" ht="31" customHeight="1" spans="1:5">
      <c r="A2810" s="13">
        <v>2808</v>
      </c>
      <c r="B2810" s="14" t="s">
        <v>2569</v>
      </c>
      <c r="C2810" s="19" t="s">
        <v>2660</v>
      </c>
      <c r="D2810" s="15">
        <v>50</v>
      </c>
      <c r="E2810" s="57"/>
    </row>
    <row r="2811" ht="31" customHeight="1" spans="1:5">
      <c r="A2811" s="13">
        <v>2809</v>
      </c>
      <c r="B2811" s="14" t="s">
        <v>2569</v>
      </c>
      <c r="C2811" s="19" t="s">
        <v>2661</v>
      </c>
      <c r="D2811" s="15">
        <v>50</v>
      </c>
      <c r="E2811" s="57"/>
    </row>
    <row r="2812" ht="31" customHeight="1" spans="1:5">
      <c r="A2812" s="13">
        <v>2810</v>
      </c>
      <c r="B2812" s="14" t="s">
        <v>2569</v>
      </c>
      <c r="C2812" s="14" t="s">
        <v>2662</v>
      </c>
      <c r="D2812" s="15">
        <v>50</v>
      </c>
      <c r="E2812" s="57"/>
    </row>
    <row r="2813" ht="31" customHeight="1" spans="1:5">
      <c r="A2813" s="13">
        <v>2811</v>
      </c>
      <c r="B2813" s="14" t="s">
        <v>2569</v>
      </c>
      <c r="C2813" s="14" t="s">
        <v>2663</v>
      </c>
      <c r="D2813" s="15">
        <v>50</v>
      </c>
      <c r="E2813" s="57"/>
    </row>
    <row r="2814" ht="31" customHeight="1" spans="1:5">
      <c r="A2814" s="13">
        <v>2812</v>
      </c>
      <c r="B2814" s="14" t="s">
        <v>2569</v>
      </c>
      <c r="C2814" s="53" t="s">
        <v>2664</v>
      </c>
      <c r="D2814" s="15">
        <v>50</v>
      </c>
      <c r="E2814" s="57"/>
    </row>
    <row r="2815" ht="31" customHeight="1" spans="1:5">
      <c r="A2815" s="13">
        <v>2813</v>
      </c>
      <c r="B2815" s="14" t="s">
        <v>2569</v>
      </c>
      <c r="C2815" s="53" t="s">
        <v>2665</v>
      </c>
      <c r="D2815" s="15">
        <v>50</v>
      </c>
      <c r="E2815" s="57"/>
    </row>
    <row r="2816" ht="31" customHeight="1" spans="1:5">
      <c r="A2816" s="13">
        <v>2814</v>
      </c>
      <c r="B2816" s="14" t="s">
        <v>2569</v>
      </c>
      <c r="C2816" s="64" t="s">
        <v>2666</v>
      </c>
      <c r="D2816" s="15">
        <v>50</v>
      </c>
      <c r="E2816" s="57"/>
    </row>
    <row r="2817" ht="31" customHeight="1" spans="1:5">
      <c r="A2817" s="13">
        <v>2815</v>
      </c>
      <c r="B2817" s="14" t="s">
        <v>2569</v>
      </c>
      <c r="C2817" s="53" t="s">
        <v>2667</v>
      </c>
      <c r="D2817" s="15">
        <v>50</v>
      </c>
      <c r="E2817" s="57"/>
    </row>
    <row r="2818" ht="31" customHeight="1" spans="1:5">
      <c r="A2818" s="13">
        <v>2816</v>
      </c>
      <c r="B2818" s="14" t="s">
        <v>2569</v>
      </c>
      <c r="C2818" s="14" t="s">
        <v>2668</v>
      </c>
      <c r="D2818" s="15">
        <v>50</v>
      </c>
      <c r="E2818" s="57"/>
    </row>
    <row r="2819" ht="31" customHeight="1" spans="1:5">
      <c r="A2819" s="13">
        <v>2817</v>
      </c>
      <c r="B2819" s="14" t="s">
        <v>2569</v>
      </c>
      <c r="C2819" s="14" t="s">
        <v>2669</v>
      </c>
      <c r="D2819" s="15">
        <v>50</v>
      </c>
      <c r="E2819" s="57"/>
    </row>
    <row r="2820" ht="31" customHeight="1" spans="1:5">
      <c r="A2820" s="13">
        <v>2818</v>
      </c>
      <c r="B2820" s="14" t="s">
        <v>2569</v>
      </c>
      <c r="C2820" s="41" t="s">
        <v>2670</v>
      </c>
      <c r="D2820" s="15">
        <v>50</v>
      </c>
      <c r="E2820" s="65"/>
    </row>
    <row r="2821" ht="31" customHeight="1" spans="1:5">
      <c r="A2821" s="13">
        <v>2819</v>
      </c>
      <c r="B2821" s="14" t="s">
        <v>2569</v>
      </c>
      <c r="C2821" s="41" t="s">
        <v>2671</v>
      </c>
      <c r="D2821" s="15">
        <v>50</v>
      </c>
      <c r="E2821" s="65"/>
    </row>
    <row r="2822" ht="31" customHeight="1" spans="1:5">
      <c r="A2822" s="13">
        <v>2820</v>
      </c>
      <c r="B2822" s="14" t="s">
        <v>2569</v>
      </c>
      <c r="C2822" s="41" t="s">
        <v>2672</v>
      </c>
      <c r="D2822" s="15">
        <v>50</v>
      </c>
      <c r="E2822" s="65"/>
    </row>
    <row r="2823" ht="31" customHeight="1" spans="1:5">
      <c r="A2823" s="13">
        <v>2821</v>
      </c>
      <c r="B2823" s="14" t="s">
        <v>2569</v>
      </c>
      <c r="C2823" s="41" t="s">
        <v>2673</v>
      </c>
      <c r="D2823" s="15">
        <v>50</v>
      </c>
      <c r="E2823" s="65"/>
    </row>
    <row r="2824" ht="31" customHeight="1" spans="1:5">
      <c r="A2824" s="13">
        <v>2822</v>
      </c>
      <c r="B2824" s="13" t="s">
        <v>2569</v>
      </c>
      <c r="C2824" s="41" t="s">
        <v>2674</v>
      </c>
      <c r="D2824" s="15">
        <v>50</v>
      </c>
      <c r="E2824" s="56" t="s">
        <v>2598</v>
      </c>
    </row>
    <row r="2825" ht="31" customHeight="1" spans="1:4">
      <c r="A2825" s="13">
        <v>2823</v>
      </c>
      <c r="B2825" s="14" t="s">
        <v>2569</v>
      </c>
      <c r="C2825" s="41" t="s">
        <v>2675</v>
      </c>
      <c r="D2825" s="15">
        <v>50</v>
      </c>
    </row>
    <row r="2826" ht="31" customHeight="1" spans="1:4">
      <c r="A2826" s="13">
        <v>2824</v>
      </c>
      <c r="B2826" s="14" t="s">
        <v>2569</v>
      </c>
      <c r="C2826" s="41" t="s">
        <v>2676</v>
      </c>
      <c r="D2826" s="15">
        <v>50</v>
      </c>
    </row>
    <row r="2827" ht="31" customHeight="1" spans="1:4">
      <c r="A2827" s="13">
        <v>2825</v>
      </c>
      <c r="B2827" s="14" t="s">
        <v>2569</v>
      </c>
      <c r="C2827" s="41" t="s">
        <v>2677</v>
      </c>
      <c r="D2827" s="15">
        <v>50</v>
      </c>
    </row>
    <row r="2828" ht="31" customHeight="1" spans="1:4">
      <c r="A2828" s="13">
        <v>2826</v>
      </c>
      <c r="B2828" s="14" t="s">
        <v>2569</v>
      </c>
      <c r="C2828" s="41" t="s">
        <v>2678</v>
      </c>
      <c r="D2828" s="15">
        <v>50</v>
      </c>
    </row>
    <row r="2829" ht="31" customHeight="1" spans="1:4">
      <c r="A2829" s="13">
        <v>2827</v>
      </c>
      <c r="B2829" s="14" t="s">
        <v>2569</v>
      </c>
      <c r="C2829" s="41" t="s">
        <v>2679</v>
      </c>
      <c r="D2829" s="15">
        <v>50</v>
      </c>
    </row>
    <row r="2830" ht="31" customHeight="1" spans="1:4">
      <c r="A2830" s="13">
        <v>2828</v>
      </c>
      <c r="B2830" s="14" t="s">
        <v>2569</v>
      </c>
      <c r="C2830" s="41" t="s">
        <v>2680</v>
      </c>
      <c r="D2830" s="15">
        <v>50</v>
      </c>
    </row>
    <row r="2831" ht="31" customHeight="1" spans="1:4">
      <c r="A2831" s="13">
        <v>2829</v>
      </c>
      <c r="B2831" s="14" t="s">
        <v>2569</v>
      </c>
      <c r="C2831" s="41" t="s">
        <v>2681</v>
      </c>
      <c r="D2831" s="15">
        <v>50</v>
      </c>
    </row>
    <row r="2832" ht="31" customHeight="1" spans="1:4">
      <c r="A2832" s="13">
        <v>2830</v>
      </c>
      <c r="B2832" s="14" t="s">
        <v>2569</v>
      </c>
      <c r="C2832" s="41" t="s">
        <v>2385</v>
      </c>
      <c r="D2832" s="15">
        <v>50</v>
      </c>
    </row>
    <row r="2833" ht="31" customHeight="1" spans="1:4">
      <c r="A2833" s="13">
        <v>2831</v>
      </c>
      <c r="B2833" s="14" t="s">
        <v>2569</v>
      </c>
      <c r="C2833" s="41" t="s">
        <v>2682</v>
      </c>
      <c r="D2833" s="15">
        <v>50</v>
      </c>
    </row>
    <row r="2834" ht="31" customHeight="1" spans="1:4">
      <c r="A2834" s="13">
        <v>2832</v>
      </c>
      <c r="B2834" s="14" t="s">
        <v>2569</v>
      </c>
      <c r="C2834" s="41" t="s">
        <v>2683</v>
      </c>
      <c r="D2834" s="15">
        <v>50</v>
      </c>
    </row>
    <row r="2835" ht="31" customHeight="1" spans="1:4">
      <c r="A2835" s="13">
        <v>2833</v>
      </c>
      <c r="B2835" s="14" t="s">
        <v>2569</v>
      </c>
      <c r="C2835" s="41" t="s">
        <v>2684</v>
      </c>
      <c r="D2835" s="15">
        <v>50</v>
      </c>
    </row>
    <row r="2836" ht="31" customHeight="1" spans="1:4">
      <c r="A2836" s="13">
        <v>2834</v>
      </c>
      <c r="B2836" s="14" t="s">
        <v>2569</v>
      </c>
      <c r="C2836" s="41" t="s">
        <v>2685</v>
      </c>
      <c r="D2836" s="15">
        <v>50</v>
      </c>
    </row>
    <row r="2837" ht="31" customHeight="1" spans="1:4">
      <c r="A2837" s="13">
        <v>2835</v>
      </c>
      <c r="B2837" s="14" t="s">
        <v>2569</v>
      </c>
      <c r="C2837" s="55" t="s">
        <v>2686</v>
      </c>
      <c r="D2837" s="15">
        <v>50</v>
      </c>
    </row>
    <row r="2838" ht="31" customHeight="1" spans="1:4">
      <c r="A2838" s="13">
        <v>2836</v>
      </c>
      <c r="B2838" s="14" t="s">
        <v>2569</v>
      </c>
      <c r="C2838" s="55" t="s">
        <v>2687</v>
      </c>
      <c r="D2838" s="15">
        <v>50</v>
      </c>
    </row>
    <row r="2839" ht="31" customHeight="1" spans="1:4">
      <c r="A2839" s="13">
        <v>2837</v>
      </c>
      <c r="B2839" s="14" t="s">
        <v>2569</v>
      </c>
      <c r="C2839" s="55" t="s">
        <v>2688</v>
      </c>
      <c r="D2839" s="15">
        <v>50</v>
      </c>
    </row>
    <row r="2840" ht="31" customHeight="1" spans="1:4">
      <c r="A2840" s="13">
        <v>2838</v>
      </c>
      <c r="B2840" s="14" t="s">
        <v>2569</v>
      </c>
      <c r="C2840" s="55" t="s">
        <v>2689</v>
      </c>
      <c r="D2840" s="15">
        <v>50</v>
      </c>
    </row>
    <row r="2841" ht="31" customHeight="1" spans="1:4">
      <c r="A2841" s="13">
        <v>2839</v>
      </c>
      <c r="B2841" s="14" t="s">
        <v>2569</v>
      </c>
      <c r="C2841" s="55" t="s">
        <v>2690</v>
      </c>
      <c r="D2841" s="15">
        <v>50</v>
      </c>
    </row>
    <row r="2842" ht="31" customHeight="1" spans="1:4">
      <c r="A2842" s="13">
        <v>2840</v>
      </c>
      <c r="B2842" s="14" t="s">
        <v>2569</v>
      </c>
      <c r="C2842" s="55" t="s">
        <v>2691</v>
      </c>
      <c r="D2842" s="15">
        <v>50</v>
      </c>
    </row>
    <row r="2843" ht="31" customHeight="1" spans="1:4">
      <c r="A2843" s="13">
        <v>2841</v>
      </c>
      <c r="B2843" s="14" t="s">
        <v>2569</v>
      </c>
      <c r="C2843" s="55" t="s">
        <v>2692</v>
      </c>
      <c r="D2843" s="15">
        <v>50</v>
      </c>
    </row>
    <row r="2844" ht="31" customHeight="1" spans="1:4">
      <c r="A2844" s="13">
        <v>2842</v>
      </c>
      <c r="B2844" s="14" t="s">
        <v>2569</v>
      </c>
      <c r="C2844" s="55" t="s">
        <v>2693</v>
      </c>
      <c r="D2844" s="15">
        <v>50</v>
      </c>
    </row>
    <row r="2845" ht="31" customHeight="1" spans="1:4">
      <c r="A2845" s="13">
        <v>2843</v>
      </c>
      <c r="B2845" s="14" t="s">
        <v>2569</v>
      </c>
      <c r="C2845" s="55" t="s">
        <v>2694</v>
      </c>
      <c r="D2845" s="15">
        <v>50</v>
      </c>
    </row>
    <row r="2846" ht="31" customHeight="1" spans="1:4">
      <c r="A2846" s="13">
        <v>2844</v>
      </c>
      <c r="B2846" s="14" t="s">
        <v>2569</v>
      </c>
      <c r="C2846" s="14" t="s">
        <v>2695</v>
      </c>
      <c r="D2846" s="15">
        <v>50</v>
      </c>
    </row>
    <row r="2847" ht="31" customHeight="1" spans="1:4">
      <c r="A2847" s="13">
        <v>2845</v>
      </c>
      <c r="B2847" s="14" t="s">
        <v>2569</v>
      </c>
      <c r="C2847" s="14" t="s">
        <v>2696</v>
      </c>
      <c r="D2847" s="15">
        <v>50</v>
      </c>
    </row>
    <row r="2848" ht="31" customHeight="1" spans="1:4">
      <c r="A2848" s="13">
        <v>2846</v>
      </c>
      <c r="B2848" s="14" t="s">
        <v>2569</v>
      </c>
      <c r="C2848" s="14" t="s">
        <v>2697</v>
      </c>
      <c r="D2848" s="15">
        <v>50</v>
      </c>
    </row>
    <row r="2849" ht="31" customHeight="1" spans="1:4">
      <c r="A2849" s="13">
        <v>2847</v>
      </c>
      <c r="B2849" s="14" t="s">
        <v>2569</v>
      </c>
      <c r="C2849" s="14" t="s">
        <v>2698</v>
      </c>
      <c r="D2849" s="15">
        <v>50</v>
      </c>
    </row>
    <row r="2850" ht="31" customHeight="1" spans="1:4">
      <c r="A2850" s="13">
        <v>2848</v>
      </c>
      <c r="B2850" s="14" t="s">
        <v>2569</v>
      </c>
      <c r="C2850" s="14" t="s">
        <v>2699</v>
      </c>
      <c r="D2850" s="15">
        <v>50</v>
      </c>
    </row>
    <row r="2851" ht="31" customHeight="1" spans="1:4">
      <c r="A2851" s="13">
        <v>2849</v>
      </c>
      <c r="B2851" s="14" t="s">
        <v>2569</v>
      </c>
      <c r="C2851" s="14" t="s">
        <v>2700</v>
      </c>
      <c r="D2851" s="15">
        <v>50</v>
      </c>
    </row>
    <row r="2852" ht="31" customHeight="1" spans="1:4">
      <c r="A2852" s="13">
        <v>2850</v>
      </c>
      <c r="B2852" s="14" t="s">
        <v>2569</v>
      </c>
      <c r="C2852" s="14" t="s">
        <v>2701</v>
      </c>
      <c r="D2852" s="15">
        <v>50</v>
      </c>
    </row>
    <row r="2853" ht="31" customHeight="1" spans="1:4">
      <c r="A2853" s="13">
        <v>2851</v>
      </c>
      <c r="B2853" s="14" t="s">
        <v>2569</v>
      </c>
      <c r="C2853" s="14" t="s">
        <v>2702</v>
      </c>
      <c r="D2853" s="15">
        <v>50</v>
      </c>
    </row>
    <row r="2854" ht="31" customHeight="1" spans="1:4">
      <c r="A2854" s="13">
        <v>2852</v>
      </c>
      <c r="B2854" s="14" t="s">
        <v>2569</v>
      </c>
      <c r="C2854" s="14" t="s">
        <v>2703</v>
      </c>
      <c r="D2854" s="15">
        <v>50</v>
      </c>
    </row>
    <row r="2855" ht="31" customHeight="1" spans="1:4">
      <c r="A2855" s="13">
        <v>2853</v>
      </c>
      <c r="B2855" s="14" t="s">
        <v>2569</v>
      </c>
      <c r="C2855" s="14" t="s">
        <v>2704</v>
      </c>
      <c r="D2855" s="15">
        <v>50</v>
      </c>
    </row>
    <row r="2856" ht="31" customHeight="1" spans="1:4">
      <c r="A2856" s="13">
        <v>2854</v>
      </c>
      <c r="B2856" s="14" t="s">
        <v>2569</v>
      </c>
      <c r="C2856" s="14" t="s">
        <v>2705</v>
      </c>
      <c r="D2856" s="15">
        <v>50</v>
      </c>
    </row>
    <row r="2857" ht="31" customHeight="1" spans="1:4">
      <c r="A2857" s="13">
        <v>2855</v>
      </c>
      <c r="B2857" s="14" t="s">
        <v>2569</v>
      </c>
      <c r="C2857" s="14" t="s">
        <v>2706</v>
      </c>
      <c r="D2857" s="15">
        <v>50</v>
      </c>
    </row>
    <row r="2858" ht="31" customHeight="1" spans="1:4">
      <c r="A2858" s="13">
        <v>2856</v>
      </c>
      <c r="B2858" s="14" t="s">
        <v>2569</v>
      </c>
      <c r="C2858" s="14" t="s">
        <v>2707</v>
      </c>
      <c r="D2858" s="15">
        <v>50</v>
      </c>
    </row>
    <row r="2859" ht="31" customHeight="1" spans="1:4">
      <c r="A2859" s="13">
        <v>2857</v>
      </c>
      <c r="B2859" s="14" t="s">
        <v>2569</v>
      </c>
      <c r="C2859" s="14" t="s">
        <v>2708</v>
      </c>
      <c r="D2859" s="15">
        <v>50</v>
      </c>
    </row>
    <row r="2860" ht="31" customHeight="1" spans="1:4">
      <c r="A2860" s="13">
        <v>2858</v>
      </c>
      <c r="B2860" s="14" t="s">
        <v>2569</v>
      </c>
      <c r="C2860" s="14" t="s">
        <v>2709</v>
      </c>
      <c r="D2860" s="15">
        <v>50</v>
      </c>
    </row>
    <row r="2861" ht="31" customHeight="1" spans="1:4">
      <c r="A2861" s="13">
        <v>2859</v>
      </c>
      <c r="B2861" s="14" t="s">
        <v>2569</v>
      </c>
      <c r="C2861" s="14" t="s">
        <v>1238</v>
      </c>
      <c r="D2861" s="15">
        <v>50</v>
      </c>
    </row>
    <row r="2862" ht="31" customHeight="1" spans="1:4">
      <c r="A2862" s="13">
        <v>2860</v>
      </c>
      <c r="B2862" s="14" t="s">
        <v>2569</v>
      </c>
      <c r="C2862" s="14" t="s">
        <v>2710</v>
      </c>
      <c r="D2862" s="15">
        <v>50</v>
      </c>
    </row>
    <row r="2863" ht="31" customHeight="1" spans="1:4">
      <c r="A2863" s="13">
        <v>2861</v>
      </c>
      <c r="B2863" s="14" t="s">
        <v>2569</v>
      </c>
      <c r="C2863" s="14" t="s">
        <v>2711</v>
      </c>
      <c r="D2863" s="15">
        <v>50</v>
      </c>
    </row>
    <row r="2864" ht="31" customHeight="1" spans="1:4">
      <c r="A2864" s="13">
        <v>2862</v>
      </c>
      <c r="B2864" s="14" t="s">
        <v>2569</v>
      </c>
      <c r="C2864" s="14" t="s">
        <v>2712</v>
      </c>
      <c r="D2864" s="15">
        <v>50</v>
      </c>
    </row>
    <row r="2865" ht="31" customHeight="1" spans="1:4">
      <c r="A2865" s="13">
        <v>2863</v>
      </c>
      <c r="B2865" s="14" t="s">
        <v>2569</v>
      </c>
      <c r="C2865" s="14" t="s">
        <v>2134</v>
      </c>
      <c r="D2865" s="15">
        <v>50</v>
      </c>
    </row>
    <row r="2866" ht="31" customHeight="1" spans="1:4">
      <c r="A2866" s="13">
        <v>2864</v>
      </c>
      <c r="B2866" s="14" t="s">
        <v>2569</v>
      </c>
      <c r="C2866" s="14" t="s">
        <v>2713</v>
      </c>
      <c r="D2866" s="15">
        <v>50</v>
      </c>
    </row>
    <row r="2867" ht="31" customHeight="1" spans="1:4">
      <c r="A2867" s="13">
        <v>2865</v>
      </c>
      <c r="B2867" s="14" t="s">
        <v>2569</v>
      </c>
      <c r="C2867" s="14" t="s">
        <v>2714</v>
      </c>
      <c r="D2867" s="15">
        <v>50</v>
      </c>
    </row>
    <row r="2868" ht="31" customHeight="1" spans="1:4">
      <c r="A2868" s="13">
        <v>2866</v>
      </c>
      <c r="B2868" s="14" t="s">
        <v>2569</v>
      </c>
      <c r="C2868" s="14" t="s">
        <v>2715</v>
      </c>
      <c r="D2868" s="15">
        <v>50</v>
      </c>
    </row>
    <row r="2869" ht="31" customHeight="1" spans="1:4">
      <c r="A2869" s="13">
        <v>2867</v>
      </c>
      <c r="B2869" s="14" t="s">
        <v>2569</v>
      </c>
      <c r="C2869" s="14" t="s">
        <v>2716</v>
      </c>
      <c r="D2869" s="15">
        <v>50</v>
      </c>
    </row>
    <row r="2870" ht="31" customHeight="1" spans="1:4">
      <c r="A2870" s="13">
        <v>2868</v>
      </c>
      <c r="B2870" s="14" t="s">
        <v>2569</v>
      </c>
      <c r="C2870" s="14" t="s">
        <v>967</v>
      </c>
      <c r="D2870" s="15">
        <v>50</v>
      </c>
    </row>
    <row r="2871" ht="31" customHeight="1" spans="1:4">
      <c r="A2871" s="13">
        <v>2869</v>
      </c>
      <c r="B2871" s="14" t="s">
        <v>2569</v>
      </c>
      <c r="C2871" s="14" t="s">
        <v>2717</v>
      </c>
      <c r="D2871" s="15">
        <v>50</v>
      </c>
    </row>
    <row r="2872" ht="31" customHeight="1" spans="1:4">
      <c r="A2872" s="13">
        <v>2870</v>
      </c>
      <c r="B2872" s="14" t="s">
        <v>2569</v>
      </c>
      <c r="C2872" s="14" t="s">
        <v>2718</v>
      </c>
      <c r="D2872" s="15">
        <v>50</v>
      </c>
    </row>
    <row r="2873" ht="31" customHeight="1" spans="1:4">
      <c r="A2873" s="13">
        <v>2871</v>
      </c>
      <c r="B2873" s="14" t="s">
        <v>2569</v>
      </c>
      <c r="C2873" s="14" t="s">
        <v>2719</v>
      </c>
      <c r="D2873" s="15">
        <v>50</v>
      </c>
    </row>
    <row r="2874" ht="31" customHeight="1" spans="1:4">
      <c r="A2874" s="13">
        <v>2872</v>
      </c>
      <c r="B2874" s="14" t="s">
        <v>2569</v>
      </c>
      <c r="C2874" s="14" t="s">
        <v>2720</v>
      </c>
      <c r="D2874" s="15">
        <v>50</v>
      </c>
    </row>
    <row r="2875" ht="31" customHeight="1" spans="1:4">
      <c r="A2875" s="13">
        <v>2873</v>
      </c>
      <c r="B2875" s="14" t="s">
        <v>2569</v>
      </c>
      <c r="C2875" s="14" t="s">
        <v>2721</v>
      </c>
      <c r="D2875" s="15">
        <v>50</v>
      </c>
    </row>
    <row r="2876" ht="31" customHeight="1" spans="1:4">
      <c r="A2876" s="13">
        <v>2874</v>
      </c>
      <c r="B2876" s="14" t="s">
        <v>2569</v>
      </c>
      <c r="C2876" s="14" t="s">
        <v>2722</v>
      </c>
      <c r="D2876" s="15">
        <v>50</v>
      </c>
    </row>
    <row r="2877" ht="31" customHeight="1" spans="1:4">
      <c r="A2877" s="13">
        <v>2875</v>
      </c>
      <c r="B2877" s="14" t="s">
        <v>2569</v>
      </c>
      <c r="C2877" s="14" t="s">
        <v>2723</v>
      </c>
      <c r="D2877" s="15">
        <v>50</v>
      </c>
    </row>
    <row r="2878" ht="31" customHeight="1" spans="1:4">
      <c r="A2878" s="13">
        <v>2876</v>
      </c>
      <c r="B2878" s="14" t="s">
        <v>2569</v>
      </c>
      <c r="C2878" s="14" t="s">
        <v>2724</v>
      </c>
      <c r="D2878" s="15">
        <v>50</v>
      </c>
    </row>
    <row r="2879" ht="31" customHeight="1" spans="1:4">
      <c r="A2879" s="13">
        <v>2877</v>
      </c>
      <c r="B2879" s="14" t="s">
        <v>2569</v>
      </c>
      <c r="C2879" s="14" t="s">
        <v>2725</v>
      </c>
      <c r="D2879" s="15">
        <v>50</v>
      </c>
    </row>
    <row r="2880" ht="31" customHeight="1" spans="1:4">
      <c r="A2880" s="13">
        <v>2878</v>
      </c>
      <c r="B2880" s="14" t="s">
        <v>2569</v>
      </c>
      <c r="C2880" s="14" t="s">
        <v>2617</v>
      </c>
      <c r="D2880" s="15">
        <v>50</v>
      </c>
    </row>
    <row r="2881" ht="31" customHeight="1" spans="1:4">
      <c r="A2881" s="13">
        <v>2879</v>
      </c>
      <c r="B2881" s="14" t="s">
        <v>2569</v>
      </c>
      <c r="C2881" s="14" t="s">
        <v>2726</v>
      </c>
      <c r="D2881" s="15">
        <v>50</v>
      </c>
    </row>
    <row r="2882" ht="31" customHeight="1" spans="1:4">
      <c r="A2882" s="13">
        <v>2880</v>
      </c>
      <c r="B2882" s="14" t="s">
        <v>2569</v>
      </c>
      <c r="C2882" s="14" t="s">
        <v>2727</v>
      </c>
      <c r="D2882" s="15">
        <v>50</v>
      </c>
    </row>
    <row r="2883" ht="31" customHeight="1" spans="1:4">
      <c r="A2883" s="13">
        <v>2881</v>
      </c>
      <c r="B2883" s="14" t="s">
        <v>2569</v>
      </c>
      <c r="C2883" s="14" t="s">
        <v>2728</v>
      </c>
      <c r="D2883" s="15">
        <v>50</v>
      </c>
    </row>
    <row r="2884" ht="31" customHeight="1" spans="1:4">
      <c r="A2884" s="13">
        <v>2882</v>
      </c>
      <c r="B2884" s="14" t="s">
        <v>2569</v>
      </c>
      <c r="C2884" s="14" t="s">
        <v>2729</v>
      </c>
      <c r="D2884" s="15">
        <v>50</v>
      </c>
    </row>
    <row r="2885" ht="31" customHeight="1" spans="1:4">
      <c r="A2885" s="13">
        <v>2883</v>
      </c>
      <c r="B2885" s="14" t="s">
        <v>2569</v>
      </c>
      <c r="C2885" s="14" t="s">
        <v>2730</v>
      </c>
      <c r="D2885" s="15">
        <v>50</v>
      </c>
    </row>
    <row r="2886" ht="31" customHeight="1" spans="1:4">
      <c r="A2886" s="13">
        <v>2884</v>
      </c>
      <c r="B2886" s="14" t="s">
        <v>2569</v>
      </c>
      <c r="C2886" s="14" t="s">
        <v>2731</v>
      </c>
      <c r="D2886" s="15">
        <v>50</v>
      </c>
    </row>
    <row r="2887" ht="31" customHeight="1" spans="1:4">
      <c r="A2887" s="13">
        <v>2885</v>
      </c>
      <c r="B2887" s="14" t="s">
        <v>2569</v>
      </c>
      <c r="C2887" s="19" t="s">
        <v>2732</v>
      </c>
      <c r="D2887" s="15">
        <v>50</v>
      </c>
    </row>
    <row r="2888" ht="31" customHeight="1" spans="1:4">
      <c r="A2888" s="13">
        <v>2886</v>
      </c>
      <c r="B2888" s="14" t="s">
        <v>2569</v>
      </c>
      <c r="C2888" s="19" t="s">
        <v>2733</v>
      </c>
      <c r="D2888" s="15">
        <v>50</v>
      </c>
    </row>
    <row r="2889" ht="31" customHeight="1" spans="1:4">
      <c r="A2889" s="13">
        <v>2887</v>
      </c>
      <c r="B2889" s="14" t="s">
        <v>2569</v>
      </c>
      <c r="C2889" s="19" t="s">
        <v>1101</v>
      </c>
      <c r="D2889" s="15">
        <v>50</v>
      </c>
    </row>
    <row r="2890" ht="31" customHeight="1" spans="1:4">
      <c r="A2890" s="13">
        <v>2888</v>
      </c>
      <c r="B2890" s="14" t="s">
        <v>2569</v>
      </c>
      <c r="C2890" s="19" t="s">
        <v>2036</v>
      </c>
      <c r="D2890" s="15">
        <v>50</v>
      </c>
    </row>
    <row r="2891" ht="31" customHeight="1" spans="1:4">
      <c r="A2891" s="13">
        <v>2889</v>
      </c>
      <c r="B2891" s="14" t="s">
        <v>2569</v>
      </c>
      <c r="C2891" s="19" t="s">
        <v>823</v>
      </c>
      <c r="D2891" s="15">
        <v>50</v>
      </c>
    </row>
    <row r="2892" ht="31" customHeight="1" spans="1:4">
      <c r="A2892" s="13">
        <v>2890</v>
      </c>
      <c r="B2892" s="14" t="s">
        <v>2569</v>
      </c>
      <c r="C2892" s="19" t="s">
        <v>2734</v>
      </c>
      <c r="D2892" s="15">
        <v>50</v>
      </c>
    </row>
    <row r="2893" ht="31" customHeight="1" spans="1:4">
      <c r="A2893" s="13">
        <v>2891</v>
      </c>
      <c r="B2893" s="14" t="s">
        <v>2569</v>
      </c>
      <c r="C2893" s="19" t="s">
        <v>2735</v>
      </c>
      <c r="D2893" s="15">
        <v>50</v>
      </c>
    </row>
    <row r="2894" ht="31" customHeight="1" spans="1:4">
      <c r="A2894" s="13">
        <v>2892</v>
      </c>
      <c r="B2894" s="14" t="s">
        <v>2569</v>
      </c>
      <c r="C2894" s="19" t="s">
        <v>2736</v>
      </c>
      <c r="D2894" s="15">
        <v>50</v>
      </c>
    </row>
    <row r="2895" ht="31" customHeight="1" spans="1:4">
      <c r="A2895" s="13">
        <v>2893</v>
      </c>
      <c r="B2895" s="14" t="s">
        <v>2569</v>
      </c>
      <c r="C2895" s="19" t="s">
        <v>2737</v>
      </c>
      <c r="D2895" s="15">
        <v>50</v>
      </c>
    </row>
    <row r="2896" ht="31" customHeight="1" spans="1:4">
      <c r="A2896" s="13">
        <v>2894</v>
      </c>
      <c r="B2896" s="14" t="s">
        <v>2569</v>
      </c>
      <c r="C2896" s="19" t="s">
        <v>2738</v>
      </c>
      <c r="D2896" s="15">
        <v>50</v>
      </c>
    </row>
    <row r="2897" ht="31" customHeight="1" spans="1:4">
      <c r="A2897" s="13">
        <v>2895</v>
      </c>
      <c r="B2897" s="14" t="s">
        <v>2569</v>
      </c>
      <c r="C2897" s="19" t="s">
        <v>2739</v>
      </c>
      <c r="D2897" s="15">
        <v>50</v>
      </c>
    </row>
    <row r="2898" ht="31" customHeight="1" spans="1:4">
      <c r="A2898" s="13">
        <v>2896</v>
      </c>
      <c r="B2898" s="14" t="s">
        <v>2569</v>
      </c>
      <c r="C2898" s="19" t="s">
        <v>2740</v>
      </c>
      <c r="D2898" s="15">
        <v>50</v>
      </c>
    </row>
    <row r="2899" ht="31" customHeight="1" spans="1:4">
      <c r="A2899" s="13">
        <v>2897</v>
      </c>
      <c r="B2899" s="14" t="s">
        <v>2569</v>
      </c>
      <c r="C2899" s="19" t="s">
        <v>2741</v>
      </c>
      <c r="D2899" s="15">
        <v>50</v>
      </c>
    </row>
    <row r="2900" ht="31" customHeight="1" spans="1:4">
      <c r="A2900" s="13">
        <v>2898</v>
      </c>
      <c r="B2900" s="14" t="s">
        <v>2569</v>
      </c>
      <c r="C2900" s="19" t="s">
        <v>2742</v>
      </c>
      <c r="D2900" s="15">
        <v>50</v>
      </c>
    </row>
    <row r="2901" ht="31" customHeight="1" spans="1:4">
      <c r="A2901" s="13">
        <v>2899</v>
      </c>
      <c r="B2901" s="14" t="s">
        <v>2569</v>
      </c>
      <c r="C2901" s="19" t="s">
        <v>2743</v>
      </c>
      <c r="D2901" s="15">
        <v>50</v>
      </c>
    </row>
    <row r="2902" ht="31" customHeight="1" spans="1:4">
      <c r="A2902" s="13">
        <v>2900</v>
      </c>
      <c r="B2902" s="14" t="s">
        <v>2569</v>
      </c>
      <c r="C2902" s="19" t="s">
        <v>2744</v>
      </c>
      <c r="D2902" s="15">
        <v>50</v>
      </c>
    </row>
    <row r="2903" ht="31" customHeight="1" spans="1:4">
      <c r="A2903" s="13">
        <v>2901</v>
      </c>
      <c r="B2903" s="14" t="s">
        <v>2569</v>
      </c>
      <c r="C2903" s="19" t="s">
        <v>2745</v>
      </c>
      <c r="D2903" s="15">
        <v>50</v>
      </c>
    </row>
    <row r="2904" ht="31" customHeight="1" spans="1:4">
      <c r="A2904" s="13">
        <v>2902</v>
      </c>
      <c r="B2904" s="14" t="s">
        <v>2569</v>
      </c>
      <c r="C2904" s="19" t="s">
        <v>2746</v>
      </c>
      <c r="D2904" s="15">
        <v>50</v>
      </c>
    </row>
    <row r="2905" ht="31" customHeight="1" spans="1:4">
      <c r="A2905" s="13">
        <v>2903</v>
      </c>
      <c r="B2905" s="14" t="s">
        <v>2569</v>
      </c>
      <c r="C2905" s="19" t="s">
        <v>990</v>
      </c>
      <c r="D2905" s="15">
        <v>50</v>
      </c>
    </row>
    <row r="2906" ht="31" customHeight="1" spans="1:4">
      <c r="A2906" s="13">
        <v>2904</v>
      </c>
      <c r="B2906" s="14" t="s">
        <v>2569</v>
      </c>
      <c r="C2906" s="19" t="s">
        <v>2747</v>
      </c>
      <c r="D2906" s="15">
        <v>50</v>
      </c>
    </row>
    <row r="2907" ht="31" customHeight="1" spans="1:4">
      <c r="A2907" s="13">
        <v>2905</v>
      </c>
      <c r="B2907" s="14" t="s">
        <v>2569</v>
      </c>
      <c r="C2907" s="19" t="s">
        <v>2748</v>
      </c>
      <c r="D2907" s="15">
        <v>50</v>
      </c>
    </row>
    <row r="2908" ht="31" customHeight="1" spans="1:4">
      <c r="A2908" s="13">
        <v>2906</v>
      </c>
      <c r="B2908" s="14" t="s">
        <v>2569</v>
      </c>
      <c r="C2908" s="19" t="s">
        <v>706</v>
      </c>
      <c r="D2908" s="15">
        <v>50</v>
      </c>
    </row>
    <row r="2909" ht="31" customHeight="1" spans="1:4">
      <c r="A2909" s="13">
        <v>2907</v>
      </c>
      <c r="B2909" s="14" t="s">
        <v>2569</v>
      </c>
      <c r="C2909" s="19" t="s">
        <v>2749</v>
      </c>
      <c r="D2909" s="15">
        <v>50</v>
      </c>
    </row>
    <row r="2910" ht="31" customHeight="1" spans="1:4">
      <c r="A2910" s="13">
        <v>2908</v>
      </c>
      <c r="B2910" s="14" t="s">
        <v>2569</v>
      </c>
      <c r="C2910" s="19" t="s">
        <v>2750</v>
      </c>
      <c r="D2910" s="15">
        <v>50</v>
      </c>
    </row>
    <row r="2911" ht="31" customHeight="1" spans="1:4">
      <c r="A2911" s="13">
        <v>2909</v>
      </c>
      <c r="B2911" s="14" t="s">
        <v>2569</v>
      </c>
      <c r="C2911" s="19" t="s">
        <v>2751</v>
      </c>
      <c r="D2911" s="15">
        <v>50</v>
      </c>
    </row>
    <row r="2912" ht="31" customHeight="1" spans="1:4">
      <c r="A2912" s="13">
        <v>2910</v>
      </c>
      <c r="B2912" s="14" t="s">
        <v>2569</v>
      </c>
      <c r="C2912" s="19" t="s">
        <v>2752</v>
      </c>
      <c r="D2912" s="15">
        <v>50</v>
      </c>
    </row>
    <row r="2913" ht="31" customHeight="1" spans="1:4">
      <c r="A2913" s="13">
        <v>2911</v>
      </c>
      <c r="B2913" s="14" t="s">
        <v>2569</v>
      </c>
      <c r="C2913" s="14" t="s">
        <v>1141</v>
      </c>
      <c r="D2913" s="15">
        <v>50</v>
      </c>
    </row>
    <row r="2914" ht="31" customHeight="1" spans="1:4">
      <c r="A2914" s="13">
        <v>2912</v>
      </c>
      <c r="B2914" s="14" t="s">
        <v>2569</v>
      </c>
      <c r="C2914" s="14" t="s">
        <v>2753</v>
      </c>
      <c r="D2914" s="15">
        <v>50</v>
      </c>
    </row>
    <row r="2915" ht="31" customHeight="1" spans="1:4">
      <c r="A2915" s="13">
        <v>2913</v>
      </c>
      <c r="B2915" s="14" t="s">
        <v>2569</v>
      </c>
      <c r="C2915" s="14" t="s">
        <v>2754</v>
      </c>
      <c r="D2915" s="15">
        <v>50</v>
      </c>
    </row>
    <row r="2916" ht="31" customHeight="1" spans="1:4">
      <c r="A2916" s="13">
        <v>2914</v>
      </c>
      <c r="B2916" s="14" t="s">
        <v>2569</v>
      </c>
      <c r="C2916" s="14" t="s">
        <v>2755</v>
      </c>
      <c r="D2916" s="15">
        <v>50</v>
      </c>
    </row>
    <row r="2917" ht="31" customHeight="1" spans="1:4">
      <c r="A2917" s="13">
        <v>2915</v>
      </c>
      <c r="B2917" s="14" t="s">
        <v>2569</v>
      </c>
      <c r="C2917" s="14" t="s">
        <v>2756</v>
      </c>
      <c r="D2917" s="15">
        <v>50</v>
      </c>
    </row>
    <row r="2918" ht="31" customHeight="1" spans="1:4">
      <c r="A2918" s="13">
        <v>2916</v>
      </c>
      <c r="B2918" s="14" t="s">
        <v>2569</v>
      </c>
      <c r="C2918" s="19" t="s">
        <v>2757</v>
      </c>
      <c r="D2918" s="15">
        <v>50</v>
      </c>
    </row>
    <row r="2919" ht="31" customHeight="1" spans="1:4">
      <c r="A2919" s="13">
        <v>2917</v>
      </c>
      <c r="B2919" s="14" t="s">
        <v>2569</v>
      </c>
      <c r="C2919" s="19" t="s">
        <v>2758</v>
      </c>
      <c r="D2919" s="15">
        <v>50</v>
      </c>
    </row>
    <row r="2920" ht="31" customHeight="1" spans="1:4">
      <c r="A2920" s="13">
        <v>2918</v>
      </c>
      <c r="B2920" s="14" t="s">
        <v>2569</v>
      </c>
      <c r="C2920" s="19" t="s">
        <v>2759</v>
      </c>
      <c r="D2920" s="15">
        <v>50</v>
      </c>
    </row>
    <row r="2921" ht="31" customHeight="1" spans="1:4">
      <c r="A2921" s="13">
        <v>2919</v>
      </c>
      <c r="B2921" s="14" t="s">
        <v>2569</v>
      </c>
      <c r="C2921" s="19" t="s">
        <v>2760</v>
      </c>
      <c r="D2921" s="15">
        <v>50</v>
      </c>
    </row>
    <row r="2922" ht="31" customHeight="1" spans="1:4">
      <c r="A2922" s="13">
        <v>2920</v>
      </c>
      <c r="B2922" s="14" t="s">
        <v>2569</v>
      </c>
      <c r="C2922" s="66" t="s">
        <v>2761</v>
      </c>
      <c r="D2922" s="15">
        <v>50</v>
      </c>
    </row>
    <row r="2923" ht="31" customHeight="1" spans="1:4">
      <c r="A2923" s="13">
        <v>2921</v>
      </c>
      <c r="B2923" s="14" t="s">
        <v>2569</v>
      </c>
      <c r="C2923" s="66" t="s">
        <v>2762</v>
      </c>
      <c r="D2923" s="15">
        <v>50</v>
      </c>
    </row>
    <row r="2924" ht="31" customHeight="1" spans="1:4">
      <c r="A2924" s="13">
        <v>2922</v>
      </c>
      <c r="B2924" s="14" t="s">
        <v>2569</v>
      </c>
      <c r="C2924" s="66" t="s">
        <v>2763</v>
      </c>
      <c r="D2924" s="15">
        <v>50</v>
      </c>
    </row>
    <row r="2925" ht="31" customHeight="1" spans="1:4">
      <c r="A2925" s="13">
        <v>2923</v>
      </c>
      <c r="B2925" s="14" t="s">
        <v>2569</v>
      </c>
      <c r="C2925" s="66" t="s">
        <v>2764</v>
      </c>
      <c r="D2925" s="15">
        <v>50</v>
      </c>
    </row>
    <row r="2926" ht="31" customHeight="1" spans="1:4">
      <c r="A2926" s="13">
        <v>2924</v>
      </c>
      <c r="B2926" s="14" t="s">
        <v>2569</v>
      </c>
      <c r="C2926" s="66" t="s">
        <v>2765</v>
      </c>
      <c r="D2926" s="15">
        <v>50</v>
      </c>
    </row>
    <row r="2927" ht="31" customHeight="1" spans="1:4">
      <c r="A2927" s="13">
        <v>2925</v>
      </c>
      <c r="B2927" s="14" t="s">
        <v>2569</v>
      </c>
      <c r="C2927" s="66" t="s">
        <v>2766</v>
      </c>
      <c r="D2927" s="15">
        <v>50</v>
      </c>
    </row>
    <row r="2928" ht="31" customHeight="1" spans="1:4">
      <c r="A2928" s="13">
        <v>2926</v>
      </c>
      <c r="B2928" s="14" t="s">
        <v>2569</v>
      </c>
      <c r="C2928" s="66" t="s">
        <v>2767</v>
      </c>
      <c r="D2928" s="15">
        <v>50</v>
      </c>
    </row>
    <row r="2929" ht="31" customHeight="1" spans="1:4">
      <c r="A2929" s="13">
        <v>2927</v>
      </c>
      <c r="B2929" s="14" t="s">
        <v>2569</v>
      </c>
      <c r="C2929" s="66" t="s">
        <v>2768</v>
      </c>
      <c r="D2929" s="15">
        <v>50</v>
      </c>
    </row>
    <row r="2930" ht="31" customHeight="1" spans="1:4">
      <c r="A2930" s="13">
        <v>2928</v>
      </c>
      <c r="B2930" s="14" t="s">
        <v>2569</v>
      </c>
      <c r="C2930" s="66" t="s">
        <v>2769</v>
      </c>
      <c r="D2930" s="15">
        <v>50</v>
      </c>
    </row>
    <row r="2931" ht="31" customHeight="1" spans="1:4">
      <c r="A2931" s="13">
        <v>2929</v>
      </c>
      <c r="B2931" s="14" t="s">
        <v>2569</v>
      </c>
      <c r="C2931" s="66" t="s">
        <v>2770</v>
      </c>
      <c r="D2931" s="15">
        <v>50</v>
      </c>
    </row>
    <row r="2932" ht="31" customHeight="1" spans="1:4">
      <c r="A2932" s="13">
        <v>2930</v>
      </c>
      <c r="B2932" s="14" t="s">
        <v>2569</v>
      </c>
      <c r="C2932" s="14" t="s">
        <v>2771</v>
      </c>
      <c r="D2932" s="15">
        <v>50</v>
      </c>
    </row>
    <row r="2933" ht="31" customHeight="1" spans="1:4">
      <c r="A2933" s="13">
        <v>2931</v>
      </c>
      <c r="B2933" s="14" t="s">
        <v>2569</v>
      </c>
      <c r="C2933" s="14" t="s">
        <v>2772</v>
      </c>
      <c r="D2933" s="15">
        <v>50</v>
      </c>
    </row>
    <row r="2934" ht="31" customHeight="1" spans="1:4">
      <c r="A2934" s="13">
        <v>2932</v>
      </c>
      <c r="B2934" s="14" t="s">
        <v>2569</v>
      </c>
      <c r="C2934" s="19" t="s">
        <v>2773</v>
      </c>
      <c r="D2934" s="15">
        <v>50</v>
      </c>
    </row>
    <row r="2935" ht="31" customHeight="1" spans="1:4">
      <c r="A2935" s="13">
        <v>2933</v>
      </c>
      <c r="B2935" s="14" t="s">
        <v>2569</v>
      </c>
      <c r="C2935" s="19" t="s">
        <v>2774</v>
      </c>
      <c r="D2935" s="15">
        <v>50</v>
      </c>
    </row>
    <row r="2936" ht="31" customHeight="1" spans="1:4">
      <c r="A2936" s="13">
        <v>2934</v>
      </c>
      <c r="B2936" s="14" t="s">
        <v>2569</v>
      </c>
      <c r="C2936" s="14" t="s">
        <v>2775</v>
      </c>
      <c r="D2936" s="15">
        <v>50</v>
      </c>
    </row>
    <row r="2937" ht="31" customHeight="1" spans="1:4">
      <c r="A2937" s="13">
        <v>2935</v>
      </c>
      <c r="B2937" s="14" t="s">
        <v>2569</v>
      </c>
      <c r="C2937" s="14" t="s">
        <v>1515</v>
      </c>
      <c r="D2937" s="15">
        <v>50</v>
      </c>
    </row>
    <row r="2938" ht="31" customHeight="1" spans="1:4">
      <c r="A2938" s="13">
        <v>2936</v>
      </c>
      <c r="B2938" s="14" t="s">
        <v>2569</v>
      </c>
      <c r="C2938" s="14" t="s">
        <v>2776</v>
      </c>
      <c r="D2938" s="15">
        <v>50</v>
      </c>
    </row>
    <row r="2939" ht="31" customHeight="1" spans="1:4">
      <c r="A2939" s="13">
        <v>2937</v>
      </c>
      <c r="B2939" s="14" t="s">
        <v>2569</v>
      </c>
      <c r="C2939" s="66" t="s">
        <v>2777</v>
      </c>
      <c r="D2939" s="15">
        <v>50</v>
      </c>
    </row>
    <row r="2940" ht="31" customHeight="1" spans="1:4">
      <c r="A2940" s="13">
        <v>2938</v>
      </c>
      <c r="B2940" s="14" t="s">
        <v>2569</v>
      </c>
      <c r="C2940" s="66" t="s">
        <v>2778</v>
      </c>
      <c r="D2940" s="15">
        <v>50</v>
      </c>
    </row>
    <row r="2941" ht="31" customHeight="1" spans="1:4">
      <c r="A2941" s="13">
        <v>2939</v>
      </c>
      <c r="B2941" s="14" t="s">
        <v>2569</v>
      </c>
      <c r="C2941" s="14" t="s">
        <v>2779</v>
      </c>
      <c r="D2941" s="15">
        <v>50</v>
      </c>
    </row>
    <row r="2942" ht="31" customHeight="1" spans="1:4">
      <c r="A2942" s="13">
        <v>2940</v>
      </c>
      <c r="B2942" s="14" t="s">
        <v>2569</v>
      </c>
      <c r="C2942" s="66" t="s">
        <v>2780</v>
      </c>
      <c r="D2942" s="15">
        <v>50</v>
      </c>
    </row>
    <row r="2943" ht="31" customHeight="1" spans="1:4">
      <c r="A2943" s="13">
        <v>2941</v>
      </c>
      <c r="B2943" s="14" t="s">
        <v>2569</v>
      </c>
      <c r="C2943" s="66" t="s">
        <v>292</v>
      </c>
      <c r="D2943" s="15">
        <v>50</v>
      </c>
    </row>
    <row r="2944" ht="31" customHeight="1" spans="1:4">
      <c r="A2944" s="13">
        <v>2942</v>
      </c>
      <c r="B2944" s="14" t="s">
        <v>2569</v>
      </c>
      <c r="C2944" s="66" t="s">
        <v>2781</v>
      </c>
      <c r="D2944" s="15">
        <v>50</v>
      </c>
    </row>
    <row r="2945" ht="31" customHeight="1" spans="1:4">
      <c r="A2945" s="13">
        <v>2943</v>
      </c>
      <c r="B2945" s="14" t="s">
        <v>2569</v>
      </c>
      <c r="C2945" s="14" t="s">
        <v>2782</v>
      </c>
      <c r="D2945" s="15">
        <v>50</v>
      </c>
    </row>
    <row r="2946" ht="31" customHeight="1" spans="1:4">
      <c r="A2946" s="13">
        <v>2944</v>
      </c>
      <c r="B2946" s="14" t="s">
        <v>2569</v>
      </c>
      <c r="C2946" s="66" t="s">
        <v>2783</v>
      </c>
      <c r="D2946" s="15">
        <v>50</v>
      </c>
    </row>
    <row r="2947" ht="31" customHeight="1" spans="1:4">
      <c r="A2947" s="13">
        <v>2945</v>
      </c>
      <c r="B2947" s="14" t="s">
        <v>2569</v>
      </c>
      <c r="C2947" s="66" t="s">
        <v>292</v>
      </c>
      <c r="D2947" s="15">
        <v>50</v>
      </c>
    </row>
    <row r="2948" ht="31" customHeight="1" spans="1:4">
      <c r="A2948" s="13">
        <v>2946</v>
      </c>
      <c r="B2948" s="14" t="s">
        <v>2569</v>
      </c>
      <c r="C2948" s="66" t="s">
        <v>2784</v>
      </c>
      <c r="D2948" s="15">
        <v>50</v>
      </c>
    </row>
    <row r="2949" ht="31" customHeight="1" spans="1:4">
      <c r="A2949" s="13">
        <v>2947</v>
      </c>
      <c r="B2949" s="14" t="s">
        <v>2569</v>
      </c>
      <c r="C2949" s="66" t="s">
        <v>2785</v>
      </c>
      <c r="D2949" s="15">
        <v>50</v>
      </c>
    </row>
    <row r="2950" ht="31" customHeight="1" spans="1:4">
      <c r="A2950" s="13">
        <v>2948</v>
      </c>
      <c r="B2950" s="14" t="s">
        <v>2569</v>
      </c>
      <c r="C2950" s="14" t="s">
        <v>2786</v>
      </c>
      <c r="D2950" s="15">
        <v>50</v>
      </c>
    </row>
    <row r="2951" ht="31" customHeight="1" spans="1:4">
      <c r="A2951" s="13">
        <v>2949</v>
      </c>
      <c r="B2951" s="14" t="s">
        <v>2569</v>
      </c>
      <c r="C2951" s="66" t="s">
        <v>2787</v>
      </c>
      <c r="D2951" s="15">
        <v>50</v>
      </c>
    </row>
    <row r="2952" ht="31" customHeight="1" spans="1:4">
      <c r="A2952" s="13">
        <v>2950</v>
      </c>
      <c r="B2952" s="14" t="s">
        <v>2569</v>
      </c>
      <c r="C2952" s="66" t="s">
        <v>2788</v>
      </c>
      <c r="D2952" s="15">
        <v>50</v>
      </c>
    </row>
    <row r="2953" ht="31" customHeight="1" spans="1:4">
      <c r="A2953" s="13">
        <v>2951</v>
      </c>
      <c r="B2953" s="14" t="s">
        <v>2569</v>
      </c>
      <c r="C2953" s="66" t="s">
        <v>2789</v>
      </c>
      <c r="D2953" s="15">
        <v>50</v>
      </c>
    </row>
    <row r="2954" ht="31" customHeight="1" spans="1:4">
      <c r="A2954" s="13">
        <v>2952</v>
      </c>
      <c r="B2954" s="14" t="s">
        <v>2569</v>
      </c>
      <c r="C2954" s="14" t="s">
        <v>2790</v>
      </c>
      <c r="D2954" s="15">
        <v>50</v>
      </c>
    </row>
    <row r="2955" ht="31" customHeight="1" spans="1:4">
      <c r="A2955" s="13">
        <v>2953</v>
      </c>
      <c r="B2955" s="14" t="s">
        <v>2569</v>
      </c>
      <c r="C2955" s="66" t="s">
        <v>1685</v>
      </c>
      <c r="D2955" s="15">
        <v>50</v>
      </c>
    </row>
    <row r="2956" ht="31" customHeight="1" spans="1:4">
      <c r="A2956" s="13">
        <v>2954</v>
      </c>
      <c r="B2956" s="14" t="s">
        <v>2569</v>
      </c>
      <c r="C2956" s="14" t="s">
        <v>2791</v>
      </c>
      <c r="D2956" s="15">
        <v>50</v>
      </c>
    </row>
    <row r="2957" ht="31" customHeight="1" spans="1:4">
      <c r="A2957" s="13">
        <v>2955</v>
      </c>
      <c r="B2957" s="14" t="s">
        <v>2569</v>
      </c>
      <c r="C2957" s="66" t="s">
        <v>2792</v>
      </c>
      <c r="D2957" s="15">
        <v>50</v>
      </c>
    </row>
    <row r="2958" ht="31" customHeight="1" spans="1:4">
      <c r="A2958" s="13">
        <v>2956</v>
      </c>
      <c r="B2958" s="14" t="s">
        <v>2569</v>
      </c>
      <c r="C2958" s="14" t="s">
        <v>2793</v>
      </c>
      <c r="D2958" s="15">
        <v>50</v>
      </c>
    </row>
    <row r="2959" ht="31" customHeight="1" spans="1:4">
      <c r="A2959" s="13">
        <v>2957</v>
      </c>
      <c r="B2959" s="14" t="s">
        <v>2569</v>
      </c>
      <c r="C2959" s="14" t="s">
        <v>2794</v>
      </c>
      <c r="D2959" s="15">
        <v>50</v>
      </c>
    </row>
    <row r="2960" ht="31" customHeight="1" spans="1:4">
      <c r="A2960" s="13">
        <v>2958</v>
      </c>
      <c r="B2960" s="14" t="s">
        <v>2569</v>
      </c>
      <c r="C2960" s="66" t="s">
        <v>2795</v>
      </c>
      <c r="D2960" s="15">
        <v>50</v>
      </c>
    </row>
    <row r="2961" ht="31" customHeight="1" spans="1:4">
      <c r="A2961" s="13">
        <v>2959</v>
      </c>
      <c r="B2961" s="14" t="s">
        <v>2569</v>
      </c>
      <c r="C2961" s="60" t="s">
        <v>2796</v>
      </c>
      <c r="D2961" s="15">
        <v>50</v>
      </c>
    </row>
    <row r="2962" ht="31" customHeight="1" spans="1:4">
      <c r="A2962" s="13">
        <v>2960</v>
      </c>
      <c r="B2962" s="14" t="s">
        <v>2569</v>
      </c>
      <c r="C2962" s="60" t="s">
        <v>2797</v>
      </c>
      <c r="D2962" s="15">
        <v>50</v>
      </c>
    </row>
    <row r="2963" ht="31" customHeight="1" spans="1:4">
      <c r="A2963" s="13">
        <v>2961</v>
      </c>
      <c r="B2963" s="14" t="s">
        <v>2569</v>
      </c>
      <c r="C2963" s="60" t="s">
        <v>2798</v>
      </c>
      <c r="D2963" s="15">
        <v>50</v>
      </c>
    </row>
    <row r="2964" ht="31" customHeight="1" spans="1:4">
      <c r="A2964" s="13">
        <v>2962</v>
      </c>
      <c r="B2964" s="14" t="s">
        <v>2569</v>
      </c>
      <c r="C2964" s="60" t="s">
        <v>2799</v>
      </c>
      <c r="D2964" s="15">
        <v>50</v>
      </c>
    </row>
    <row r="2965" ht="31" customHeight="1" spans="1:4">
      <c r="A2965" s="13">
        <v>2963</v>
      </c>
      <c r="B2965" s="14" t="s">
        <v>2569</v>
      </c>
      <c r="C2965" s="60" t="s">
        <v>2800</v>
      </c>
      <c r="D2965" s="15">
        <v>50</v>
      </c>
    </row>
    <row r="2966" ht="31" customHeight="1" spans="1:4">
      <c r="A2966" s="13">
        <v>2964</v>
      </c>
      <c r="B2966" s="14" t="s">
        <v>2569</v>
      </c>
      <c r="C2966" s="60" t="s">
        <v>2801</v>
      </c>
      <c r="D2966" s="15">
        <v>50</v>
      </c>
    </row>
    <row r="2967" ht="31" customHeight="1" spans="1:4">
      <c r="A2967" s="13">
        <v>2965</v>
      </c>
      <c r="B2967" s="14" t="s">
        <v>2569</v>
      </c>
      <c r="C2967" s="60" t="s">
        <v>2802</v>
      </c>
      <c r="D2967" s="15">
        <v>50</v>
      </c>
    </row>
    <row r="2968" ht="31" customHeight="1" spans="1:4">
      <c r="A2968" s="13">
        <v>2966</v>
      </c>
      <c r="B2968" s="14" t="s">
        <v>2569</v>
      </c>
      <c r="C2968" s="60" t="s">
        <v>2182</v>
      </c>
      <c r="D2968" s="15">
        <v>50</v>
      </c>
    </row>
    <row r="2969" ht="31" customHeight="1" spans="1:4">
      <c r="A2969" s="13">
        <v>2967</v>
      </c>
      <c r="B2969" s="14" t="s">
        <v>2569</v>
      </c>
      <c r="C2969" s="67" t="s">
        <v>2803</v>
      </c>
      <c r="D2969" s="15">
        <v>50</v>
      </c>
    </row>
    <row r="2970" ht="31" customHeight="1" spans="1:4">
      <c r="A2970" s="13">
        <v>2968</v>
      </c>
      <c r="B2970" s="14" t="s">
        <v>2569</v>
      </c>
      <c r="C2970" s="60" t="s">
        <v>2804</v>
      </c>
      <c r="D2970" s="15">
        <v>50</v>
      </c>
    </row>
    <row r="2971" ht="31" customHeight="1" spans="1:4">
      <c r="A2971" s="13">
        <v>2969</v>
      </c>
      <c r="B2971" s="14" t="s">
        <v>2569</v>
      </c>
      <c r="C2971" s="60" t="s">
        <v>2805</v>
      </c>
      <c r="D2971" s="15">
        <v>50</v>
      </c>
    </row>
    <row r="2972" ht="31" customHeight="1" spans="1:4">
      <c r="A2972" s="13">
        <v>2970</v>
      </c>
      <c r="B2972" s="14" t="s">
        <v>2569</v>
      </c>
      <c r="C2972" s="60" t="s">
        <v>2806</v>
      </c>
      <c r="D2972" s="15">
        <v>50</v>
      </c>
    </row>
    <row r="2973" ht="31" customHeight="1" spans="1:4">
      <c r="A2973" s="13">
        <v>2971</v>
      </c>
      <c r="B2973" s="14" t="s">
        <v>2569</v>
      </c>
      <c r="C2973" s="60" t="s">
        <v>2807</v>
      </c>
      <c r="D2973" s="15">
        <v>50</v>
      </c>
    </row>
    <row r="2974" ht="31" customHeight="1" spans="1:4">
      <c r="A2974" s="13">
        <v>2972</v>
      </c>
      <c r="B2974" s="14" t="s">
        <v>2569</v>
      </c>
      <c r="C2974" s="60" t="s">
        <v>2808</v>
      </c>
      <c r="D2974" s="15">
        <v>50</v>
      </c>
    </row>
    <row r="2975" ht="31" customHeight="1" spans="1:4">
      <c r="A2975" s="13">
        <v>2973</v>
      </c>
      <c r="B2975" s="14" t="s">
        <v>2569</v>
      </c>
      <c r="C2975" s="60" t="s">
        <v>2809</v>
      </c>
      <c r="D2975" s="15">
        <v>50</v>
      </c>
    </row>
    <row r="2976" ht="31" customHeight="1" spans="1:4">
      <c r="A2976" s="13">
        <v>2974</v>
      </c>
      <c r="B2976" s="14" t="s">
        <v>2569</v>
      </c>
      <c r="C2976" s="60" t="s">
        <v>2810</v>
      </c>
      <c r="D2976" s="15">
        <v>50</v>
      </c>
    </row>
    <row r="2977" ht="31" customHeight="1" spans="1:4">
      <c r="A2977" s="13">
        <v>2975</v>
      </c>
      <c r="B2977" s="14" t="s">
        <v>2569</v>
      </c>
      <c r="C2977" s="60" t="s">
        <v>2811</v>
      </c>
      <c r="D2977" s="15">
        <v>50</v>
      </c>
    </row>
    <row r="2978" ht="31" customHeight="1" spans="1:4">
      <c r="A2978" s="13">
        <v>2976</v>
      </c>
      <c r="B2978" s="14" t="s">
        <v>2569</v>
      </c>
      <c r="C2978" s="60" t="s">
        <v>2812</v>
      </c>
      <c r="D2978" s="15">
        <v>50</v>
      </c>
    </row>
    <row r="2979" ht="31" customHeight="1" spans="1:4">
      <c r="A2979" s="13">
        <v>2977</v>
      </c>
      <c r="B2979" s="14" t="s">
        <v>2569</v>
      </c>
      <c r="C2979" s="60" t="s">
        <v>2813</v>
      </c>
      <c r="D2979" s="15">
        <v>50</v>
      </c>
    </row>
    <row r="2980" ht="31" customHeight="1" spans="1:4">
      <c r="A2980" s="13">
        <v>2978</v>
      </c>
      <c r="B2980" s="14" t="s">
        <v>2569</v>
      </c>
      <c r="C2980" s="60" t="s">
        <v>2814</v>
      </c>
      <c r="D2980" s="15">
        <v>50</v>
      </c>
    </row>
    <row r="2981" ht="31" customHeight="1" spans="1:4">
      <c r="A2981" s="13">
        <v>2979</v>
      </c>
      <c r="B2981" s="14" t="s">
        <v>2569</v>
      </c>
      <c r="C2981" s="60" t="s">
        <v>2815</v>
      </c>
      <c r="D2981" s="15">
        <v>50</v>
      </c>
    </row>
    <row r="2982" ht="31" customHeight="1" spans="1:4">
      <c r="A2982" s="13">
        <v>2980</v>
      </c>
      <c r="B2982" s="14" t="s">
        <v>2569</v>
      </c>
      <c r="C2982" s="60" t="s">
        <v>2816</v>
      </c>
      <c r="D2982" s="15">
        <v>50</v>
      </c>
    </row>
    <row r="2983" ht="31" customHeight="1" spans="1:4">
      <c r="A2983" s="13">
        <v>2981</v>
      </c>
      <c r="B2983" s="14" t="s">
        <v>2569</v>
      </c>
      <c r="C2983" s="60" t="s">
        <v>2817</v>
      </c>
      <c r="D2983" s="15">
        <v>50</v>
      </c>
    </row>
    <row r="2984" ht="31" customHeight="1" spans="1:4">
      <c r="A2984" s="13">
        <v>2982</v>
      </c>
      <c r="B2984" s="14" t="s">
        <v>2569</v>
      </c>
      <c r="C2984" s="60" t="s">
        <v>2818</v>
      </c>
      <c r="D2984" s="15">
        <v>50</v>
      </c>
    </row>
    <row r="2985" ht="31" customHeight="1" spans="1:4">
      <c r="A2985" s="13">
        <v>2983</v>
      </c>
      <c r="B2985" s="14" t="s">
        <v>2569</v>
      </c>
      <c r="C2985" s="60" t="s">
        <v>2819</v>
      </c>
      <c r="D2985" s="15">
        <v>50</v>
      </c>
    </row>
    <row r="2986" ht="31" customHeight="1" spans="1:4">
      <c r="A2986" s="13">
        <v>2984</v>
      </c>
      <c r="B2986" s="14" t="s">
        <v>2569</v>
      </c>
      <c r="C2986" s="60" t="s">
        <v>2820</v>
      </c>
      <c r="D2986" s="15">
        <v>50</v>
      </c>
    </row>
    <row r="2987" ht="31" customHeight="1" spans="1:4">
      <c r="A2987" s="13">
        <v>2985</v>
      </c>
      <c r="B2987" s="14" t="s">
        <v>2569</v>
      </c>
      <c r="C2987" s="60" t="s">
        <v>2821</v>
      </c>
      <c r="D2987" s="15">
        <v>50</v>
      </c>
    </row>
    <row r="2988" ht="31" customHeight="1" spans="1:4">
      <c r="A2988" s="13">
        <v>2986</v>
      </c>
      <c r="B2988" s="14" t="s">
        <v>2569</v>
      </c>
      <c r="C2988" s="60" t="s">
        <v>2822</v>
      </c>
      <c r="D2988" s="15">
        <v>50</v>
      </c>
    </row>
    <row r="2989" ht="31" customHeight="1" spans="1:4">
      <c r="A2989" s="13">
        <v>2987</v>
      </c>
      <c r="B2989" s="14" t="s">
        <v>2569</v>
      </c>
      <c r="C2989" s="60" t="s">
        <v>2823</v>
      </c>
      <c r="D2989" s="15">
        <v>50</v>
      </c>
    </row>
    <row r="2990" ht="31" customHeight="1" spans="1:4">
      <c r="A2990" s="13">
        <v>2988</v>
      </c>
      <c r="B2990" s="14" t="s">
        <v>2569</v>
      </c>
      <c r="C2990" s="60" t="s">
        <v>2824</v>
      </c>
      <c r="D2990" s="15">
        <v>50</v>
      </c>
    </row>
    <row r="2991" ht="31" customHeight="1" spans="1:4">
      <c r="A2991" s="13">
        <v>2989</v>
      </c>
      <c r="B2991" s="14" t="s">
        <v>2569</v>
      </c>
      <c r="C2991" s="60" t="s">
        <v>2825</v>
      </c>
      <c r="D2991" s="15">
        <v>50</v>
      </c>
    </row>
    <row r="2992" ht="31" customHeight="1" spans="1:4">
      <c r="A2992" s="13">
        <v>2990</v>
      </c>
      <c r="B2992" s="14" t="s">
        <v>2569</v>
      </c>
      <c r="C2992" s="60" t="s">
        <v>2826</v>
      </c>
      <c r="D2992" s="15">
        <v>50</v>
      </c>
    </row>
    <row r="2993" ht="31" customHeight="1" spans="1:4">
      <c r="A2993" s="13">
        <v>2991</v>
      </c>
      <c r="B2993" s="14" t="s">
        <v>2569</v>
      </c>
      <c r="C2993" s="60" t="s">
        <v>2827</v>
      </c>
      <c r="D2993" s="15">
        <v>50</v>
      </c>
    </row>
    <row r="2994" ht="31" customHeight="1" spans="1:4">
      <c r="A2994" s="13">
        <v>2992</v>
      </c>
      <c r="B2994" s="14" t="s">
        <v>2569</v>
      </c>
      <c r="C2994" s="60" t="s">
        <v>2828</v>
      </c>
      <c r="D2994" s="15">
        <v>50</v>
      </c>
    </row>
    <row r="2995" ht="31" customHeight="1" spans="1:4">
      <c r="A2995" s="13">
        <v>2993</v>
      </c>
      <c r="B2995" s="14" t="s">
        <v>2569</v>
      </c>
      <c r="C2995" s="60" t="s">
        <v>2829</v>
      </c>
      <c r="D2995" s="15">
        <v>50</v>
      </c>
    </row>
    <row r="2996" ht="31" customHeight="1" spans="1:4">
      <c r="A2996" s="13">
        <v>2994</v>
      </c>
      <c r="B2996" s="14" t="s">
        <v>2569</v>
      </c>
      <c r="C2996" s="60" t="s">
        <v>2830</v>
      </c>
      <c r="D2996" s="15">
        <v>50</v>
      </c>
    </row>
    <row r="2997" ht="31" customHeight="1" spans="1:4">
      <c r="A2997" s="13">
        <v>2995</v>
      </c>
      <c r="B2997" s="14" t="s">
        <v>2569</v>
      </c>
      <c r="C2997" s="60" t="s">
        <v>2831</v>
      </c>
      <c r="D2997" s="15">
        <v>50</v>
      </c>
    </row>
    <row r="2998" ht="31" customHeight="1" spans="1:4">
      <c r="A2998" s="13">
        <v>2996</v>
      </c>
      <c r="B2998" s="14" t="s">
        <v>2569</v>
      </c>
      <c r="C2998" s="60" t="s">
        <v>2832</v>
      </c>
      <c r="D2998" s="15">
        <v>50</v>
      </c>
    </row>
    <row r="2999" ht="31" customHeight="1" spans="1:4">
      <c r="A2999" s="13">
        <v>2997</v>
      </c>
      <c r="B2999" s="14" t="s">
        <v>2569</v>
      </c>
      <c r="C2999" s="60" t="s">
        <v>2833</v>
      </c>
      <c r="D2999" s="15">
        <v>50</v>
      </c>
    </row>
    <row r="3000" ht="31" customHeight="1" spans="1:4">
      <c r="A3000" s="13">
        <v>2998</v>
      </c>
      <c r="B3000" s="14" t="s">
        <v>2569</v>
      </c>
      <c r="C3000" s="60" t="s">
        <v>2834</v>
      </c>
      <c r="D3000" s="15">
        <v>50</v>
      </c>
    </row>
    <row r="3001" ht="31" customHeight="1" spans="1:4">
      <c r="A3001" s="13">
        <v>2999</v>
      </c>
      <c r="B3001" s="14" t="s">
        <v>2569</v>
      </c>
      <c r="C3001" s="60" t="s">
        <v>2835</v>
      </c>
      <c r="D3001" s="15">
        <v>50</v>
      </c>
    </row>
    <row r="3002" ht="31" customHeight="1" spans="1:4">
      <c r="A3002" s="13">
        <v>3000</v>
      </c>
      <c r="B3002" s="14" t="s">
        <v>2569</v>
      </c>
      <c r="C3002" s="60" t="s">
        <v>2836</v>
      </c>
      <c r="D3002" s="15">
        <v>50</v>
      </c>
    </row>
    <row r="3003" ht="31" customHeight="1" spans="1:4">
      <c r="A3003" s="13">
        <v>3001</v>
      </c>
      <c r="B3003" s="14" t="s">
        <v>2569</v>
      </c>
      <c r="C3003" s="60" t="s">
        <v>2837</v>
      </c>
      <c r="D3003" s="15">
        <v>50</v>
      </c>
    </row>
    <row r="3004" ht="31" customHeight="1" spans="1:4">
      <c r="A3004" s="13">
        <v>3002</v>
      </c>
      <c r="B3004" s="14" t="s">
        <v>2569</v>
      </c>
      <c r="C3004" s="60" t="s">
        <v>2838</v>
      </c>
      <c r="D3004" s="15">
        <v>50</v>
      </c>
    </row>
    <row r="3005" ht="31" customHeight="1" spans="1:4">
      <c r="A3005" s="13">
        <v>3003</v>
      </c>
      <c r="B3005" s="14" t="s">
        <v>2569</v>
      </c>
      <c r="C3005" s="60" t="s">
        <v>2839</v>
      </c>
      <c r="D3005" s="15">
        <v>50</v>
      </c>
    </row>
    <row r="3006" ht="31" customHeight="1" spans="1:4">
      <c r="A3006" s="13">
        <v>3004</v>
      </c>
      <c r="B3006" s="14" t="s">
        <v>2569</v>
      </c>
      <c r="C3006" s="60" t="s">
        <v>2840</v>
      </c>
      <c r="D3006" s="15">
        <v>50</v>
      </c>
    </row>
    <row r="3007" ht="31" customHeight="1" spans="1:4">
      <c r="A3007" s="13">
        <v>3005</v>
      </c>
      <c r="B3007" s="14" t="s">
        <v>2569</v>
      </c>
      <c r="C3007" s="60" t="s">
        <v>2841</v>
      </c>
      <c r="D3007" s="15">
        <v>50</v>
      </c>
    </row>
    <row r="3008" ht="31" customHeight="1" spans="1:4">
      <c r="A3008" s="13">
        <v>3006</v>
      </c>
      <c r="B3008" s="14" t="s">
        <v>2569</v>
      </c>
      <c r="C3008" s="60" t="s">
        <v>2842</v>
      </c>
      <c r="D3008" s="15">
        <v>50</v>
      </c>
    </row>
    <row r="3009" ht="31" customHeight="1" spans="1:4">
      <c r="A3009" s="13">
        <v>3007</v>
      </c>
      <c r="B3009" s="14" t="s">
        <v>2569</v>
      </c>
      <c r="C3009" s="60" t="s">
        <v>2843</v>
      </c>
      <c r="D3009" s="15">
        <v>50</v>
      </c>
    </row>
    <row r="3010" ht="31" customHeight="1" spans="1:4">
      <c r="A3010" s="13">
        <v>3008</v>
      </c>
      <c r="B3010" s="14" t="s">
        <v>2569</v>
      </c>
      <c r="C3010" s="60" t="s">
        <v>2844</v>
      </c>
      <c r="D3010" s="15">
        <v>50</v>
      </c>
    </row>
    <row r="3011" ht="31" customHeight="1" spans="1:4">
      <c r="A3011" s="13">
        <v>3009</v>
      </c>
      <c r="B3011" s="14" t="s">
        <v>2569</v>
      </c>
      <c r="C3011" s="60" t="s">
        <v>2845</v>
      </c>
      <c r="D3011" s="15">
        <v>50</v>
      </c>
    </row>
    <row r="3012" ht="31" customHeight="1" spans="1:4">
      <c r="A3012" s="13">
        <v>3010</v>
      </c>
      <c r="B3012" s="14" t="s">
        <v>2569</v>
      </c>
      <c r="C3012" s="60" t="s">
        <v>2636</v>
      </c>
      <c r="D3012" s="15">
        <v>50</v>
      </c>
    </row>
    <row r="3013" ht="31" customHeight="1" spans="1:4">
      <c r="A3013" s="13">
        <v>3011</v>
      </c>
      <c r="B3013" s="14" t="s">
        <v>2569</v>
      </c>
      <c r="C3013" s="60" t="s">
        <v>2688</v>
      </c>
      <c r="D3013" s="15">
        <v>50</v>
      </c>
    </row>
    <row r="3014" ht="31" customHeight="1" spans="1:4">
      <c r="A3014" s="13">
        <v>3012</v>
      </c>
      <c r="B3014" s="14" t="s">
        <v>2569</v>
      </c>
      <c r="C3014" s="60" t="s">
        <v>2846</v>
      </c>
      <c r="D3014" s="15">
        <v>50</v>
      </c>
    </row>
    <row r="3015" ht="31" customHeight="1" spans="1:4">
      <c r="A3015" s="13">
        <v>3013</v>
      </c>
      <c r="B3015" s="14" t="s">
        <v>2569</v>
      </c>
      <c r="C3015" s="60" t="s">
        <v>2847</v>
      </c>
      <c r="D3015" s="15">
        <v>50</v>
      </c>
    </row>
    <row r="3016" ht="31" customHeight="1" spans="1:4">
      <c r="A3016" s="13">
        <v>3014</v>
      </c>
      <c r="B3016" s="14" t="s">
        <v>2569</v>
      </c>
      <c r="C3016" s="60" t="s">
        <v>2848</v>
      </c>
      <c r="D3016" s="15">
        <v>50</v>
      </c>
    </row>
    <row r="3017" ht="31" customHeight="1" spans="1:4">
      <c r="A3017" s="13">
        <v>3015</v>
      </c>
      <c r="B3017" s="14" t="s">
        <v>2569</v>
      </c>
      <c r="C3017" s="60" t="s">
        <v>2849</v>
      </c>
      <c r="D3017" s="15">
        <v>50</v>
      </c>
    </row>
    <row r="3018" ht="31" customHeight="1" spans="1:4">
      <c r="A3018" s="13">
        <v>3016</v>
      </c>
      <c r="B3018" s="14" t="s">
        <v>2569</v>
      </c>
      <c r="C3018" s="60" t="s">
        <v>2850</v>
      </c>
      <c r="D3018" s="15">
        <v>50</v>
      </c>
    </row>
    <row r="3019" ht="31" customHeight="1" spans="1:4">
      <c r="A3019" s="13">
        <v>3017</v>
      </c>
      <c r="B3019" s="14" t="s">
        <v>2569</v>
      </c>
      <c r="C3019" s="60" t="s">
        <v>2851</v>
      </c>
      <c r="D3019" s="15">
        <v>50</v>
      </c>
    </row>
    <row r="3020" ht="31" customHeight="1" spans="1:4">
      <c r="A3020" s="13">
        <v>3018</v>
      </c>
      <c r="B3020" s="14" t="s">
        <v>2569</v>
      </c>
      <c r="C3020" s="60" t="s">
        <v>2852</v>
      </c>
      <c r="D3020" s="15">
        <v>50</v>
      </c>
    </row>
    <row r="3021" ht="31" customHeight="1" spans="1:4">
      <c r="A3021" s="13">
        <v>3019</v>
      </c>
      <c r="B3021" s="14" t="s">
        <v>2569</v>
      </c>
      <c r="C3021" s="60" t="s">
        <v>2853</v>
      </c>
      <c r="D3021" s="15">
        <v>50</v>
      </c>
    </row>
    <row r="3022" ht="31" customHeight="1" spans="1:4">
      <c r="A3022" s="13">
        <v>3020</v>
      </c>
      <c r="B3022" s="14" t="s">
        <v>2569</v>
      </c>
      <c r="C3022" s="60" t="s">
        <v>2854</v>
      </c>
      <c r="D3022" s="15">
        <v>50</v>
      </c>
    </row>
    <row r="3023" ht="31" customHeight="1" spans="1:4">
      <c r="A3023" s="13">
        <v>3021</v>
      </c>
      <c r="B3023" s="14" t="s">
        <v>2569</v>
      </c>
      <c r="C3023" s="60" t="s">
        <v>2855</v>
      </c>
      <c r="D3023" s="15">
        <v>50</v>
      </c>
    </row>
    <row r="3024" ht="31" customHeight="1" spans="1:4">
      <c r="A3024" s="13">
        <v>3022</v>
      </c>
      <c r="B3024" s="14" t="s">
        <v>2569</v>
      </c>
      <c r="C3024" s="14" t="s">
        <v>2856</v>
      </c>
      <c r="D3024" s="15">
        <v>50</v>
      </c>
    </row>
    <row r="3025" ht="31" customHeight="1" spans="1:4">
      <c r="A3025" s="13">
        <v>3023</v>
      </c>
      <c r="B3025" s="14" t="s">
        <v>2569</v>
      </c>
      <c r="C3025" s="21" t="s">
        <v>2857</v>
      </c>
      <c r="D3025" s="15">
        <v>50</v>
      </c>
    </row>
    <row r="3026" ht="31" customHeight="1" spans="1:4">
      <c r="A3026" s="13">
        <v>3024</v>
      </c>
      <c r="B3026" s="14" t="s">
        <v>2569</v>
      </c>
      <c r="C3026" s="21" t="s">
        <v>2858</v>
      </c>
      <c r="D3026" s="15">
        <v>50</v>
      </c>
    </row>
    <row r="3027" ht="31" customHeight="1" spans="1:4">
      <c r="A3027" s="13">
        <v>3025</v>
      </c>
      <c r="B3027" s="14" t="s">
        <v>2569</v>
      </c>
      <c r="C3027" s="21" t="s">
        <v>2859</v>
      </c>
      <c r="D3027" s="15">
        <v>50</v>
      </c>
    </row>
    <row r="3028" ht="31" customHeight="1" spans="1:4">
      <c r="A3028" s="13">
        <v>3026</v>
      </c>
      <c r="B3028" s="14" t="s">
        <v>2569</v>
      </c>
      <c r="C3028" s="21" t="s">
        <v>2860</v>
      </c>
      <c r="D3028" s="15">
        <v>50</v>
      </c>
    </row>
    <row r="3029" ht="31" customHeight="1" spans="1:4">
      <c r="A3029" s="13">
        <v>3027</v>
      </c>
      <c r="B3029" s="14" t="s">
        <v>2569</v>
      </c>
      <c r="C3029" s="21" t="s">
        <v>2861</v>
      </c>
      <c r="D3029" s="15">
        <v>50</v>
      </c>
    </row>
    <row r="3030" ht="31" customHeight="1" spans="1:4">
      <c r="A3030" s="13">
        <v>3028</v>
      </c>
      <c r="B3030" s="14" t="s">
        <v>2569</v>
      </c>
      <c r="C3030" s="21" t="s">
        <v>2862</v>
      </c>
      <c r="D3030" s="15">
        <v>50</v>
      </c>
    </row>
    <row r="3031" ht="31" customHeight="1" spans="1:4">
      <c r="A3031" s="13">
        <v>3029</v>
      </c>
      <c r="B3031" s="14" t="s">
        <v>2569</v>
      </c>
      <c r="C3031" s="21" t="s">
        <v>2863</v>
      </c>
      <c r="D3031" s="15">
        <v>50</v>
      </c>
    </row>
    <row r="3032" ht="31" customHeight="1" spans="1:4">
      <c r="A3032" s="13">
        <v>3030</v>
      </c>
      <c r="B3032" s="14" t="s">
        <v>2569</v>
      </c>
      <c r="C3032" s="21" t="s">
        <v>2864</v>
      </c>
      <c r="D3032" s="15">
        <v>50</v>
      </c>
    </row>
    <row r="3033" ht="31" customHeight="1" spans="1:4">
      <c r="A3033" s="13">
        <v>3031</v>
      </c>
      <c r="B3033" s="14" t="s">
        <v>2569</v>
      </c>
      <c r="C3033" s="21" t="s">
        <v>2865</v>
      </c>
      <c r="D3033" s="15">
        <v>50</v>
      </c>
    </row>
    <row r="3034" ht="31" customHeight="1" spans="1:4">
      <c r="A3034" s="13">
        <v>3032</v>
      </c>
      <c r="B3034" s="14" t="s">
        <v>2569</v>
      </c>
      <c r="C3034" s="21" t="s">
        <v>2866</v>
      </c>
      <c r="D3034" s="15">
        <v>50</v>
      </c>
    </row>
    <row r="3035" ht="31" customHeight="1" spans="1:4">
      <c r="A3035" s="13">
        <v>3033</v>
      </c>
      <c r="B3035" s="14" t="s">
        <v>2569</v>
      </c>
      <c r="C3035" s="21" t="s">
        <v>2867</v>
      </c>
      <c r="D3035" s="15">
        <v>50</v>
      </c>
    </row>
    <row r="3036" ht="31" customHeight="1" spans="1:4">
      <c r="A3036" s="13">
        <v>3034</v>
      </c>
      <c r="B3036" s="14" t="s">
        <v>2569</v>
      </c>
      <c r="C3036" s="21" t="s">
        <v>2868</v>
      </c>
      <c r="D3036" s="15">
        <v>50</v>
      </c>
    </row>
    <row r="3037" ht="31" customHeight="1" spans="1:4">
      <c r="A3037" s="13">
        <v>3035</v>
      </c>
      <c r="B3037" s="14" t="s">
        <v>2569</v>
      </c>
      <c r="C3037" s="21" t="s">
        <v>2869</v>
      </c>
      <c r="D3037" s="15">
        <v>50</v>
      </c>
    </row>
    <row r="3038" ht="31" customHeight="1" spans="1:4">
      <c r="A3038" s="13">
        <v>3036</v>
      </c>
      <c r="B3038" s="14" t="s">
        <v>2569</v>
      </c>
      <c r="C3038" s="21" t="s">
        <v>2870</v>
      </c>
      <c r="D3038" s="15">
        <v>50</v>
      </c>
    </row>
    <row r="3039" ht="31" customHeight="1" spans="1:4">
      <c r="A3039" s="13">
        <v>3037</v>
      </c>
      <c r="B3039" s="14" t="s">
        <v>2569</v>
      </c>
      <c r="C3039" s="21" t="s">
        <v>2871</v>
      </c>
      <c r="D3039" s="15">
        <v>50</v>
      </c>
    </row>
    <row r="3040" ht="31" customHeight="1" spans="1:4">
      <c r="A3040" s="13">
        <v>3038</v>
      </c>
      <c r="B3040" s="14" t="s">
        <v>2569</v>
      </c>
      <c r="C3040" s="21" t="s">
        <v>2872</v>
      </c>
      <c r="D3040" s="15">
        <v>50</v>
      </c>
    </row>
    <row r="3041" ht="31" customHeight="1" spans="1:4">
      <c r="A3041" s="13">
        <v>3039</v>
      </c>
      <c r="B3041" s="14" t="s">
        <v>2569</v>
      </c>
      <c r="C3041" s="21" t="s">
        <v>2873</v>
      </c>
      <c r="D3041" s="15">
        <v>50</v>
      </c>
    </row>
    <row r="3042" ht="31" customHeight="1" spans="1:4">
      <c r="A3042" s="13">
        <v>3040</v>
      </c>
      <c r="B3042" s="14" t="s">
        <v>2569</v>
      </c>
      <c r="C3042" s="21" t="s">
        <v>2874</v>
      </c>
      <c r="D3042" s="15">
        <v>50</v>
      </c>
    </row>
    <row r="3043" ht="31" customHeight="1" spans="1:4">
      <c r="A3043" s="13">
        <v>3041</v>
      </c>
      <c r="B3043" s="14" t="s">
        <v>2569</v>
      </c>
      <c r="C3043" s="21" t="s">
        <v>2875</v>
      </c>
      <c r="D3043" s="15">
        <v>50</v>
      </c>
    </row>
    <row r="3044" ht="31" customHeight="1" spans="1:4">
      <c r="A3044" s="13">
        <v>3042</v>
      </c>
      <c r="B3044" s="14" t="s">
        <v>2569</v>
      </c>
      <c r="C3044" s="21" t="s">
        <v>2876</v>
      </c>
      <c r="D3044" s="15">
        <v>50</v>
      </c>
    </row>
    <row r="3045" ht="31" customHeight="1" spans="1:4">
      <c r="A3045" s="13">
        <v>3043</v>
      </c>
      <c r="B3045" s="14" t="s">
        <v>2569</v>
      </c>
      <c r="C3045" s="21" t="s">
        <v>2877</v>
      </c>
      <c r="D3045" s="15">
        <v>50</v>
      </c>
    </row>
    <row r="3046" ht="31" customHeight="1" spans="1:4">
      <c r="A3046" s="13">
        <v>3044</v>
      </c>
      <c r="B3046" s="14" t="s">
        <v>2569</v>
      </c>
      <c r="C3046" s="21" t="s">
        <v>1199</v>
      </c>
      <c r="D3046" s="15">
        <v>50</v>
      </c>
    </row>
    <row r="3047" ht="31" customHeight="1" spans="1:4">
      <c r="A3047" s="13">
        <v>3045</v>
      </c>
      <c r="B3047" s="14" t="s">
        <v>2569</v>
      </c>
      <c r="C3047" s="19" t="s">
        <v>2878</v>
      </c>
      <c r="D3047" s="15">
        <v>50</v>
      </c>
    </row>
    <row r="3048" ht="31" customHeight="1" spans="1:4">
      <c r="A3048" s="13">
        <v>3046</v>
      </c>
      <c r="B3048" s="14" t="s">
        <v>2569</v>
      </c>
      <c r="C3048" s="19" t="s">
        <v>2879</v>
      </c>
      <c r="D3048" s="15">
        <v>50</v>
      </c>
    </row>
    <row r="3049" ht="31" customHeight="1" spans="1:4">
      <c r="A3049" s="13">
        <v>3047</v>
      </c>
      <c r="B3049" s="14" t="s">
        <v>2569</v>
      </c>
      <c r="C3049" s="19" t="s">
        <v>2880</v>
      </c>
      <c r="D3049" s="15">
        <v>50</v>
      </c>
    </row>
    <row r="3050" ht="31" customHeight="1" spans="1:4">
      <c r="A3050" s="13">
        <v>3048</v>
      </c>
      <c r="B3050" s="14" t="s">
        <v>2569</v>
      </c>
      <c r="C3050" s="19" t="s">
        <v>2881</v>
      </c>
      <c r="D3050" s="15">
        <v>50</v>
      </c>
    </row>
    <row r="3051" ht="31" customHeight="1" spans="1:4">
      <c r="A3051" s="13">
        <v>3049</v>
      </c>
      <c r="B3051" s="14" t="s">
        <v>2569</v>
      </c>
      <c r="C3051" s="19" t="s">
        <v>2882</v>
      </c>
      <c r="D3051" s="15">
        <v>50</v>
      </c>
    </row>
    <row r="3052" ht="31" customHeight="1" spans="1:4">
      <c r="A3052" s="13">
        <v>3050</v>
      </c>
      <c r="B3052" s="14" t="s">
        <v>2569</v>
      </c>
      <c r="C3052" s="19" t="s">
        <v>2883</v>
      </c>
      <c r="D3052" s="15">
        <v>50</v>
      </c>
    </row>
    <row r="3053" ht="31" customHeight="1" spans="1:4">
      <c r="A3053" s="13">
        <v>3051</v>
      </c>
      <c r="B3053" s="14" t="s">
        <v>2569</v>
      </c>
      <c r="C3053" s="19" t="s">
        <v>1461</v>
      </c>
      <c r="D3053" s="15">
        <v>50</v>
      </c>
    </row>
    <row r="3054" ht="31" customHeight="1" spans="1:4">
      <c r="A3054" s="13">
        <v>3052</v>
      </c>
      <c r="B3054" s="14" t="s">
        <v>2569</v>
      </c>
      <c r="C3054" s="19" t="s">
        <v>2884</v>
      </c>
      <c r="D3054" s="15">
        <v>50</v>
      </c>
    </row>
    <row r="3055" ht="31" customHeight="1" spans="1:4">
      <c r="A3055" s="13">
        <v>3053</v>
      </c>
      <c r="B3055" s="14" t="s">
        <v>2569</v>
      </c>
      <c r="C3055" s="19" t="s">
        <v>2885</v>
      </c>
      <c r="D3055" s="15">
        <v>50</v>
      </c>
    </row>
    <row r="3056" ht="31" customHeight="1" spans="1:4">
      <c r="A3056" s="13">
        <v>3054</v>
      </c>
      <c r="B3056" s="14" t="s">
        <v>2569</v>
      </c>
      <c r="C3056" s="66" t="s">
        <v>2886</v>
      </c>
      <c r="D3056" s="15">
        <v>50</v>
      </c>
    </row>
    <row r="3057" ht="31" customHeight="1" spans="1:4">
      <c r="A3057" s="13">
        <v>3055</v>
      </c>
      <c r="B3057" s="14" t="s">
        <v>2569</v>
      </c>
      <c r="C3057" s="66" t="s">
        <v>2887</v>
      </c>
      <c r="D3057" s="15">
        <v>50</v>
      </c>
    </row>
    <row r="3058" ht="31" customHeight="1" spans="1:4">
      <c r="A3058" s="13">
        <v>3056</v>
      </c>
      <c r="B3058" s="14" t="s">
        <v>2569</v>
      </c>
      <c r="C3058" s="66" t="s">
        <v>2888</v>
      </c>
      <c r="D3058" s="15">
        <v>50</v>
      </c>
    </row>
    <row r="3059" ht="31" customHeight="1" spans="1:4">
      <c r="A3059" s="13">
        <v>3057</v>
      </c>
      <c r="B3059" s="14" t="s">
        <v>2569</v>
      </c>
      <c r="C3059" s="66" t="s">
        <v>2889</v>
      </c>
      <c r="D3059" s="15">
        <v>50</v>
      </c>
    </row>
    <row r="3060" ht="31" customHeight="1" spans="1:4">
      <c r="A3060" s="13">
        <v>3058</v>
      </c>
      <c r="B3060" s="14" t="s">
        <v>2569</v>
      </c>
      <c r="C3060" s="66" t="s">
        <v>2890</v>
      </c>
      <c r="D3060" s="15">
        <v>50</v>
      </c>
    </row>
    <row r="3061" ht="31" customHeight="1" spans="1:4">
      <c r="A3061" s="13">
        <v>3059</v>
      </c>
      <c r="B3061" s="14" t="s">
        <v>2569</v>
      </c>
      <c r="C3061" s="66" t="s">
        <v>2891</v>
      </c>
      <c r="D3061" s="15">
        <v>50</v>
      </c>
    </row>
    <row r="3062" ht="31" customHeight="1" spans="1:4">
      <c r="A3062" s="13">
        <v>3060</v>
      </c>
      <c r="B3062" s="14" t="s">
        <v>2569</v>
      </c>
      <c r="C3062" s="66" t="s">
        <v>2892</v>
      </c>
      <c r="D3062" s="15">
        <v>50</v>
      </c>
    </row>
    <row r="3063" ht="31" customHeight="1" spans="1:4">
      <c r="A3063" s="13">
        <v>3061</v>
      </c>
      <c r="B3063" s="14" t="s">
        <v>2569</v>
      </c>
      <c r="C3063" s="66" t="s">
        <v>2893</v>
      </c>
      <c r="D3063" s="15">
        <v>50</v>
      </c>
    </row>
    <row r="3064" ht="31" customHeight="1" spans="1:4">
      <c r="A3064" s="13">
        <v>3062</v>
      </c>
      <c r="B3064" s="14" t="s">
        <v>2569</v>
      </c>
      <c r="C3064" s="66" t="s">
        <v>2395</v>
      </c>
      <c r="D3064" s="15">
        <v>50</v>
      </c>
    </row>
    <row r="3065" ht="31" customHeight="1" spans="1:4">
      <c r="A3065" s="13">
        <v>3063</v>
      </c>
      <c r="B3065" s="14" t="s">
        <v>2569</v>
      </c>
      <c r="C3065" s="66" t="s">
        <v>447</v>
      </c>
      <c r="D3065" s="15">
        <v>50</v>
      </c>
    </row>
    <row r="3066" ht="31" customHeight="1" spans="1:4">
      <c r="A3066" s="13">
        <v>3064</v>
      </c>
      <c r="B3066" s="14" t="s">
        <v>2569</v>
      </c>
      <c r="C3066" s="66" t="s">
        <v>2894</v>
      </c>
      <c r="D3066" s="15">
        <v>50</v>
      </c>
    </row>
    <row r="3067" ht="31" customHeight="1" spans="1:4">
      <c r="A3067" s="13">
        <v>3065</v>
      </c>
      <c r="B3067" s="14" t="s">
        <v>2569</v>
      </c>
      <c r="C3067" s="66" t="s">
        <v>2895</v>
      </c>
      <c r="D3067" s="15">
        <v>50</v>
      </c>
    </row>
    <row r="3068" ht="31" customHeight="1" spans="1:4">
      <c r="A3068" s="13">
        <v>3066</v>
      </c>
      <c r="B3068" s="14" t="s">
        <v>2569</v>
      </c>
      <c r="C3068" s="66" t="s">
        <v>2890</v>
      </c>
      <c r="D3068" s="15">
        <v>50</v>
      </c>
    </row>
    <row r="3069" ht="31" customHeight="1" spans="1:4">
      <c r="A3069" s="13">
        <v>3067</v>
      </c>
      <c r="B3069" s="14" t="s">
        <v>2569</v>
      </c>
      <c r="C3069" s="66" t="s">
        <v>2896</v>
      </c>
      <c r="D3069" s="15">
        <v>50</v>
      </c>
    </row>
    <row r="3070" ht="31" customHeight="1" spans="1:4">
      <c r="A3070" s="13">
        <v>3068</v>
      </c>
      <c r="B3070" s="14" t="s">
        <v>2569</v>
      </c>
      <c r="C3070" s="66" t="s">
        <v>2897</v>
      </c>
      <c r="D3070" s="15">
        <v>50</v>
      </c>
    </row>
    <row r="3071" ht="31" customHeight="1" spans="1:4">
      <c r="A3071" s="13">
        <v>3069</v>
      </c>
      <c r="B3071" s="14" t="s">
        <v>2569</v>
      </c>
      <c r="C3071" s="66" t="s">
        <v>2898</v>
      </c>
      <c r="D3071" s="15">
        <v>50</v>
      </c>
    </row>
    <row r="3072" ht="31" customHeight="1" spans="1:4">
      <c r="A3072" s="13">
        <v>3070</v>
      </c>
      <c r="B3072" s="14" t="s">
        <v>2569</v>
      </c>
      <c r="C3072" s="66" t="s">
        <v>2899</v>
      </c>
      <c r="D3072" s="15">
        <v>50</v>
      </c>
    </row>
    <row r="3073" ht="31" customHeight="1" spans="1:4">
      <c r="A3073" s="13">
        <v>3071</v>
      </c>
      <c r="B3073" s="14" t="s">
        <v>2569</v>
      </c>
      <c r="C3073" s="66" t="s">
        <v>2900</v>
      </c>
      <c r="D3073" s="15">
        <v>50</v>
      </c>
    </row>
    <row r="3074" ht="31" customHeight="1" spans="1:4">
      <c r="A3074" s="13">
        <v>3072</v>
      </c>
      <c r="B3074" s="14" t="s">
        <v>2569</v>
      </c>
      <c r="C3074" s="66" t="s">
        <v>2901</v>
      </c>
      <c r="D3074" s="15">
        <v>50</v>
      </c>
    </row>
    <row r="3075" ht="31" customHeight="1" spans="1:4">
      <c r="A3075" s="13">
        <v>3073</v>
      </c>
      <c r="B3075" s="14" t="s">
        <v>2569</v>
      </c>
      <c r="C3075" s="66" t="s">
        <v>2902</v>
      </c>
      <c r="D3075" s="15">
        <v>50</v>
      </c>
    </row>
    <row r="3076" ht="31" customHeight="1" spans="1:4">
      <c r="A3076" s="13">
        <v>3074</v>
      </c>
      <c r="B3076" s="14" t="s">
        <v>2569</v>
      </c>
      <c r="C3076" s="66" t="s">
        <v>2903</v>
      </c>
      <c r="D3076" s="15">
        <v>50</v>
      </c>
    </row>
    <row r="3077" ht="31" customHeight="1" spans="1:4">
      <c r="A3077" s="13">
        <v>3075</v>
      </c>
      <c r="B3077" s="14" t="s">
        <v>2569</v>
      </c>
      <c r="C3077" s="66" t="s">
        <v>2904</v>
      </c>
      <c r="D3077" s="15">
        <v>50</v>
      </c>
    </row>
    <row r="3078" ht="31" customHeight="1" spans="1:4">
      <c r="A3078" s="13">
        <v>3076</v>
      </c>
      <c r="B3078" s="14" t="s">
        <v>2569</v>
      </c>
      <c r="C3078" s="66" t="s">
        <v>2905</v>
      </c>
      <c r="D3078" s="15">
        <v>50</v>
      </c>
    </row>
    <row r="3079" ht="31" customHeight="1" spans="1:4">
      <c r="A3079" s="13">
        <v>3077</v>
      </c>
      <c r="B3079" s="14" t="s">
        <v>2569</v>
      </c>
      <c r="C3079" s="66" t="s">
        <v>2906</v>
      </c>
      <c r="D3079" s="15">
        <v>50</v>
      </c>
    </row>
    <row r="3080" ht="31" customHeight="1" spans="1:4">
      <c r="A3080" s="13">
        <v>3078</v>
      </c>
      <c r="B3080" s="14" t="s">
        <v>2569</v>
      </c>
      <c r="C3080" s="66" t="s">
        <v>1148</v>
      </c>
      <c r="D3080" s="15">
        <v>50</v>
      </c>
    </row>
    <row r="3081" ht="31" customHeight="1" spans="1:4">
      <c r="A3081" s="13">
        <v>3079</v>
      </c>
      <c r="B3081" s="14" t="s">
        <v>2569</v>
      </c>
      <c r="C3081" s="66" t="s">
        <v>2907</v>
      </c>
      <c r="D3081" s="15">
        <v>50</v>
      </c>
    </row>
    <row r="3082" ht="31" customHeight="1" spans="1:4">
      <c r="A3082" s="13">
        <v>3080</v>
      </c>
      <c r="B3082" s="14" t="s">
        <v>2569</v>
      </c>
      <c r="C3082" s="66" t="s">
        <v>2908</v>
      </c>
      <c r="D3082" s="15">
        <v>50</v>
      </c>
    </row>
    <row r="3083" ht="31" customHeight="1" spans="1:4">
      <c r="A3083" s="13">
        <v>3081</v>
      </c>
      <c r="B3083" s="14" t="s">
        <v>2569</v>
      </c>
      <c r="C3083" s="66" t="s">
        <v>2909</v>
      </c>
      <c r="D3083" s="15">
        <v>50</v>
      </c>
    </row>
    <row r="3084" ht="31" customHeight="1" spans="1:4">
      <c r="A3084" s="13">
        <v>3082</v>
      </c>
      <c r="B3084" s="14" t="s">
        <v>2569</v>
      </c>
      <c r="C3084" s="66" t="s">
        <v>2910</v>
      </c>
      <c r="D3084" s="15">
        <v>50</v>
      </c>
    </row>
    <row r="3085" ht="31" customHeight="1" spans="1:4">
      <c r="A3085" s="13">
        <v>3083</v>
      </c>
      <c r="B3085" s="14" t="s">
        <v>2569</v>
      </c>
      <c r="C3085" s="66" t="s">
        <v>2680</v>
      </c>
      <c r="D3085" s="15">
        <v>50</v>
      </c>
    </row>
    <row r="3086" ht="31" customHeight="1" spans="1:4">
      <c r="A3086" s="13">
        <v>3084</v>
      </c>
      <c r="B3086" s="14" t="s">
        <v>2569</v>
      </c>
      <c r="C3086" s="66" t="s">
        <v>2911</v>
      </c>
      <c r="D3086" s="15">
        <v>50</v>
      </c>
    </row>
    <row r="3087" ht="31" customHeight="1" spans="1:4">
      <c r="A3087" s="13">
        <v>3085</v>
      </c>
      <c r="B3087" s="14" t="s">
        <v>2569</v>
      </c>
      <c r="C3087" s="66" t="s">
        <v>2912</v>
      </c>
      <c r="D3087" s="15">
        <v>50</v>
      </c>
    </row>
    <row r="3088" ht="31" customHeight="1" spans="1:4">
      <c r="A3088" s="13">
        <v>3086</v>
      </c>
      <c r="B3088" s="14" t="s">
        <v>2569</v>
      </c>
      <c r="C3088" s="66" t="s">
        <v>2913</v>
      </c>
      <c r="D3088" s="15">
        <v>50</v>
      </c>
    </row>
    <row r="3089" ht="31" customHeight="1" spans="1:4">
      <c r="A3089" s="13">
        <v>3087</v>
      </c>
      <c r="B3089" s="14" t="s">
        <v>2569</v>
      </c>
      <c r="C3089" s="66" t="s">
        <v>2914</v>
      </c>
      <c r="D3089" s="15">
        <v>50</v>
      </c>
    </row>
    <row r="3090" ht="31" customHeight="1" spans="1:4">
      <c r="A3090" s="13">
        <v>3088</v>
      </c>
      <c r="B3090" s="14" t="s">
        <v>2569</v>
      </c>
      <c r="C3090" s="66" t="s">
        <v>2915</v>
      </c>
      <c r="D3090" s="15">
        <v>50</v>
      </c>
    </row>
    <row r="3091" ht="31" customHeight="1" spans="1:4">
      <c r="A3091" s="13">
        <v>3089</v>
      </c>
      <c r="B3091" s="14" t="s">
        <v>2569</v>
      </c>
      <c r="C3091" s="66" t="s">
        <v>2916</v>
      </c>
      <c r="D3091" s="15">
        <v>50</v>
      </c>
    </row>
    <row r="3092" ht="31" customHeight="1" spans="1:4">
      <c r="A3092" s="13">
        <v>3090</v>
      </c>
      <c r="B3092" s="14" t="s">
        <v>2569</v>
      </c>
      <c r="C3092" s="66" t="s">
        <v>2917</v>
      </c>
      <c r="D3092" s="15">
        <v>50</v>
      </c>
    </row>
    <row r="3093" ht="31" customHeight="1" spans="1:4">
      <c r="A3093" s="13">
        <v>3091</v>
      </c>
      <c r="B3093" s="14" t="s">
        <v>2569</v>
      </c>
      <c r="C3093" s="66" t="s">
        <v>2918</v>
      </c>
      <c r="D3093" s="15">
        <v>50</v>
      </c>
    </row>
    <row r="3094" ht="31" customHeight="1" spans="1:4">
      <c r="A3094" s="13">
        <v>3092</v>
      </c>
      <c r="B3094" s="14" t="s">
        <v>2569</v>
      </c>
      <c r="C3094" s="66" t="s">
        <v>2919</v>
      </c>
      <c r="D3094" s="15">
        <v>50</v>
      </c>
    </row>
    <row r="3095" ht="31" customHeight="1" spans="1:4">
      <c r="A3095" s="13">
        <v>3093</v>
      </c>
      <c r="B3095" s="14" t="s">
        <v>2569</v>
      </c>
      <c r="C3095" s="66" t="s">
        <v>2920</v>
      </c>
      <c r="D3095" s="15">
        <v>50</v>
      </c>
    </row>
    <row r="3096" ht="31" customHeight="1" spans="1:4">
      <c r="A3096" s="13">
        <v>3094</v>
      </c>
      <c r="B3096" s="14" t="s">
        <v>2569</v>
      </c>
      <c r="C3096" s="66" t="s">
        <v>2921</v>
      </c>
      <c r="D3096" s="15">
        <v>50</v>
      </c>
    </row>
    <row r="3097" ht="31" customHeight="1" spans="1:4">
      <c r="A3097" s="13">
        <v>3095</v>
      </c>
      <c r="B3097" s="14" t="s">
        <v>2569</v>
      </c>
      <c r="C3097" s="66" t="s">
        <v>2922</v>
      </c>
      <c r="D3097" s="15">
        <v>50</v>
      </c>
    </row>
    <row r="3098" ht="31" customHeight="1" spans="1:4">
      <c r="A3098" s="13">
        <v>3096</v>
      </c>
      <c r="B3098" s="14" t="s">
        <v>2569</v>
      </c>
      <c r="C3098" s="66" t="s">
        <v>2923</v>
      </c>
      <c r="D3098" s="15">
        <v>50</v>
      </c>
    </row>
    <row r="3099" ht="31" customHeight="1" spans="1:4">
      <c r="A3099" s="13">
        <v>3097</v>
      </c>
      <c r="B3099" s="14" t="s">
        <v>2569</v>
      </c>
      <c r="C3099" s="66" t="s">
        <v>2924</v>
      </c>
      <c r="D3099" s="15">
        <v>50</v>
      </c>
    </row>
    <row r="3100" ht="31" customHeight="1" spans="1:4">
      <c r="A3100" s="13">
        <v>3098</v>
      </c>
      <c r="B3100" s="14" t="s">
        <v>2569</v>
      </c>
      <c r="C3100" s="66" t="s">
        <v>2925</v>
      </c>
      <c r="D3100" s="15">
        <v>50</v>
      </c>
    </row>
    <row r="3101" ht="31" customHeight="1" spans="1:4">
      <c r="A3101" s="13">
        <v>3099</v>
      </c>
      <c r="B3101" s="14" t="s">
        <v>2569</v>
      </c>
      <c r="C3101" s="66" t="s">
        <v>2926</v>
      </c>
      <c r="D3101" s="15">
        <v>50</v>
      </c>
    </row>
    <row r="3102" ht="31" customHeight="1" spans="1:4">
      <c r="A3102" s="13">
        <v>3100</v>
      </c>
      <c r="B3102" s="14" t="s">
        <v>2569</v>
      </c>
      <c r="C3102" s="66" t="s">
        <v>2927</v>
      </c>
      <c r="D3102" s="15">
        <v>50</v>
      </c>
    </row>
    <row r="3103" ht="31" customHeight="1" spans="1:4">
      <c r="A3103" s="13">
        <v>3101</v>
      </c>
      <c r="B3103" s="14" t="s">
        <v>2569</v>
      </c>
      <c r="C3103" s="19" t="s">
        <v>2928</v>
      </c>
      <c r="D3103" s="15">
        <v>50</v>
      </c>
    </row>
    <row r="3104" ht="31" customHeight="1" spans="1:4">
      <c r="A3104" s="13">
        <v>3102</v>
      </c>
      <c r="B3104" s="14" t="s">
        <v>2569</v>
      </c>
      <c r="C3104" s="19" t="s">
        <v>2929</v>
      </c>
      <c r="D3104" s="15">
        <v>50</v>
      </c>
    </row>
    <row r="3105" ht="31" customHeight="1" spans="1:4">
      <c r="A3105" s="13">
        <v>3103</v>
      </c>
      <c r="B3105" s="14" t="s">
        <v>2569</v>
      </c>
      <c r="C3105" s="19" t="s">
        <v>2794</v>
      </c>
      <c r="D3105" s="15">
        <v>50</v>
      </c>
    </row>
    <row r="3106" ht="31" customHeight="1" spans="1:4">
      <c r="A3106" s="13">
        <v>3104</v>
      </c>
      <c r="B3106" s="14" t="s">
        <v>2569</v>
      </c>
      <c r="C3106" s="19" t="s">
        <v>2930</v>
      </c>
      <c r="D3106" s="15">
        <v>50</v>
      </c>
    </row>
    <row r="3107" ht="31" customHeight="1" spans="1:4">
      <c r="A3107" s="13">
        <v>3105</v>
      </c>
      <c r="B3107" s="14" t="s">
        <v>2569</v>
      </c>
      <c r="C3107" s="19" t="s">
        <v>2931</v>
      </c>
      <c r="D3107" s="15">
        <v>50</v>
      </c>
    </row>
    <row r="3108" ht="31" customHeight="1" spans="1:4">
      <c r="A3108" s="13">
        <v>3106</v>
      </c>
      <c r="B3108" s="14" t="s">
        <v>2569</v>
      </c>
      <c r="C3108" s="19" t="s">
        <v>2932</v>
      </c>
      <c r="D3108" s="15">
        <v>50</v>
      </c>
    </row>
    <row r="3109" ht="31" customHeight="1" spans="1:4">
      <c r="A3109" s="13">
        <v>3107</v>
      </c>
      <c r="B3109" s="14" t="s">
        <v>2569</v>
      </c>
      <c r="C3109" s="19" t="s">
        <v>2933</v>
      </c>
      <c r="D3109" s="15">
        <v>50</v>
      </c>
    </row>
    <row r="3110" ht="31" customHeight="1" spans="1:4">
      <c r="A3110" s="13">
        <v>3108</v>
      </c>
      <c r="B3110" s="14" t="s">
        <v>2569</v>
      </c>
      <c r="C3110" s="14" t="s">
        <v>2934</v>
      </c>
      <c r="D3110" s="15">
        <v>50</v>
      </c>
    </row>
    <row r="3111" ht="31" customHeight="1" spans="1:4">
      <c r="A3111" s="13">
        <v>3109</v>
      </c>
      <c r="B3111" s="14" t="s">
        <v>2569</v>
      </c>
      <c r="C3111" s="14" t="s">
        <v>2935</v>
      </c>
      <c r="D3111" s="15">
        <v>50</v>
      </c>
    </row>
    <row r="3112" ht="31" customHeight="1" spans="1:4">
      <c r="A3112" s="13">
        <v>3110</v>
      </c>
      <c r="B3112" s="14" t="s">
        <v>2569</v>
      </c>
      <c r="C3112" s="14" t="s">
        <v>2936</v>
      </c>
      <c r="D3112" s="15">
        <v>50</v>
      </c>
    </row>
    <row r="3113" ht="31" customHeight="1" spans="1:4">
      <c r="A3113" s="13">
        <v>3111</v>
      </c>
      <c r="B3113" s="14" t="s">
        <v>2569</v>
      </c>
      <c r="C3113" s="14" t="s">
        <v>2929</v>
      </c>
      <c r="D3113" s="15">
        <v>50</v>
      </c>
    </row>
    <row r="3114" ht="31" customHeight="1" spans="1:4">
      <c r="A3114" s="13">
        <v>3112</v>
      </c>
      <c r="B3114" s="14" t="s">
        <v>2569</v>
      </c>
      <c r="C3114" s="14" t="s">
        <v>2937</v>
      </c>
      <c r="D3114" s="15">
        <v>50</v>
      </c>
    </row>
    <row r="3115" ht="31" customHeight="1" spans="1:4">
      <c r="A3115" s="13">
        <v>3113</v>
      </c>
      <c r="B3115" s="14" t="s">
        <v>2569</v>
      </c>
      <c r="C3115" s="14" t="s">
        <v>2938</v>
      </c>
      <c r="D3115" s="15">
        <v>50</v>
      </c>
    </row>
    <row r="3116" ht="31" customHeight="1" spans="1:4">
      <c r="A3116" s="13">
        <v>3114</v>
      </c>
      <c r="B3116" s="14" t="s">
        <v>2569</v>
      </c>
      <c r="C3116" s="14" t="s">
        <v>2939</v>
      </c>
      <c r="D3116" s="15">
        <v>50</v>
      </c>
    </row>
    <row r="3117" ht="31" customHeight="1" spans="1:4">
      <c r="A3117" s="13">
        <v>3115</v>
      </c>
      <c r="B3117" s="14" t="s">
        <v>2569</v>
      </c>
      <c r="C3117" s="14" t="s">
        <v>2940</v>
      </c>
      <c r="D3117" s="15">
        <v>50</v>
      </c>
    </row>
    <row r="3118" ht="31" customHeight="1" spans="1:4">
      <c r="A3118" s="13">
        <v>3116</v>
      </c>
      <c r="B3118" s="14" t="s">
        <v>2569</v>
      </c>
      <c r="C3118" s="68" t="s">
        <v>2903</v>
      </c>
      <c r="D3118" s="15">
        <v>50</v>
      </c>
    </row>
    <row r="3119" ht="31" customHeight="1" spans="1:4">
      <c r="A3119" s="13">
        <v>3117</v>
      </c>
      <c r="B3119" s="14" t="s">
        <v>2569</v>
      </c>
      <c r="C3119" s="68" t="s">
        <v>2941</v>
      </c>
      <c r="D3119" s="15">
        <v>50</v>
      </c>
    </row>
    <row r="3120" ht="31" customHeight="1" spans="1:4">
      <c r="A3120" s="13">
        <v>3118</v>
      </c>
      <c r="B3120" s="14" t="s">
        <v>2569</v>
      </c>
      <c r="C3120" s="68" t="s">
        <v>2942</v>
      </c>
      <c r="D3120" s="15">
        <v>50</v>
      </c>
    </row>
    <row r="3121" ht="31" customHeight="1" spans="1:4">
      <c r="A3121" s="13">
        <v>3119</v>
      </c>
      <c r="B3121" s="14" t="s">
        <v>2569</v>
      </c>
      <c r="C3121" s="19" t="s">
        <v>2943</v>
      </c>
      <c r="D3121" s="15">
        <v>50</v>
      </c>
    </row>
    <row r="3122" ht="31" customHeight="1" spans="1:4">
      <c r="A3122" s="13">
        <v>3120</v>
      </c>
      <c r="B3122" s="14" t="s">
        <v>2569</v>
      </c>
      <c r="C3122" s="19" t="s">
        <v>2944</v>
      </c>
      <c r="D3122" s="15">
        <v>50</v>
      </c>
    </row>
    <row r="3123" ht="31" customHeight="1" spans="1:4">
      <c r="A3123" s="13">
        <v>3121</v>
      </c>
      <c r="B3123" s="14" t="s">
        <v>2569</v>
      </c>
      <c r="C3123" s="19" t="s">
        <v>2945</v>
      </c>
      <c r="D3123" s="15">
        <v>50</v>
      </c>
    </row>
    <row r="3124" ht="31" customHeight="1" spans="1:4">
      <c r="A3124" s="13">
        <v>3122</v>
      </c>
      <c r="B3124" s="14" t="s">
        <v>2569</v>
      </c>
      <c r="C3124" s="25" t="s">
        <v>2946</v>
      </c>
      <c r="D3124" s="15">
        <v>50</v>
      </c>
    </row>
    <row r="3125" ht="31" customHeight="1" spans="1:4">
      <c r="A3125" s="13">
        <v>3123</v>
      </c>
      <c r="B3125" s="14" t="s">
        <v>2569</v>
      </c>
      <c r="C3125" s="19" t="s">
        <v>2947</v>
      </c>
      <c r="D3125" s="15">
        <v>50</v>
      </c>
    </row>
    <row r="3126" ht="31" customHeight="1" spans="1:4">
      <c r="A3126" s="13">
        <v>3124</v>
      </c>
      <c r="B3126" s="14" t="s">
        <v>2569</v>
      </c>
      <c r="C3126" s="19" t="s">
        <v>2948</v>
      </c>
      <c r="D3126" s="15">
        <v>50</v>
      </c>
    </row>
    <row r="3127" ht="31" customHeight="1" spans="1:4">
      <c r="A3127" s="13">
        <v>3125</v>
      </c>
      <c r="B3127" s="14" t="s">
        <v>2569</v>
      </c>
      <c r="C3127" s="19" t="s">
        <v>2949</v>
      </c>
      <c r="D3127" s="15">
        <v>50</v>
      </c>
    </row>
    <row r="3128" ht="31" customHeight="1" spans="1:4">
      <c r="A3128" s="13">
        <v>3126</v>
      </c>
      <c r="B3128" s="14" t="s">
        <v>2569</v>
      </c>
      <c r="C3128" s="19" t="s">
        <v>2950</v>
      </c>
      <c r="D3128" s="15">
        <v>50</v>
      </c>
    </row>
    <row r="3129" ht="31" customHeight="1" spans="1:4">
      <c r="A3129" s="13">
        <v>3127</v>
      </c>
      <c r="B3129" s="14" t="s">
        <v>2569</v>
      </c>
      <c r="C3129" s="19" t="s">
        <v>2951</v>
      </c>
      <c r="D3129" s="15">
        <v>50</v>
      </c>
    </row>
    <row r="3130" ht="31" customHeight="1" spans="1:4">
      <c r="A3130" s="13">
        <v>3128</v>
      </c>
      <c r="B3130" s="14" t="s">
        <v>2569</v>
      </c>
      <c r="C3130" s="19" t="s">
        <v>2952</v>
      </c>
      <c r="D3130" s="15">
        <v>50</v>
      </c>
    </row>
    <row r="3131" ht="31" customHeight="1" spans="1:4">
      <c r="A3131" s="13">
        <v>3129</v>
      </c>
      <c r="B3131" s="14" t="s">
        <v>2569</v>
      </c>
      <c r="C3131" s="19" t="s">
        <v>2953</v>
      </c>
      <c r="D3131" s="15">
        <v>50</v>
      </c>
    </row>
    <row r="3132" ht="31" customHeight="1" spans="1:4">
      <c r="A3132" s="13">
        <v>3130</v>
      </c>
      <c r="B3132" s="14" t="s">
        <v>2569</v>
      </c>
      <c r="C3132" s="68" t="s">
        <v>2954</v>
      </c>
      <c r="D3132" s="15">
        <v>50</v>
      </c>
    </row>
    <row r="3133" ht="31" customHeight="1" spans="1:4">
      <c r="A3133" s="13">
        <v>3131</v>
      </c>
      <c r="B3133" s="14" t="s">
        <v>2569</v>
      </c>
      <c r="C3133" s="19" t="s">
        <v>2955</v>
      </c>
      <c r="D3133" s="15">
        <v>50</v>
      </c>
    </row>
    <row r="3134" ht="31" customHeight="1" spans="1:4">
      <c r="A3134" s="13">
        <v>3132</v>
      </c>
      <c r="B3134" s="14" t="s">
        <v>2569</v>
      </c>
      <c r="C3134" s="19" t="s">
        <v>2956</v>
      </c>
      <c r="D3134" s="15">
        <v>50</v>
      </c>
    </row>
    <row r="3135" ht="31" customHeight="1" spans="1:4">
      <c r="A3135" s="13">
        <v>3133</v>
      </c>
      <c r="B3135" s="14" t="s">
        <v>2569</v>
      </c>
      <c r="C3135" s="19" t="s">
        <v>2957</v>
      </c>
      <c r="D3135" s="15">
        <v>50</v>
      </c>
    </row>
    <row r="3136" ht="31" customHeight="1" spans="1:4">
      <c r="A3136" s="13">
        <v>3134</v>
      </c>
      <c r="B3136" s="14" t="s">
        <v>2569</v>
      </c>
      <c r="C3136" s="19" t="s">
        <v>2958</v>
      </c>
      <c r="D3136" s="15">
        <v>50</v>
      </c>
    </row>
    <row r="3137" ht="31" customHeight="1" spans="1:4">
      <c r="A3137" s="13">
        <v>3135</v>
      </c>
      <c r="B3137" s="14" t="s">
        <v>2569</v>
      </c>
      <c r="C3137" s="19" t="s">
        <v>2959</v>
      </c>
      <c r="D3137" s="15">
        <v>50</v>
      </c>
    </row>
    <row r="3138" ht="31" customHeight="1" spans="1:4">
      <c r="A3138" s="13">
        <v>3136</v>
      </c>
      <c r="B3138" s="14" t="s">
        <v>2569</v>
      </c>
      <c r="C3138" s="19" t="s">
        <v>2751</v>
      </c>
      <c r="D3138" s="15">
        <v>50</v>
      </c>
    </row>
    <row r="3139" ht="31" customHeight="1" spans="1:4">
      <c r="A3139" s="13">
        <v>3137</v>
      </c>
      <c r="B3139" s="14" t="s">
        <v>2569</v>
      </c>
      <c r="C3139" s="19" t="s">
        <v>2960</v>
      </c>
      <c r="D3139" s="15">
        <v>50</v>
      </c>
    </row>
    <row r="3140" ht="31" customHeight="1" spans="1:4">
      <c r="A3140" s="13">
        <v>3138</v>
      </c>
      <c r="B3140" s="14" t="s">
        <v>2569</v>
      </c>
      <c r="C3140" s="19" t="s">
        <v>2961</v>
      </c>
      <c r="D3140" s="15">
        <v>50</v>
      </c>
    </row>
    <row r="3141" ht="31" customHeight="1" spans="1:4">
      <c r="A3141" s="13">
        <v>3139</v>
      </c>
      <c r="B3141" s="14" t="s">
        <v>2569</v>
      </c>
      <c r="C3141" s="68" t="s">
        <v>2962</v>
      </c>
      <c r="D3141" s="15">
        <v>50</v>
      </c>
    </row>
    <row r="3142" ht="31" customHeight="1" spans="1:4">
      <c r="A3142" s="13">
        <v>3140</v>
      </c>
      <c r="B3142" s="14" t="s">
        <v>2569</v>
      </c>
      <c r="C3142" s="19" t="s">
        <v>2963</v>
      </c>
      <c r="D3142" s="15">
        <v>50</v>
      </c>
    </row>
    <row r="3143" ht="31" customHeight="1" spans="1:4">
      <c r="A3143" s="13">
        <v>3141</v>
      </c>
      <c r="B3143" s="14" t="s">
        <v>2569</v>
      </c>
      <c r="C3143" s="19" t="s">
        <v>2964</v>
      </c>
      <c r="D3143" s="15">
        <v>50</v>
      </c>
    </row>
    <row r="3144" ht="31" customHeight="1" spans="1:4">
      <c r="A3144" s="13">
        <v>3142</v>
      </c>
      <c r="B3144" s="14" t="s">
        <v>2569</v>
      </c>
      <c r="C3144" s="21" t="s">
        <v>2965</v>
      </c>
      <c r="D3144" s="15">
        <v>50</v>
      </c>
    </row>
    <row r="3145" ht="31" customHeight="1" spans="1:4">
      <c r="A3145" s="13">
        <v>3143</v>
      </c>
      <c r="B3145" s="14" t="s">
        <v>2569</v>
      </c>
      <c r="C3145" s="21" t="s">
        <v>2966</v>
      </c>
      <c r="D3145" s="15">
        <v>50</v>
      </c>
    </row>
    <row r="3146" ht="31" customHeight="1" spans="1:4">
      <c r="A3146" s="13">
        <v>3144</v>
      </c>
      <c r="B3146" s="14" t="s">
        <v>2569</v>
      </c>
      <c r="C3146" s="21" t="s">
        <v>2967</v>
      </c>
      <c r="D3146" s="15">
        <v>50</v>
      </c>
    </row>
    <row r="3147" ht="31" customHeight="1" spans="1:4">
      <c r="A3147" s="13">
        <v>3145</v>
      </c>
      <c r="B3147" s="14" t="s">
        <v>2569</v>
      </c>
      <c r="C3147" s="21" t="s">
        <v>1269</v>
      </c>
      <c r="D3147" s="15">
        <v>50</v>
      </c>
    </row>
    <row r="3148" ht="31" customHeight="1" spans="1:4">
      <c r="A3148" s="13">
        <v>3146</v>
      </c>
      <c r="B3148" s="14" t="s">
        <v>2569</v>
      </c>
      <c r="C3148" s="21" t="s">
        <v>2968</v>
      </c>
      <c r="D3148" s="15">
        <v>50</v>
      </c>
    </row>
    <row r="3149" ht="31" customHeight="1" spans="1:4">
      <c r="A3149" s="13">
        <v>3147</v>
      </c>
      <c r="B3149" s="14" t="s">
        <v>2569</v>
      </c>
      <c r="C3149" s="21" t="s">
        <v>2969</v>
      </c>
      <c r="D3149" s="15">
        <v>50</v>
      </c>
    </row>
    <row r="3150" ht="31" customHeight="1" spans="1:4">
      <c r="A3150" s="13">
        <v>3148</v>
      </c>
      <c r="B3150" s="14" t="s">
        <v>2569</v>
      </c>
      <c r="C3150" s="21" t="s">
        <v>2970</v>
      </c>
      <c r="D3150" s="15">
        <v>50</v>
      </c>
    </row>
    <row r="3151" ht="31" customHeight="1" spans="1:4">
      <c r="A3151" s="13">
        <v>3149</v>
      </c>
      <c r="B3151" s="14" t="s">
        <v>2569</v>
      </c>
      <c r="C3151" s="21" t="s">
        <v>2971</v>
      </c>
      <c r="D3151" s="15">
        <v>50</v>
      </c>
    </row>
    <row r="3152" ht="31" customHeight="1" spans="1:4">
      <c r="A3152" s="13">
        <v>3150</v>
      </c>
      <c r="B3152" s="14" t="s">
        <v>2569</v>
      </c>
      <c r="C3152" s="21" t="s">
        <v>2972</v>
      </c>
      <c r="D3152" s="15">
        <v>50</v>
      </c>
    </row>
    <row r="3153" s="5" customFormat="1" ht="31" customHeight="1" spans="1:16374">
      <c r="A3153" s="13">
        <v>3151</v>
      </c>
      <c r="B3153" s="13" t="s">
        <v>2569</v>
      </c>
      <c r="C3153" s="22" t="s">
        <v>2973</v>
      </c>
      <c r="D3153" s="15">
        <v>500</v>
      </c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16"/>
      <c r="AB3153" s="16"/>
      <c r="AC3153" s="16"/>
      <c r="AD3153" s="16"/>
      <c r="AE3153" s="16"/>
      <c r="AF3153" s="16"/>
      <c r="AG3153" s="16"/>
      <c r="AH3153" s="16"/>
      <c r="AI3153" s="16"/>
      <c r="AJ3153" s="16"/>
      <c r="AK3153" s="16"/>
      <c r="AL3153" s="16"/>
      <c r="AM3153" s="16"/>
      <c r="AN3153" s="16"/>
      <c r="AO3153" s="16"/>
      <c r="AP3153" s="16"/>
      <c r="AQ3153" s="16"/>
      <c r="AR3153" s="16"/>
      <c r="AS3153" s="16"/>
      <c r="AT3153" s="16"/>
      <c r="AU3153" s="16"/>
      <c r="AV3153" s="16"/>
      <c r="AW3153" s="16"/>
      <c r="AX3153" s="16"/>
      <c r="AY3153" s="16"/>
      <c r="AZ3153" s="16"/>
      <c r="BA3153" s="16"/>
      <c r="BB3153" s="16"/>
      <c r="BC3153" s="16"/>
      <c r="BD3153" s="16"/>
      <c r="BE3153" s="16"/>
      <c r="BF3153" s="16"/>
      <c r="BG3153" s="16"/>
      <c r="BH3153" s="16"/>
      <c r="BI3153" s="16"/>
      <c r="BJ3153" s="16"/>
      <c r="BK3153" s="16"/>
      <c r="BL3153" s="16"/>
      <c r="BM3153" s="16"/>
      <c r="BN3153" s="16"/>
      <c r="BO3153" s="16"/>
      <c r="BP3153" s="16"/>
      <c r="BQ3153" s="16"/>
      <c r="BR3153" s="16"/>
      <c r="BS3153" s="16"/>
      <c r="BT3153" s="16"/>
      <c r="BU3153" s="16"/>
      <c r="BV3153" s="16"/>
      <c r="BW3153" s="16"/>
      <c r="BX3153" s="16"/>
      <c r="BY3153" s="16"/>
      <c r="BZ3153" s="16"/>
      <c r="CA3153" s="16"/>
      <c r="CB3153" s="16"/>
      <c r="CC3153" s="16"/>
      <c r="CD3153" s="16"/>
      <c r="CE3153" s="16"/>
      <c r="CF3153" s="16"/>
      <c r="CG3153" s="16"/>
      <c r="CH3153" s="16"/>
      <c r="CI3153" s="16"/>
      <c r="CJ3153" s="16"/>
      <c r="CK3153" s="16"/>
      <c r="CL3153" s="16"/>
      <c r="CM3153" s="16"/>
      <c r="CN3153" s="16"/>
      <c r="CO3153" s="16"/>
      <c r="CP3153" s="16"/>
      <c r="CQ3153" s="16"/>
      <c r="CR3153" s="16"/>
      <c r="CS3153" s="16"/>
      <c r="CT3153" s="16"/>
      <c r="CU3153" s="16"/>
      <c r="CV3153" s="16"/>
      <c r="CW3153" s="16"/>
      <c r="CX3153" s="16"/>
      <c r="CY3153" s="16"/>
      <c r="CZ3153" s="16"/>
      <c r="DA3153" s="16"/>
      <c r="DB3153" s="16"/>
      <c r="DC3153" s="16"/>
      <c r="DD3153" s="16"/>
      <c r="DE3153" s="16"/>
      <c r="DF3153" s="16"/>
      <c r="DG3153" s="16"/>
      <c r="DH3153" s="16"/>
      <c r="DI3153" s="16"/>
      <c r="DJ3153" s="16"/>
      <c r="DK3153" s="16"/>
      <c r="DL3153" s="16"/>
      <c r="DM3153" s="16"/>
      <c r="DN3153" s="16"/>
      <c r="DO3153" s="16"/>
      <c r="DP3153" s="16"/>
      <c r="DQ3153" s="16"/>
      <c r="DR3153" s="16"/>
      <c r="DS3153" s="16"/>
      <c r="DT3153" s="16"/>
      <c r="DU3153" s="16"/>
      <c r="DV3153" s="16"/>
      <c r="DW3153" s="16"/>
      <c r="DX3153" s="16"/>
      <c r="DY3153" s="16"/>
      <c r="DZ3153" s="16"/>
      <c r="EA3153" s="16"/>
      <c r="EB3153" s="16"/>
      <c r="EC3153" s="16"/>
      <c r="ED3153" s="16"/>
      <c r="EE3153" s="16"/>
      <c r="EF3153" s="16"/>
      <c r="EG3153" s="16"/>
      <c r="EH3153" s="16"/>
      <c r="EI3153" s="16"/>
      <c r="EJ3153" s="16"/>
      <c r="EK3153" s="16"/>
      <c r="EL3153" s="16"/>
      <c r="EM3153" s="16"/>
      <c r="EN3153" s="16"/>
      <c r="EO3153" s="16"/>
      <c r="EP3153" s="16"/>
      <c r="EQ3153" s="16"/>
      <c r="ER3153" s="16"/>
      <c r="ES3153" s="16"/>
      <c r="ET3153" s="16"/>
      <c r="EU3153" s="16"/>
      <c r="EV3153" s="16"/>
      <c r="EW3153" s="16"/>
      <c r="EX3153" s="16"/>
      <c r="EY3153" s="16"/>
      <c r="EZ3153" s="16"/>
      <c r="FA3153" s="16"/>
      <c r="FB3153" s="16"/>
      <c r="FC3153" s="16"/>
      <c r="FD3153" s="16"/>
      <c r="FE3153" s="16"/>
      <c r="FF3153" s="16"/>
      <c r="FG3153" s="16"/>
      <c r="FH3153" s="16"/>
      <c r="FI3153" s="16"/>
      <c r="FJ3153" s="16"/>
      <c r="FK3153" s="16"/>
      <c r="FL3153" s="16"/>
      <c r="FM3153" s="16"/>
      <c r="FN3153" s="16"/>
      <c r="FO3153" s="16"/>
      <c r="FP3153" s="16"/>
      <c r="FQ3153" s="16"/>
      <c r="FR3153" s="16"/>
      <c r="FS3153" s="16"/>
      <c r="FT3153" s="16"/>
      <c r="FU3153" s="16"/>
      <c r="FV3153" s="16"/>
      <c r="FW3153" s="16"/>
      <c r="FX3153" s="16"/>
      <c r="FY3153" s="16"/>
      <c r="FZ3153" s="16"/>
      <c r="GA3153" s="16"/>
      <c r="GB3153" s="16"/>
      <c r="GC3153" s="16"/>
      <c r="GD3153" s="16"/>
      <c r="GE3153" s="16"/>
      <c r="GF3153" s="16"/>
      <c r="GG3153" s="16"/>
      <c r="GH3153" s="16"/>
      <c r="GI3153" s="16"/>
      <c r="GJ3153" s="16"/>
      <c r="GK3153" s="16"/>
      <c r="GL3153" s="16"/>
      <c r="GM3153" s="16"/>
      <c r="GN3153" s="16"/>
      <c r="GO3153" s="16"/>
      <c r="GP3153" s="16"/>
      <c r="GQ3153" s="16"/>
      <c r="GR3153" s="16"/>
      <c r="GS3153" s="16"/>
      <c r="GT3153" s="16"/>
      <c r="GU3153" s="16"/>
      <c r="GV3153" s="16"/>
      <c r="GW3153" s="16"/>
      <c r="GX3153" s="16"/>
      <c r="GY3153" s="16"/>
      <c r="GZ3153" s="16"/>
      <c r="HA3153" s="16"/>
      <c r="HB3153" s="16"/>
      <c r="HC3153" s="16"/>
      <c r="HD3153" s="16"/>
      <c r="HE3153" s="16"/>
      <c r="HF3153" s="16"/>
      <c r="HG3153" s="16"/>
      <c r="HH3153" s="16"/>
      <c r="HI3153" s="16"/>
      <c r="HJ3153" s="16"/>
      <c r="HK3153" s="16"/>
      <c r="HL3153" s="16"/>
      <c r="HM3153" s="16"/>
      <c r="HN3153" s="16"/>
      <c r="HO3153" s="16"/>
      <c r="HP3153" s="16"/>
      <c r="HQ3153" s="16"/>
      <c r="HR3153" s="16"/>
      <c r="HS3153" s="16"/>
      <c r="HT3153" s="16"/>
      <c r="HU3153" s="16"/>
      <c r="HV3153" s="16"/>
      <c r="HW3153" s="16"/>
      <c r="HX3153" s="16"/>
      <c r="HY3153" s="16"/>
      <c r="HZ3153" s="16"/>
      <c r="IA3153" s="16"/>
      <c r="IB3153" s="16"/>
      <c r="IC3153" s="16"/>
      <c r="ID3153" s="16"/>
      <c r="IE3153" s="16"/>
      <c r="IF3153" s="16"/>
      <c r="IG3153" s="16"/>
      <c r="IH3153" s="16"/>
      <c r="II3153" s="16"/>
      <c r="IJ3153" s="16"/>
      <c r="IK3153" s="16"/>
      <c r="IL3153" s="16"/>
      <c r="IM3153" s="16"/>
      <c r="IN3153" s="16"/>
      <c r="IO3153" s="16"/>
      <c r="IP3153" s="16"/>
      <c r="IQ3153" s="16"/>
      <c r="IR3153" s="16"/>
      <c r="IS3153" s="16"/>
      <c r="IT3153" s="16"/>
      <c r="IU3153" s="16"/>
      <c r="IV3153" s="16"/>
      <c r="IW3153" s="16"/>
      <c r="IX3153" s="16"/>
      <c r="IY3153" s="16"/>
      <c r="IZ3153" s="16"/>
      <c r="JA3153" s="16"/>
      <c r="JB3153" s="16"/>
      <c r="JC3153" s="16"/>
      <c r="JD3153" s="16"/>
      <c r="JE3153" s="16"/>
      <c r="JF3153" s="16"/>
      <c r="JG3153" s="16"/>
      <c r="JH3153" s="16"/>
      <c r="JI3153" s="16"/>
      <c r="JJ3153" s="16"/>
      <c r="JK3153" s="16"/>
      <c r="JL3153" s="16"/>
      <c r="JM3153" s="16"/>
      <c r="JN3153" s="16"/>
      <c r="JO3153" s="16"/>
      <c r="JP3153" s="16"/>
      <c r="JQ3153" s="16"/>
      <c r="JR3153" s="16"/>
      <c r="JS3153" s="16"/>
      <c r="JT3153" s="16"/>
      <c r="JU3153" s="16"/>
      <c r="JV3153" s="16"/>
      <c r="JW3153" s="16"/>
      <c r="JX3153" s="16"/>
      <c r="JY3153" s="16"/>
      <c r="JZ3153" s="16"/>
      <c r="KA3153" s="16"/>
      <c r="KB3153" s="16"/>
      <c r="KC3153" s="16"/>
      <c r="KD3153" s="16"/>
      <c r="KE3153" s="16"/>
      <c r="KF3153" s="16"/>
      <c r="KG3153" s="16"/>
      <c r="KH3153" s="16"/>
      <c r="KI3153" s="16"/>
      <c r="KJ3153" s="16"/>
      <c r="KK3153" s="16"/>
      <c r="KL3153" s="16"/>
      <c r="KM3153" s="16"/>
      <c r="KN3153" s="16"/>
      <c r="KO3153" s="16"/>
      <c r="KP3153" s="16"/>
      <c r="KQ3153" s="16"/>
      <c r="KR3153" s="16"/>
      <c r="KS3153" s="16"/>
      <c r="KT3153" s="16"/>
      <c r="KU3153" s="16"/>
      <c r="KV3153" s="16"/>
      <c r="KW3153" s="16"/>
      <c r="KX3153" s="16"/>
      <c r="KY3153" s="16"/>
      <c r="KZ3153" s="16"/>
      <c r="LA3153" s="16"/>
      <c r="LB3153" s="16"/>
      <c r="LC3153" s="16"/>
      <c r="LD3153" s="16"/>
      <c r="LE3153" s="16"/>
      <c r="LF3153" s="16"/>
      <c r="LG3153" s="16"/>
      <c r="LH3153" s="16"/>
      <c r="LI3153" s="16"/>
      <c r="LJ3153" s="16"/>
      <c r="LK3153" s="16"/>
      <c r="LL3153" s="16"/>
      <c r="LM3153" s="16"/>
      <c r="LN3153" s="16"/>
      <c r="LO3153" s="16"/>
      <c r="LP3153" s="16"/>
      <c r="LQ3153" s="16"/>
      <c r="LR3153" s="16"/>
      <c r="LS3153" s="16"/>
      <c r="LT3153" s="16"/>
      <c r="LU3153" s="16"/>
      <c r="LV3153" s="16"/>
      <c r="LW3153" s="16"/>
      <c r="LX3153" s="16"/>
      <c r="LY3153" s="16"/>
      <c r="LZ3153" s="16"/>
      <c r="MA3153" s="16"/>
      <c r="MB3153" s="16"/>
      <c r="MC3153" s="16"/>
      <c r="MD3153" s="16"/>
      <c r="ME3153" s="16"/>
      <c r="MF3153" s="16"/>
      <c r="MG3153" s="16"/>
      <c r="MH3153" s="16"/>
      <c r="MI3153" s="16"/>
      <c r="MJ3153" s="16"/>
      <c r="MK3153" s="16"/>
      <c r="ML3153" s="16"/>
      <c r="MM3153" s="16"/>
      <c r="MN3153" s="16"/>
      <c r="MO3153" s="16"/>
      <c r="MP3153" s="16"/>
      <c r="MQ3153" s="16"/>
      <c r="MR3153" s="16"/>
      <c r="MS3153" s="16"/>
      <c r="MT3153" s="16"/>
      <c r="MU3153" s="16"/>
      <c r="MV3153" s="16"/>
      <c r="MW3153" s="16"/>
      <c r="MX3153" s="16"/>
      <c r="MY3153" s="16"/>
      <c r="MZ3153" s="16"/>
      <c r="NA3153" s="16"/>
      <c r="NB3153" s="16"/>
      <c r="NC3153" s="16"/>
      <c r="ND3153" s="16"/>
      <c r="NE3153" s="16"/>
      <c r="NF3153" s="16"/>
      <c r="NG3153" s="16"/>
      <c r="NH3153" s="16"/>
      <c r="NI3153" s="16"/>
      <c r="NJ3153" s="16"/>
      <c r="NK3153" s="16"/>
      <c r="NL3153" s="16"/>
      <c r="NM3153" s="16"/>
      <c r="NN3153" s="16"/>
      <c r="NO3153" s="16"/>
      <c r="NP3153" s="16"/>
      <c r="NQ3153" s="16"/>
      <c r="NR3153" s="16"/>
      <c r="NS3153" s="16"/>
      <c r="NT3153" s="16"/>
      <c r="NU3153" s="16"/>
      <c r="NV3153" s="16"/>
      <c r="NW3153" s="16"/>
      <c r="NX3153" s="16"/>
      <c r="NY3153" s="16"/>
      <c r="NZ3153" s="16"/>
      <c r="OA3153" s="16"/>
      <c r="OB3153" s="16"/>
      <c r="OC3153" s="16"/>
      <c r="OD3153" s="16"/>
      <c r="OE3153" s="16"/>
      <c r="OF3153" s="16"/>
      <c r="OG3153" s="16"/>
      <c r="OH3153" s="16"/>
      <c r="OI3153" s="16"/>
      <c r="OJ3153" s="16"/>
      <c r="OK3153" s="16"/>
      <c r="OL3153" s="16"/>
      <c r="OM3153" s="16"/>
      <c r="ON3153" s="16"/>
      <c r="OO3153" s="16"/>
      <c r="OP3153" s="16"/>
      <c r="OQ3153" s="16"/>
      <c r="OR3153" s="16"/>
      <c r="OS3153" s="16"/>
      <c r="OT3153" s="16"/>
      <c r="OU3153" s="16"/>
      <c r="OV3153" s="16"/>
      <c r="OW3153" s="16"/>
      <c r="OX3153" s="16"/>
      <c r="OY3153" s="16"/>
      <c r="OZ3153" s="16"/>
      <c r="PA3153" s="16"/>
      <c r="PB3153" s="16"/>
      <c r="PC3153" s="16"/>
      <c r="PD3153" s="16"/>
      <c r="PE3153" s="16"/>
      <c r="PF3153" s="16"/>
      <c r="PG3153" s="16"/>
      <c r="PH3153" s="16"/>
      <c r="PI3153" s="16"/>
      <c r="PJ3153" s="16"/>
      <c r="PK3153" s="16"/>
      <c r="PL3153" s="16"/>
      <c r="PM3153" s="16"/>
      <c r="PN3153" s="16"/>
      <c r="PO3153" s="16"/>
      <c r="PP3153" s="16"/>
      <c r="PQ3153" s="16"/>
      <c r="PR3153" s="16"/>
      <c r="PS3153" s="16"/>
      <c r="PT3153" s="16"/>
      <c r="PU3153" s="16"/>
      <c r="PV3153" s="16"/>
      <c r="PW3153" s="16"/>
      <c r="PX3153" s="16"/>
      <c r="PY3153" s="16"/>
      <c r="PZ3153" s="16"/>
      <c r="QA3153" s="16"/>
      <c r="QB3153" s="16"/>
      <c r="QC3153" s="16"/>
      <c r="QD3153" s="16"/>
      <c r="QE3153" s="16"/>
      <c r="QF3153" s="16"/>
      <c r="QG3153" s="16"/>
      <c r="QH3153" s="16"/>
      <c r="QI3153" s="16"/>
      <c r="QJ3153" s="16"/>
      <c r="QK3153" s="16"/>
      <c r="QL3153" s="16"/>
      <c r="QM3153" s="16"/>
      <c r="QN3153" s="16"/>
      <c r="QO3153" s="16"/>
      <c r="QP3153" s="16"/>
      <c r="QQ3153" s="16"/>
      <c r="QR3153" s="16"/>
      <c r="QS3153" s="16"/>
      <c r="QT3153" s="16"/>
      <c r="QU3153" s="16"/>
      <c r="QV3153" s="16"/>
      <c r="QW3153" s="16"/>
      <c r="QX3153" s="16"/>
      <c r="QY3153" s="16"/>
      <c r="QZ3153" s="16"/>
      <c r="RA3153" s="16"/>
      <c r="RB3153" s="16"/>
      <c r="RC3153" s="16"/>
      <c r="RD3153" s="16"/>
      <c r="RE3153" s="16"/>
      <c r="RF3153" s="16"/>
      <c r="RG3153" s="16"/>
      <c r="RH3153" s="16"/>
      <c r="RI3153" s="16"/>
      <c r="RJ3153" s="16"/>
      <c r="RK3153" s="16"/>
      <c r="RL3153" s="16"/>
      <c r="RM3153" s="16"/>
      <c r="RN3153" s="16"/>
      <c r="RO3153" s="16"/>
      <c r="RP3153" s="16"/>
      <c r="RQ3153" s="16"/>
      <c r="RR3153" s="16"/>
      <c r="RS3153" s="16"/>
      <c r="RT3153" s="16"/>
      <c r="RU3153" s="16"/>
      <c r="RV3153" s="16"/>
      <c r="RW3153" s="16"/>
      <c r="RX3153" s="16"/>
      <c r="RY3153" s="16"/>
      <c r="RZ3153" s="16"/>
      <c r="SA3153" s="16"/>
      <c r="SB3153" s="16"/>
      <c r="SC3153" s="16"/>
      <c r="SD3153" s="16"/>
      <c r="SE3153" s="16"/>
      <c r="SF3153" s="16"/>
      <c r="SG3153" s="16"/>
      <c r="SH3153" s="16"/>
      <c r="SI3153" s="16"/>
      <c r="SJ3153" s="16"/>
      <c r="SK3153" s="16"/>
      <c r="SL3153" s="16"/>
      <c r="SM3153" s="16"/>
      <c r="SN3153" s="16"/>
      <c r="SO3153" s="16"/>
      <c r="SP3153" s="16"/>
      <c r="SQ3153" s="16"/>
      <c r="SR3153" s="16"/>
      <c r="SS3153" s="16"/>
      <c r="ST3153" s="16"/>
      <c r="SU3153" s="16"/>
      <c r="SV3153" s="16"/>
      <c r="SW3153" s="16"/>
      <c r="SX3153" s="16"/>
      <c r="SY3153" s="16"/>
      <c r="SZ3153" s="16"/>
      <c r="TA3153" s="16"/>
      <c r="TB3153" s="16"/>
      <c r="TC3153" s="16"/>
      <c r="TD3153" s="16"/>
      <c r="TE3153" s="16"/>
      <c r="TF3153" s="16"/>
      <c r="TG3153" s="16"/>
      <c r="TH3153" s="16"/>
      <c r="TI3153" s="16"/>
      <c r="TJ3153" s="16"/>
      <c r="TK3153" s="16"/>
      <c r="TL3153" s="16"/>
      <c r="TM3153" s="16"/>
      <c r="TN3153" s="16"/>
      <c r="TO3153" s="16"/>
      <c r="TP3153" s="16"/>
      <c r="TQ3153" s="16"/>
      <c r="TR3153" s="16"/>
      <c r="TS3153" s="16"/>
      <c r="TT3153" s="16"/>
      <c r="TU3153" s="16"/>
      <c r="TV3153" s="16"/>
      <c r="TW3153" s="16"/>
      <c r="TX3153" s="16"/>
      <c r="TY3153" s="16"/>
      <c r="TZ3153" s="16"/>
      <c r="UA3153" s="16"/>
      <c r="UB3153" s="16"/>
      <c r="UC3153" s="16"/>
      <c r="UD3153" s="16"/>
      <c r="UE3153" s="16"/>
      <c r="UF3153" s="16"/>
      <c r="UG3153" s="16"/>
      <c r="UH3153" s="16"/>
      <c r="UI3153" s="16"/>
      <c r="UJ3153" s="16"/>
      <c r="UK3153" s="16"/>
      <c r="UL3153" s="16"/>
      <c r="UM3153" s="16"/>
      <c r="UN3153" s="16"/>
      <c r="UO3153" s="16"/>
      <c r="UP3153" s="16"/>
      <c r="UQ3153" s="16"/>
      <c r="UR3153" s="16"/>
      <c r="US3153" s="16"/>
      <c r="UT3153" s="16"/>
      <c r="UU3153" s="16"/>
      <c r="UV3153" s="16"/>
      <c r="UW3153" s="16"/>
      <c r="UX3153" s="16"/>
      <c r="UY3153" s="16"/>
      <c r="UZ3153" s="16"/>
      <c r="VA3153" s="16"/>
      <c r="VB3153" s="16"/>
      <c r="VC3153" s="16"/>
      <c r="VD3153" s="16"/>
      <c r="VE3153" s="16"/>
      <c r="VF3153" s="16"/>
      <c r="VG3153" s="16"/>
      <c r="VH3153" s="16"/>
      <c r="VI3153" s="16"/>
      <c r="VJ3153" s="16"/>
      <c r="VK3153" s="16"/>
      <c r="VL3153" s="16"/>
      <c r="VM3153" s="16"/>
      <c r="VN3153" s="16"/>
      <c r="VO3153" s="16"/>
      <c r="VP3153" s="16"/>
      <c r="VQ3153" s="16"/>
      <c r="VR3153" s="16"/>
      <c r="VS3153" s="16"/>
      <c r="VT3153" s="16"/>
      <c r="VU3153" s="16"/>
      <c r="VV3153" s="16"/>
      <c r="VW3153" s="16"/>
      <c r="VX3153" s="16"/>
      <c r="VY3153" s="16"/>
      <c r="VZ3153" s="16"/>
      <c r="WA3153" s="16"/>
      <c r="WB3153" s="16"/>
      <c r="WC3153" s="16"/>
      <c r="WD3153" s="16"/>
      <c r="WE3153" s="16"/>
      <c r="WF3153" s="16"/>
      <c r="WG3153" s="16"/>
      <c r="WH3153" s="16"/>
      <c r="WI3153" s="16"/>
      <c r="WJ3153" s="16"/>
      <c r="WK3153" s="16"/>
      <c r="WL3153" s="16"/>
      <c r="WM3153" s="16"/>
      <c r="WN3153" s="16"/>
      <c r="WO3153" s="16"/>
      <c r="WP3153" s="16"/>
      <c r="WQ3153" s="16"/>
      <c r="WR3153" s="16"/>
      <c r="WS3153" s="16"/>
      <c r="WT3153" s="16"/>
      <c r="WU3153" s="16"/>
      <c r="WV3153" s="16"/>
      <c r="WW3153" s="16"/>
      <c r="WX3153" s="16"/>
      <c r="WY3153" s="16"/>
      <c r="WZ3153" s="16"/>
      <c r="XA3153" s="16"/>
      <c r="XB3153" s="16"/>
      <c r="XC3153" s="16"/>
      <c r="XD3153" s="16"/>
      <c r="XE3153" s="16"/>
      <c r="XF3153" s="16"/>
      <c r="XG3153" s="16"/>
      <c r="XH3153" s="16"/>
      <c r="XI3153" s="16"/>
      <c r="XJ3153" s="16"/>
      <c r="XK3153" s="16"/>
      <c r="XL3153" s="16"/>
      <c r="XM3153" s="16"/>
      <c r="XN3153" s="16"/>
      <c r="XO3153" s="16"/>
      <c r="XP3153" s="16"/>
      <c r="XQ3153" s="16"/>
      <c r="XR3153" s="16"/>
      <c r="XS3153" s="16"/>
      <c r="XT3153" s="16"/>
      <c r="XU3153" s="16"/>
      <c r="XV3153" s="16"/>
      <c r="XW3153" s="16"/>
      <c r="XX3153" s="16"/>
      <c r="XY3153" s="16"/>
      <c r="XZ3153" s="16"/>
      <c r="YA3153" s="16"/>
      <c r="YB3153" s="16"/>
      <c r="YC3153" s="16"/>
      <c r="YD3153" s="16"/>
      <c r="YE3153" s="16"/>
      <c r="YF3153" s="16"/>
      <c r="YG3153" s="16"/>
      <c r="YH3153" s="16"/>
      <c r="YI3153" s="16"/>
      <c r="YJ3153" s="16"/>
      <c r="YK3153" s="16"/>
      <c r="YL3153" s="16"/>
      <c r="YM3153" s="16"/>
      <c r="YN3153" s="16"/>
      <c r="YO3153" s="16"/>
      <c r="YP3153" s="16"/>
      <c r="YQ3153" s="16"/>
      <c r="YR3153" s="16"/>
      <c r="YS3153" s="16"/>
      <c r="YT3153" s="16"/>
      <c r="YU3153" s="16"/>
      <c r="YV3153" s="16"/>
      <c r="YW3153" s="16"/>
      <c r="YX3153" s="16"/>
      <c r="YY3153" s="16"/>
      <c r="YZ3153" s="16"/>
      <c r="ZA3153" s="16"/>
      <c r="ZB3153" s="16"/>
      <c r="ZC3153" s="16"/>
      <c r="ZD3153" s="16"/>
      <c r="ZE3153" s="16"/>
      <c r="ZF3153" s="16"/>
      <c r="ZG3153" s="16"/>
      <c r="ZH3153" s="16"/>
      <c r="ZI3153" s="16"/>
      <c r="ZJ3153" s="16"/>
      <c r="ZK3153" s="16"/>
      <c r="ZL3153" s="16"/>
      <c r="ZM3153" s="16"/>
      <c r="ZN3153" s="16"/>
      <c r="ZO3153" s="16"/>
      <c r="ZP3153" s="16"/>
      <c r="ZQ3153" s="16"/>
      <c r="ZR3153" s="16"/>
      <c r="ZS3153" s="16"/>
      <c r="ZT3153" s="16"/>
      <c r="ZU3153" s="16"/>
      <c r="ZV3153" s="16"/>
      <c r="ZW3153" s="16"/>
      <c r="ZX3153" s="16"/>
      <c r="ZY3153" s="16"/>
      <c r="ZZ3153" s="16"/>
      <c r="AAA3153" s="16"/>
      <c r="AAB3153" s="16"/>
      <c r="AAC3153" s="16"/>
      <c r="AAD3153" s="16"/>
      <c r="AAE3153" s="16"/>
      <c r="AAF3153" s="16"/>
      <c r="AAG3153" s="16"/>
      <c r="AAH3153" s="16"/>
      <c r="AAI3153" s="16"/>
      <c r="AAJ3153" s="16"/>
      <c r="AAK3153" s="16"/>
      <c r="AAL3153" s="16"/>
      <c r="AAM3153" s="16"/>
      <c r="AAN3153" s="16"/>
      <c r="AAO3153" s="16"/>
      <c r="AAP3153" s="16"/>
      <c r="AAQ3153" s="16"/>
      <c r="AAR3153" s="16"/>
      <c r="AAS3153" s="16"/>
      <c r="AAT3153" s="16"/>
      <c r="AAU3153" s="16"/>
      <c r="AAV3153" s="16"/>
      <c r="AAW3153" s="16"/>
      <c r="AAX3153" s="16"/>
      <c r="AAY3153" s="16"/>
      <c r="AAZ3153" s="16"/>
      <c r="ABA3153" s="16"/>
      <c r="ABB3153" s="16"/>
      <c r="ABC3153" s="16"/>
      <c r="ABD3153" s="16"/>
      <c r="ABE3153" s="16"/>
      <c r="ABF3153" s="16"/>
      <c r="ABG3153" s="16"/>
      <c r="ABH3153" s="16"/>
      <c r="ABI3153" s="16"/>
      <c r="ABJ3153" s="16"/>
      <c r="ABK3153" s="16"/>
      <c r="ABL3153" s="16"/>
      <c r="ABM3153" s="16"/>
      <c r="ABN3153" s="16"/>
      <c r="ABO3153" s="16"/>
      <c r="ABP3153" s="16"/>
      <c r="ABQ3153" s="16"/>
      <c r="ABR3153" s="16"/>
      <c r="ABS3153" s="16"/>
      <c r="ABT3153" s="16"/>
      <c r="ABU3153" s="16"/>
      <c r="ABV3153" s="16"/>
      <c r="ABW3153" s="16"/>
      <c r="ABX3153" s="16"/>
      <c r="ABY3153" s="16"/>
      <c r="ABZ3153" s="16"/>
      <c r="ACA3153" s="16"/>
      <c r="ACB3153" s="16"/>
      <c r="ACC3153" s="16"/>
      <c r="ACD3153" s="16"/>
      <c r="ACE3153" s="16"/>
      <c r="ACF3153" s="16"/>
      <c r="ACG3153" s="16"/>
      <c r="ACH3153" s="16"/>
      <c r="ACI3153" s="16"/>
      <c r="ACJ3153" s="16"/>
      <c r="ACK3153" s="16"/>
      <c r="ACL3153" s="16"/>
      <c r="ACM3153" s="16"/>
      <c r="ACN3153" s="16"/>
      <c r="ACO3153" s="16"/>
      <c r="ACP3153" s="16"/>
      <c r="ACQ3153" s="16"/>
      <c r="ACR3153" s="16"/>
      <c r="ACS3153" s="16"/>
      <c r="ACT3153" s="16"/>
      <c r="ACU3153" s="16"/>
      <c r="ACV3153" s="16"/>
      <c r="ACW3153" s="16"/>
      <c r="ACX3153" s="16"/>
      <c r="ACY3153" s="16"/>
      <c r="ACZ3153" s="16"/>
      <c r="ADA3153" s="16"/>
      <c r="ADB3153" s="16"/>
      <c r="ADC3153" s="16"/>
      <c r="ADD3153" s="16"/>
      <c r="ADE3153" s="16"/>
      <c r="ADF3153" s="16"/>
      <c r="ADG3153" s="16"/>
      <c r="ADH3153" s="16"/>
      <c r="ADI3153" s="16"/>
      <c r="ADJ3153" s="16"/>
      <c r="ADK3153" s="16"/>
      <c r="ADL3153" s="16"/>
      <c r="ADM3153" s="16"/>
      <c r="ADN3153" s="16"/>
      <c r="ADO3153" s="16"/>
      <c r="ADP3153" s="16"/>
      <c r="ADQ3153" s="16"/>
      <c r="ADR3153" s="16"/>
      <c r="ADS3153" s="16"/>
      <c r="ADT3153" s="16"/>
      <c r="ADU3153" s="16"/>
      <c r="ADV3153" s="16"/>
      <c r="ADW3153" s="16"/>
      <c r="ADX3153" s="16"/>
      <c r="ADY3153" s="16"/>
      <c r="ADZ3153" s="16"/>
      <c r="AEA3153" s="16"/>
      <c r="AEB3153" s="16"/>
      <c r="AEC3153" s="16"/>
      <c r="AED3153" s="16"/>
      <c r="AEE3153" s="16"/>
      <c r="AEF3153" s="16"/>
      <c r="AEG3153" s="16"/>
      <c r="AEH3153" s="16"/>
      <c r="AEI3153" s="16"/>
      <c r="AEJ3153" s="16"/>
      <c r="AEK3153" s="16"/>
      <c r="AEL3153" s="16"/>
      <c r="AEM3153" s="16"/>
      <c r="AEN3153" s="16"/>
      <c r="AEO3153" s="16"/>
      <c r="AEP3153" s="16"/>
      <c r="AEQ3153" s="16"/>
      <c r="AER3153" s="16"/>
      <c r="AES3153" s="16"/>
      <c r="AET3153" s="16"/>
      <c r="AEU3153" s="16"/>
      <c r="AEV3153" s="16"/>
      <c r="AEW3153" s="16"/>
      <c r="AEX3153" s="16"/>
      <c r="AEY3153" s="16"/>
      <c r="AEZ3153" s="16"/>
      <c r="AFA3153" s="16"/>
      <c r="AFB3153" s="16"/>
      <c r="AFC3153" s="16"/>
      <c r="AFD3153" s="16"/>
      <c r="AFE3153" s="16"/>
      <c r="AFF3153" s="16"/>
      <c r="AFG3153" s="16"/>
      <c r="AFH3153" s="16"/>
      <c r="AFI3153" s="16"/>
      <c r="AFJ3153" s="16"/>
      <c r="AFK3153" s="16"/>
      <c r="AFL3153" s="16"/>
      <c r="AFM3153" s="16"/>
      <c r="AFN3153" s="16"/>
      <c r="AFO3153" s="16"/>
      <c r="AFP3153" s="16"/>
      <c r="AFQ3153" s="16"/>
      <c r="AFR3153" s="16"/>
      <c r="AFS3153" s="16"/>
      <c r="AFT3153" s="16"/>
      <c r="AFU3153" s="16"/>
      <c r="AFV3153" s="16"/>
      <c r="AFW3153" s="16"/>
      <c r="AFX3153" s="16"/>
      <c r="AFY3153" s="16"/>
      <c r="AFZ3153" s="16"/>
      <c r="AGA3153" s="16"/>
      <c r="AGB3153" s="16"/>
      <c r="AGC3153" s="16"/>
      <c r="AGD3153" s="16"/>
      <c r="AGE3153" s="16"/>
      <c r="AGF3153" s="16"/>
      <c r="AGG3153" s="16"/>
      <c r="AGH3153" s="16"/>
      <c r="AGI3153" s="16"/>
      <c r="AGJ3153" s="16"/>
      <c r="AGK3153" s="16"/>
      <c r="AGL3153" s="16"/>
      <c r="AGM3153" s="16"/>
      <c r="AGN3153" s="16"/>
      <c r="AGO3153" s="16"/>
      <c r="AGP3153" s="16"/>
      <c r="AGQ3153" s="16"/>
      <c r="AGR3153" s="16"/>
      <c r="AGS3153" s="16"/>
      <c r="AGT3153" s="16"/>
      <c r="AGU3153" s="16"/>
      <c r="AGV3153" s="16"/>
      <c r="AGW3153" s="16"/>
      <c r="AGX3153" s="16"/>
      <c r="AGY3153" s="16"/>
      <c r="AGZ3153" s="16"/>
      <c r="AHA3153" s="16"/>
      <c r="AHB3153" s="16"/>
      <c r="AHC3153" s="16"/>
      <c r="AHD3153" s="16"/>
      <c r="AHE3153" s="16"/>
      <c r="AHF3153" s="16"/>
      <c r="AHG3153" s="16"/>
      <c r="AHH3153" s="16"/>
      <c r="AHI3153" s="16"/>
      <c r="AHJ3153" s="16"/>
      <c r="AHK3153" s="16"/>
      <c r="AHL3153" s="16"/>
      <c r="AHM3153" s="16"/>
      <c r="AHN3153" s="16"/>
      <c r="AHO3153" s="16"/>
      <c r="AHP3153" s="16"/>
      <c r="AHQ3153" s="16"/>
      <c r="AHR3153" s="16"/>
      <c r="AHS3153" s="16"/>
      <c r="AHT3153" s="16"/>
      <c r="AHU3153" s="16"/>
      <c r="AHV3153" s="16"/>
      <c r="AHW3153" s="16"/>
      <c r="AHX3153" s="16"/>
      <c r="AHY3153" s="16"/>
      <c r="AHZ3153" s="16"/>
      <c r="AIA3153" s="16"/>
      <c r="AIB3153" s="16"/>
      <c r="AIC3153" s="16"/>
      <c r="AID3153" s="16"/>
      <c r="AIE3153" s="16"/>
      <c r="AIF3153" s="16"/>
      <c r="AIG3153" s="16"/>
      <c r="AIH3153" s="16"/>
      <c r="AII3153" s="16"/>
      <c r="AIJ3153" s="16"/>
      <c r="AIK3153" s="16"/>
      <c r="AIL3153" s="16"/>
      <c r="AIM3153" s="16"/>
      <c r="AIN3153" s="16"/>
      <c r="AIO3153" s="16"/>
      <c r="AIP3153" s="16"/>
      <c r="AIQ3153" s="16"/>
      <c r="AIR3153" s="16"/>
      <c r="AIS3153" s="16"/>
      <c r="AIT3153" s="16"/>
      <c r="AIU3153" s="16"/>
      <c r="AIV3153" s="16"/>
      <c r="AIW3153" s="16"/>
      <c r="AIX3153" s="16"/>
      <c r="AIY3153" s="16"/>
      <c r="AIZ3153" s="16"/>
      <c r="AJA3153" s="16"/>
      <c r="AJB3153" s="16"/>
      <c r="AJC3153" s="16"/>
      <c r="AJD3153" s="16"/>
      <c r="AJE3153" s="16"/>
      <c r="AJF3153" s="16"/>
      <c r="AJG3153" s="16"/>
      <c r="AJH3153" s="16"/>
      <c r="AJI3153" s="16"/>
      <c r="AJJ3153" s="16"/>
      <c r="AJK3153" s="16"/>
      <c r="AJL3153" s="16"/>
      <c r="AJM3153" s="16"/>
      <c r="AJN3153" s="16"/>
      <c r="AJO3153" s="16"/>
      <c r="AJP3153" s="16"/>
      <c r="AJQ3153" s="16"/>
      <c r="AJR3153" s="16"/>
      <c r="AJS3153" s="16"/>
      <c r="AJT3153" s="16"/>
      <c r="AJU3153" s="16"/>
      <c r="AJV3153" s="16"/>
      <c r="AJW3153" s="16"/>
      <c r="AJX3153" s="16"/>
      <c r="AJY3153" s="16"/>
      <c r="AJZ3153" s="16"/>
      <c r="AKA3153" s="16"/>
      <c r="AKB3153" s="16"/>
      <c r="AKC3153" s="16"/>
      <c r="AKD3153" s="16"/>
      <c r="AKE3153" s="16"/>
      <c r="AKF3153" s="16"/>
      <c r="AKG3153" s="16"/>
      <c r="AKH3153" s="16"/>
      <c r="AKI3153" s="16"/>
      <c r="AKJ3153" s="16"/>
      <c r="AKK3153" s="16"/>
      <c r="AKL3153" s="16"/>
      <c r="AKM3153" s="16"/>
      <c r="AKN3153" s="16"/>
      <c r="AKO3153" s="16"/>
      <c r="AKP3153" s="16"/>
      <c r="AKQ3153" s="16"/>
      <c r="AKR3153" s="16"/>
      <c r="AKS3153" s="16"/>
      <c r="AKT3153" s="16"/>
      <c r="AKU3153" s="16"/>
      <c r="AKV3153" s="16"/>
      <c r="AKW3153" s="16"/>
      <c r="AKX3153" s="16"/>
      <c r="AKY3153" s="16"/>
      <c r="AKZ3153" s="16"/>
      <c r="ALA3153" s="16"/>
      <c r="ALB3153" s="16"/>
      <c r="ALC3153" s="16"/>
      <c r="ALD3153" s="16"/>
      <c r="ALE3153" s="16"/>
      <c r="ALF3153" s="16"/>
      <c r="ALG3153" s="16"/>
      <c r="ALH3153" s="16"/>
      <c r="ALI3153" s="16"/>
      <c r="ALJ3153" s="16"/>
      <c r="ALK3153" s="16"/>
      <c r="ALL3153" s="16"/>
      <c r="ALM3153" s="16"/>
      <c r="ALN3153" s="16"/>
      <c r="ALO3153" s="16"/>
      <c r="ALP3153" s="16"/>
      <c r="ALQ3153" s="16"/>
      <c r="ALR3153" s="16"/>
      <c r="ALS3153" s="16"/>
      <c r="ALT3153" s="16"/>
      <c r="ALU3153" s="16"/>
      <c r="ALV3153" s="16"/>
      <c r="ALW3153" s="16"/>
      <c r="ALX3153" s="16"/>
      <c r="ALY3153" s="16"/>
      <c r="ALZ3153" s="16"/>
      <c r="AMA3153" s="16"/>
      <c r="AMB3153" s="16"/>
      <c r="AMC3153" s="16"/>
      <c r="AMD3153" s="16"/>
      <c r="AME3153" s="16"/>
      <c r="AMF3153" s="16"/>
      <c r="AMG3153" s="16"/>
      <c r="AMH3153" s="16"/>
      <c r="AMI3153" s="16"/>
      <c r="AMJ3153" s="16"/>
      <c r="AMK3153" s="16"/>
      <c r="AML3153" s="16"/>
      <c r="AMM3153" s="16"/>
      <c r="AMN3153" s="16"/>
      <c r="AMO3153" s="16"/>
      <c r="AMP3153" s="16"/>
      <c r="AMQ3153" s="16"/>
      <c r="AMR3153" s="16"/>
      <c r="AMS3153" s="16"/>
      <c r="AMT3153" s="16"/>
      <c r="AMU3153" s="16"/>
      <c r="AMV3153" s="16"/>
      <c r="AMW3153" s="16"/>
      <c r="AMX3153" s="16"/>
      <c r="AMY3153" s="16"/>
      <c r="AMZ3153" s="16"/>
      <c r="ANA3153" s="16"/>
      <c r="ANB3153" s="16"/>
      <c r="ANC3153" s="16"/>
      <c r="AND3153" s="16"/>
      <c r="ANE3153" s="16"/>
      <c r="ANF3153" s="16"/>
      <c r="ANG3153" s="16"/>
      <c r="ANH3153" s="16"/>
      <c r="ANI3153" s="16"/>
      <c r="ANJ3153" s="16"/>
      <c r="ANK3153" s="16"/>
      <c r="ANL3153" s="16"/>
      <c r="ANM3153" s="16"/>
      <c r="ANN3153" s="16"/>
      <c r="ANO3153" s="16"/>
      <c r="ANP3153" s="16"/>
      <c r="ANQ3153" s="16"/>
      <c r="ANR3153" s="16"/>
      <c r="ANS3153" s="16"/>
      <c r="ANT3153" s="16"/>
      <c r="ANU3153" s="16"/>
      <c r="ANV3153" s="16"/>
      <c r="ANW3153" s="16"/>
      <c r="ANX3153" s="16"/>
      <c r="ANY3153" s="16"/>
      <c r="ANZ3153" s="16"/>
      <c r="AOA3153" s="16"/>
      <c r="AOB3153" s="16"/>
      <c r="AOC3153" s="16"/>
      <c r="AOD3153" s="16"/>
      <c r="AOE3153" s="16"/>
      <c r="AOF3153" s="16"/>
      <c r="AOG3153" s="16"/>
      <c r="AOH3153" s="16"/>
      <c r="AOI3153" s="16"/>
      <c r="AOJ3153" s="16"/>
      <c r="AOK3153" s="16"/>
      <c r="AOL3153" s="16"/>
      <c r="AOM3153" s="16"/>
      <c r="AON3153" s="16"/>
      <c r="AOO3153" s="16"/>
      <c r="AOP3153" s="16"/>
      <c r="AOQ3153" s="16"/>
      <c r="AOR3153" s="16"/>
      <c r="AOS3153" s="16"/>
      <c r="AOT3153" s="16"/>
      <c r="AOU3153" s="16"/>
      <c r="AOV3153" s="16"/>
      <c r="AOW3153" s="16"/>
      <c r="AOX3153" s="16"/>
      <c r="AOY3153" s="16"/>
      <c r="AOZ3153" s="16"/>
      <c r="APA3153" s="16"/>
      <c r="APB3153" s="16"/>
      <c r="APC3153" s="16"/>
      <c r="APD3153" s="16"/>
      <c r="APE3153" s="16"/>
      <c r="APF3153" s="16"/>
      <c r="APG3153" s="16"/>
      <c r="APH3153" s="16"/>
      <c r="API3153" s="16"/>
      <c r="APJ3153" s="16"/>
      <c r="APK3153" s="16"/>
      <c r="APL3153" s="16"/>
      <c r="APM3153" s="16"/>
      <c r="APN3153" s="16"/>
      <c r="APO3153" s="16"/>
      <c r="APP3153" s="16"/>
      <c r="APQ3153" s="16"/>
      <c r="APR3153" s="16"/>
      <c r="APS3153" s="16"/>
      <c r="APT3153" s="16"/>
      <c r="APU3153" s="16"/>
      <c r="APV3153" s="16"/>
      <c r="APW3153" s="16"/>
      <c r="APX3153" s="16"/>
      <c r="APY3153" s="16"/>
      <c r="APZ3153" s="16"/>
      <c r="AQA3153" s="16"/>
      <c r="AQB3153" s="16"/>
      <c r="AQC3153" s="16"/>
      <c r="AQD3153" s="16"/>
      <c r="AQE3153" s="16"/>
      <c r="AQF3153" s="16"/>
      <c r="AQG3153" s="16"/>
      <c r="AQH3153" s="16"/>
      <c r="AQI3153" s="16"/>
      <c r="AQJ3153" s="16"/>
      <c r="AQK3153" s="16"/>
      <c r="AQL3153" s="16"/>
      <c r="AQM3153" s="16"/>
      <c r="AQN3153" s="16"/>
      <c r="AQO3153" s="16"/>
      <c r="AQP3153" s="16"/>
      <c r="AQQ3153" s="16"/>
      <c r="AQR3153" s="16"/>
      <c r="AQS3153" s="16"/>
      <c r="AQT3153" s="16"/>
      <c r="AQU3153" s="16"/>
      <c r="AQV3153" s="16"/>
      <c r="AQW3153" s="16"/>
      <c r="AQX3153" s="16"/>
      <c r="AQY3153" s="16"/>
      <c r="AQZ3153" s="16"/>
      <c r="ARA3153" s="16"/>
      <c r="ARB3153" s="16"/>
      <c r="ARC3153" s="16"/>
      <c r="ARD3153" s="16"/>
      <c r="ARE3153" s="16"/>
      <c r="ARF3153" s="16"/>
      <c r="ARG3153" s="16"/>
      <c r="ARH3153" s="16"/>
      <c r="ARI3153" s="16"/>
      <c r="ARJ3153" s="16"/>
      <c r="ARK3153" s="16"/>
      <c r="ARL3153" s="16"/>
      <c r="ARM3153" s="16"/>
      <c r="ARN3153" s="16"/>
      <c r="ARO3153" s="16"/>
      <c r="ARP3153" s="16"/>
      <c r="ARQ3153" s="16"/>
      <c r="ARR3153" s="16"/>
      <c r="ARS3153" s="16"/>
      <c r="ART3153" s="16"/>
      <c r="ARU3153" s="16"/>
      <c r="ARV3153" s="16"/>
      <c r="ARW3153" s="16"/>
      <c r="ARX3153" s="16"/>
      <c r="ARY3153" s="16"/>
      <c r="ARZ3153" s="16"/>
      <c r="ASA3153" s="16"/>
      <c r="ASB3153" s="16"/>
      <c r="ASC3153" s="16"/>
      <c r="ASD3153" s="16"/>
      <c r="ASE3153" s="16"/>
      <c r="ASF3153" s="16"/>
      <c r="ASG3153" s="16"/>
      <c r="ASH3153" s="16"/>
      <c r="ASI3153" s="16"/>
      <c r="ASJ3153" s="16"/>
      <c r="ASK3153" s="16"/>
      <c r="ASL3153" s="16"/>
      <c r="ASM3153" s="16"/>
      <c r="ASN3153" s="16"/>
      <c r="ASO3153" s="16"/>
      <c r="ASP3153" s="16"/>
      <c r="ASQ3153" s="16"/>
      <c r="ASR3153" s="16"/>
      <c r="ASS3153" s="16"/>
      <c r="AST3153" s="16"/>
      <c r="ASU3153" s="16"/>
      <c r="ASV3153" s="16"/>
      <c r="ASW3153" s="16"/>
      <c r="ASX3153" s="16"/>
      <c r="ASY3153" s="16"/>
      <c r="ASZ3153" s="16"/>
      <c r="ATA3153" s="16"/>
      <c r="ATB3153" s="16"/>
      <c r="ATC3153" s="16"/>
      <c r="ATD3153" s="16"/>
      <c r="ATE3153" s="16"/>
      <c r="ATF3153" s="16"/>
      <c r="ATG3153" s="16"/>
      <c r="ATH3153" s="16"/>
      <c r="ATI3153" s="16"/>
      <c r="ATJ3153" s="16"/>
      <c r="ATK3153" s="16"/>
      <c r="ATL3153" s="16"/>
      <c r="ATM3153" s="16"/>
      <c r="ATN3153" s="16"/>
      <c r="ATO3153" s="16"/>
      <c r="ATP3153" s="16"/>
      <c r="ATQ3153" s="16"/>
      <c r="ATR3153" s="16"/>
      <c r="ATS3153" s="16"/>
      <c r="ATT3153" s="16"/>
      <c r="ATU3153" s="16"/>
      <c r="ATV3153" s="16"/>
      <c r="ATW3153" s="16"/>
      <c r="ATX3153" s="16"/>
      <c r="ATY3153" s="16"/>
      <c r="ATZ3153" s="16"/>
      <c r="AUA3153" s="16"/>
      <c r="AUB3153" s="16"/>
      <c r="AUC3153" s="16"/>
      <c r="AUD3153" s="16"/>
      <c r="AUE3153" s="16"/>
      <c r="AUF3153" s="16"/>
      <c r="AUG3153" s="16"/>
      <c r="AUH3153" s="16"/>
      <c r="AUI3153" s="16"/>
      <c r="AUJ3153" s="16"/>
      <c r="AUK3153" s="16"/>
      <c r="AUL3153" s="16"/>
      <c r="AUM3153" s="16"/>
      <c r="AUN3153" s="16"/>
      <c r="AUO3153" s="16"/>
      <c r="AUP3153" s="16"/>
      <c r="AUQ3153" s="16"/>
      <c r="AUR3153" s="16"/>
      <c r="AUS3153" s="16"/>
      <c r="AUT3153" s="16"/>
      <c r="AUU3153" s="16"/>
      <c r="AUV3153" s="16"/>
      <c r="AUW3153" s="16"/>
      <c r="AUX3153" s="16"/>
      <c r="AUY3153" s="16"/>
      <c r="AUZ3153" s="16"/>
      <c r="AVA3153" s="16"/>
      <c r="AVB3153" s="16"/>
      <c r="AVC3153" s="16"/>
      <c r="AVD3153" s="16"/>
      <c r="AVE3153" s="16"/>
      <c r="AVF3153" s="16"/>
      <c r="AVG3153" s="16"/>
      <c r="AVH3153" s="16"/>
      <c r="AVI3153" s="16"/>
      <c r="AVJ3153" s="16"/>
      <c r="AVK3153" s="16"/>
      <c r="AVL3153" s="16"/>
      <c r="AVM3153" s="16"/>
      <c r="AVN3153" s="16"/>
      <c r="AVO3153" s="16"/>
      <c r="AVP3153" s="16"/>
      <c r="AVQ3153" s="16"/>
      <c r="AVR3153" s="16"/>
      <c r="AVS3153" s="16"/>
      <c r="AVT3153" s="16"/>
      <c r="AVU3153" s="16"/>
      <c r="AVV3153" s="16"/>
      <c r="AVW3153" s="16"/>
      <c r="AVX3153" s="16"/>
      <c r="AVY3153" s="16"/>
      <c r="AVZ3153" s="16"/>
      <c r="AWA3153" s="16"/>
      <c r="AWB3153" s="16"/>
      <c r="AWC3153" s="16"/>
      <c r="AWD3153" s="16"/>
      <c r="AWE3153" s="16"/>
      <c r="AWF3153" s="16"/>
      <c r="AWG3153" s="16"/>
      <c r="AWH3153" s="16"/>
      <c r="AWI3153" s="16"/>
      <c r="AWJ3153" s="16"/>
      <c r="AWK3153" s="16"/>
      <c r="AWL3153" s="16"/>
      <c r="AWM3153" s="16"/>
      <c r="AWN3153" s="16"/>
      <c r="AWO3153" s="16"/>
      <c r="AWP3153" s="16"/>
      <c r="AWQ3153" s="16"/>
      <c r="AWR3153" s="16"/>
      <c r="AWS3153" s="16"/>
      <c r="AWT3153" s="16"/>
      <c r="AWU3153" s="16"/>
      <c r="AWV3153" s="16"/>
      <c r="AWW3153" s="16"/>
      <c r="AWX3153" s="16"/>
      <c r="AWY3153" s="16"/>
      <c r="AWZ3153" s="16"/>
      <c r="AXA3153" s="16"/>
      <c r="AXB3153" s="16"/>
      <c r="AXC3153" s="16"/>
      <c r="AXD3153" s="16"/>
      <c r="AXE3153" s="16"/>
      <c r="AXF3153" s="16"/>
      <c r="AXG3153" s="16"/>
      <c r="AXH3153" s="16"/>
      <c r="AXI3153" s="16"/>
      <c r="AXJ3153" s="16"/>
      <c r="AXK3153" s="16"/>
      <c r="AXL3153" s="16"/>
      <c r="AXM3153" s="16"/>
      <c r="AXN3153" s="16"/>
      <c r="AXO3153" s="16"/>
      <c r="AXP3153" s="16"/>
      <c r="AXQ3153" s="16"/>
      <c r="AXR3153" s="16"/>
      <c r="AXS3153" s="16"/>
      <c r="AXT3153" s="16"/>
      <c r="AXU3153" s="16"/>
      <c r="AXV3153" s="16"/>
      <c r="AXW3153" s="16"/>
      <c r="AXX3153" s="16"/>
      <c r="AXY3153" s="16"/>
      <c r="AXZ3153" s="16"/>
      <c r="AYA3153" s="16"/>
      <c r="AYB3153" s="16"/>
      <c r="AYC3153" s="16"/>
      <c r="AYD3153" s="16"/>
      <c r="AYE3153" s="16"/>
      <c r="AYF3153" s="16"/>
      <c r="AYG3153" s="16"/>
      <c r="AYH3153" s="16"/>
      <c r="AYI3153" s="16"/>
      <c r="AYJ3153" s="16"/>
      <c r="AYK3153" s="16"/>
      <c r="AYL3153" s="16"/>
      <c r="AYM3153" s="16"/>
      <c r="AYN3153" s="16"/>
      <c r="AYO3153" s="16"/>
      <c r="AYP3153" s="16"/>
      <c r="AYQ3153" s="16"/>
      <c r="AYR3153" s="16"/>
      <c r="AYS3153" s="16"/>
      <c r="AYT3153" s="16"/>
      <c r="AYU3153" s="16"/>
      <c r="AYV3153" s="16"/>
      <c r="AYW3153" s="16"/>
      <c r="AYX3153" s="16"/>
      <c r="AYY3153" s="16"/>
      <c r="AYZ3153" s="16"/>
      <c r="AZA3153" s="16"/>
      <c r="AZB3153" s="16"/>
      <c r="AZC3153" s="16"/>
      <c r="AZD3153" s="16"/>
      <c r="AZE3153" s="16"/>
      <c r="AZF3153" s="16"/>
      <c r="AZG3153" s="16"/>
      <c r="AZH3153" s="16"/>
      <c r="AZI3153" s="16"/>
      <c r="AZJ3153" s="16"/>
      <c r="AZK3153" s="16"/>
      <c r="AZL3153" s="16"/>
      <c r="AZM3153" s="16"/>
      <c r="AZN3153" s="16"/>
      <c r="AZO3153" s="16"/>
      <c r="AZP3153" s="16"/>
      <c r="AZQ3153" s="16"/>
      <c r="AZR3153" s="16"/>
      <c r="AZS3153" s="16"/>
      <c r="AZT3153" s="16"/>
      <c r="AZU3153" s="16"/>
      <c r="AZV3153" s="16"/>
      <c r="AZW3153" s="16"/>
      <c r="AZX3153" s="16"/>
      <c r="AZY3153" s="16"/>
      <c r="AZZ3153" s="16"/>
      <c r="BAA3153" s="16"/>
      <c r="BAB3153" s="16"/>
      <c r="BAC3153" s="16"/>
      <c r="BAD3153" s="16"/>
      <c r="BAE3153" s="16"/>
      <c r="BAF3153" s="16"/>
      <c r="BAG3153" s="16"/>
      <c r="BAH3153" s="16"/>
      <c r="BAI3153" s="16"/>
      <c r="BAJ3153" s="16"/>
      <c r="BAK3153" s="16"/>
      <c r="BAL3153" s="16"/>
      <c r="BAM3153" s="16"/>
      <c r="BAN3153" s="16"/>
      <c r="BAO3153" s="16"/>
      <c r="BAP3153" s="16"/>
      <c r="BAQ3153" s="16"/>
      <c r="BAR3153" s="16"/>
      <c r="BAS3153" s="16"/>
      <c r="BAT3153" s="16"/>
      <c r="BAU3153" s="16"/>
      <c r="BAV3153" s="16"/>
      <c r="BAW3153" s="16"/>
      <c r="BAX3153" s="16"/>
      <c r="BAY3153" s="16"/>
      <c r="BAZ3153" s="16"/>
      <c r="BBA3153" s="16"/>
      <c r="BBB3153" s="16"/>
      <c r="BBC3153" s="16"/>
      <c r="BBD3153" s="16"/>
      <c r="BBE3153" s="16"/>
      <c r="BBF3153" s="16"/>
      <c r="BBG3153" s="16"/>
      <c r="BBH3153" s="16"/>
      <c r="BBI3153" s="16"/>
      <c r="BBJ3153" s="16"/>
      <c r="BBK3153" s="16"/>
      <c r="BBL3153" s="16"/>
      <c r="BBM3153" s="16"/>
      <c r="BBN3153" s="16"/>
      <c r="BBO3153" s="16"/>
      <c r="BBP3153" s="16"/>
      <c r="BBQ3153" s="16"/>
      <c r="BBR3153" s="16"/>
      <c r="BBS3153" s="16"/>
      <c r="BBT3153" s="16"/>
      <c r="BBU3153" s="16"/>
      <c r="BBV3153" s="16"/>
      <c r="BBW3153" s="16"/>
      <c r="BBX3153" s="16"/>
      <c r="BBY3153" s="16"/>
      <c r="BBZ3153" s="16"/>
      <c r="BCA3153" s="16"/>
      <c r="BCB3153" s="16"/>
      <c r="BCC3153" s="16"/>
      <c r="BCD3153" s="16"/>
      <c r="BCE3153" s="16"/>
      <c r="BCF3153" s="16"/>
      <c r="BCG3153" s="16"/>
      <c r="BCH3153" s="16"/>
      <c r="BCI3153" s="16"/>
      <c r="BCJ3153" s="16"/>
      <c r="BCK3153" s="16"/>
      <c r="BCL3153" s="16"/>
      <c r="BCM3153" s="16"/>
      <c r="BCN3153" s="16"/>
      <c r="BCO3153" s="16"/>
      <c r="BCP3153" s="16"/>
      <c r="BCQ3153" s="16"/>
      <c r="BCR3153" s="16"/>
      <c r="BCS3153" s="16"/>
      <c r="BCT3153" s="16"/>
      <c r="BCU3153" s="16"/>
      <c r="BCV3153" s="16"/>
      <c r="BCW3153" s="16"/>
      <c r="BCX3153" s="16"/>
      <c r="BCY3153" s="16"/>
      <c r="BCZ3153" s="16"/>
      <c r="BDA3153" s="16"/>
      <c r="BDB3153" s="16"/>
      <c r="BDC3153" s="16"/>
      <c r="BDD3153" s="16"/>
      <c r="BDE3153" s="16"/>
      <c r="BDF3153" s="16"/>
      <c r="BDG3153" s="16"/>
      <c r="BDH3153" s="16"/>
      <c r="BDI3153" s="16"/>
      <c r="BDJ3153" s="16"/>
      <c r="BDK3153" s="16"/>
      <c r="BDL3153" s="16"/>
      <c r="BDM3153" s="16"/>
      <c r="BDN3153" s="16"/>
      <c r="BDO3153" s="16"/>
      <c r="BDP3153" s="16"/>
      <c r="BDQ3153" s="16"/>
      <c r="BDR3153" s="16"/>
      <c r="BDS3153" s="16"/>
      <c r="BDT3153" s="16"/>
      <c r="BDU3153" s="16"/>
      <c r="BDV3153" s="16"/>
      <c r="BDW3153" s="16"/>
      <c r="BDX3153" s="16"/>
      <c r="BDY3153" s="16"/>
      <c r="BDZ3153" s="16"/>
      <c r="BEA3153" s="16"/>
      <c r="BEB3153" s="16"/>
      <c r="BEC3153" s="16"/>
      <c r="BED3153" s="16"/>
      <c r="BEE3153" s="16"/>
      <c r="BEF3153" s="16"/>
      <c r="BEG3153" s="16"/>
      <c r="BEH3153" s="16"/>
      <c r="BEI3153" s="16"/>
      <c r="BEJ3153" s="16"/>
      <c r="BEK3153" s="16"/>
      <c r="BEL3153" s="16"/>
      <c r="BEM3153" s="16"/>
      <c r="BEN3153" s="16"/>
      <c r="BEO3153" s="16"/>
      <c r="BEP3153" s="16"/>
      <c r="BEQ3153" s="16"/>
      <c r="BER3153" s="16"/>
      <c r="BES3153" s="16"/>
      <c r="BET3153" s="16"/>
      <c r="BEU3153" s="16"/>
      <c r="BEV3153" s="16"/>
      <c r="BEW3153" s="16"/>
      <c r="BEX3153" s="16"/>
      <c r="BEY3153" s="16"/>
      <c r="BEZ3153" s="16"/>
      <c r="BFA3153" s="16"/>
      <c r="BFB3153" s="16"/>
      <c r="BFC3153" s="16"/>
      <c r="BFD3153" s="16"/>
      <c r="BFE3153" s="16"/>
      <c r="BFF3153" s="16"/>
      <c r="BFG3153" s="16"/>
      <c r="BFH3153" s="16"/>
      <c r="BFI3153" s="16"/>
      <c r="BFJ3153" s="16"/>
      <c r="BFK3153" s="16"/>
      <c r="BFL3153" s="16"/>
      <c r="BFM3153" s="16"/>
      <c r="BFN3153" s="16"/>
      <c r="BFO3153" s="16"/>
      <c r="BFP3153" s="16"/>
      <c r="BFQ3153" s="16"/>
      <c r="BFR3153" s="16"/>
      <c r="BFS3153" s="16"/>
      <c r="BFT3153" s="16"/>
      <c r="BFU3153" s="16"/>
      <c r="BFV3153" s="16"/>
      <c r="BFW3153" s="16"/>
      <c r="BFX3153" s="16"/>
      <c r="BFY3153" s="16"/>
      <c r="BFZ3153" s="16"/>
      <c r="BGA3153" s="16"/>
      <c r="BGB3153" s="16"/>
      <c r="BGC3153" s="16"/>
      <c r="BGD3153" s="16"/>
      <c r="BGE3153" s="16"/>
      <c r="BGF3153" s="16"/>
      <c r="BGG3153" s="16"/>
      <c r="BGH3153" s="16"/>
      <c r="BGI3153" s="16"/>
      <c r="BGJ3153" s="16"/>
      <c r="BGK3153" s="16"/>
      <c r="BGL3153" s="16"/>
      <c r="BGM3153" s="16"/>
      <c r="BGN3153" s="16"/>
      <c r="BGO3153" s="16"/>
      <c r="BGP3153" s="16"/>
      <c r="BGQ3153" s="16"/>
      <c r="BGR3153" s="16"/>
      <c r="BGS3153" s="16"/>
      <c r="BGT3153" s="16"/>
      <c r="BGU3153" s="16"/>
      <c r="BGV3153" s="16"/>
      <c r="BGW3153" s="16"/>
      <c r="BGX3153" s="16"/>
      <c r="BGY3153" s="16"/>
      <c r="BGZ3153" s="16"/>
      <c r="BHA3153" s="16"/>
      <c r="BHB3153" s="16"/>
      <c r="BHC3153" s="16"/>
      <c r="BHD3153" s="16"/>
      <c r="BHE3153" s="16"/>
      <c r="BHF3153" s="16"/>
      <c r="BHG3153" s="16"/>
      <c r="BHH3153" s="16"/>
      <c r="BHI3153" s="16"/>
      <c r="BHJ3153" s="16"/>
      <c r="BHK3153" s="16"/>
      <c r="BHL3153" s="16"/>
      <c r="BHM3153" s="16"/>
      <c r="BHN3153" s="16"/>
      <c r="BHO3153" s="16"/>
      <c r="BHP3153" s="16"/>
      <c r="BHQ3153" s="16"/>
      <c r="BHR3153" s="16"/>
      <c r="BHS3153" s="16"/>
      <c r="BHT3153" s="16"/>
      <c r="BHU3153" s="16"/>
      <c r="BHV3153" s="16"/>
      <c r="BHW3153" s="16"/>
      <c r="BHX3153" s="16"/>
      <c r="BHY3153" s="16"/>
      <c r="BHZ3153" s="16"/>
      <c r="BIA3153" s="16"/>
      <c r="BIB3153" s="16"/>
      <c r="BIC3153" s="16"/>
      <c r="BID3153" s="16"/>
      <c r="BIE3153" s="16"/>
      <c r="BIF3153" s="16"/>
      <c r="BIG3153" s="16"/>
      <c r="BIH3153" s="16"/>
      <c r="BII3153" s="16"/>
      <c r="BIJ3153" s="16"/>
      <c r="BIK3153" s="16"/>
      <c r="BIL3153" s="16"/>
      <c r="BIM3153" s="16"/>
      <c r="BIN3153" s="16"/>
      <c r="BIO3153" s="16"/>
      <c r="BIP3153" s="16"/>
      <c r="BIQ3153" s="16"/>
      <c r="BIR3153" s="16"/>
      <c r="BIS3153" s="16"/>
      <c r="BIT3153" s="16"/>
      <c r="BIU3153" s="16"/>
      <c r="BIV3153" s="16"/>
      <c r="BIW3153" s="16"/>
      <c r="BIX3153" s="16"/>
      <c r="BIY3153" s="16"/>
      <c r="BIZ3153" s="16"/>
      <c r="BJA3153" s="16"/>
      <c r="BJB3153" s="16"/>
      <c r="BJC3153" s="16"/>
      <c r="BJD3153" s="16"/>
      <c r="BJE3153" s="16"/>
      <c r="BJF3153" s="16"/>
      <c r="BJG3153" s="16"/>
      <c r="BJH3153" s="16"/>
      <c r="BJI3153" s="16"/>
      <c r="BJJ3153" s="16"/>
      <c r="BJK3153" s="16"/>
      <c r="BJL3153" s="16"/>
      <c r="BJM3153" s="16"/>
      <c r="BJN3153" s="16"/>
      <c r="BJO3153" s="16"/>
      <c r="BJP3153" s="16"/>
      <c r="BJQ3153" s="16"/>
      <c r="BJR3153" s="16"/>
      <c r="BJS3153" s="16"/>
      <c r="BJT3153" s="16"/>
      <c r="BJU3153" s="16"/>
      <c r="BJV3153" s="16"/>
      <c r="BJW3153" s="16"/>
      <c r="BJX3153" s="16"/>
      <c r="BJY3153" s="16"/>
      <c r="BJZ3153" s="16"/>
      <c r="BKA3153" s="16"/>
      <c r="BKB3153" s="16"/>
      <c r="BKC3153" s="16"/>
      <c r="BKD3153" s="16"/>
      <c r="BKE3153" s="16"/>
      <c r="BKF3153" s="16"/>
      <c r="BKG3153" s="16"/>
      <c r="BKH3153" s="16"/>
      <c r="BKI3153" s="16"/>
      <c r="BKJ3153" s="16"/>
      <c r="BKK3153" s="16"/>
      <c r="BKL3153" s="16"/>
      <c r="BKM3153" s="16"/>
      <c r="BKN3153" s="16"/>
      <c r="BKO3153" s="16"/>
      <c r="BKP3153" s="16"/>
      <c r="BKQ3153" s="16"/>
      <c r="BKR3153" s="16"/>
      <c r="BKS3153" s="16"/>
      <c r="BKT3153" s="16"/>
      <c r="BKU3153" s="16"/>
      <c r="BKV3153" s="16"/>
      <c r="BKW3153" s="16"/>
      <c r="BKX3153" s="16"/>
      <c r="BKY3153" s="16"/>
      <c r="BKZ3153" s="16"/>
      <c r="BLA3153" s="16"/>
      <c r="BLB3153" s="16"/>
      <c r="BLC3153" s="16"/>
      <c r="BLD3153" s="16"/>
      <c r="BLE3153" s="16"/>
      <c r="BLF3153" s="16"/>
      <c r="BLG3153" s="16"/>
      <c r="BLH3153" s="16"/>
      <c r="BLI3153" s="16"/>
      <c r="BLJ3153" s="16"/>
      <c r="BLK3153" s="16"/>
      <c r="BLL3153" s="16"/>
      <c r="BLM3153" s="16"/>
      <c r="BLN3153" s="16"/>
      <c r="BLO3153" s="16"/>
      <c r="BLP3153" s="16"/>
      <c r="BLQ3153" s="16"/>
      <c r="BLR3153" s="16"/>
      <c r="BLS3153" s="16"/>
      <c r="BLT3153" s="16"/>
      <c r="BLU3153" s="16"/>
      <c r="BLV3153" s="16"/>
      <c r="BLW3153" s="16"/>
      <c r="BLX3153" s="16"/>
      <c r="BLY3153" s="16"/>
      <c r="BLZ3153" s="16"/>
      <c r="BMA3153" s="16"/>
      <c r="BMB3153" s="16"/>
      <c r="BMC3153" s="16"/>
      <c r="BMD3153" s="16"/>
      <c r="BME3153" s="16"/>
      <c r="BMF3153" s="16"/>
      <c r="BMG3153" s="16"/>
      <c r="BMH3153" s="16"/>
      <c r="BMI3153" s="16"/>
      <c r="BMJ3153" s="16"/>
      <c r="BMK3153" s="16"/>
      <c r="BML3153" s="16"/>
      <c r="BMM3153" s="16"/>
      <c r="BMN3153" s="16"/>
      <c r="BMO3153" s="16"/>
      <c r="BMP3153" s="16"/>
      <c r="BMQ3153" s="16"/>
      <c r="BMR3153" s="16"/>
      <c r="BMS3153" s="16"/>
      <c r="BMT3153" s="16"/>
      <c r="BMU3153" s="16"/>
      <c r="BMV3153" s="16"/>
      <c r="BMW3153" s="16"/>
      <c r="BMX3153" s="16"/>
      <c r="BMY3153" s="16"/>
      <c r="BMZ3153" s="16"/>
      <c r="BNA3153" s="16"/>
      <c r="BNB3153" s="16"/>
      <c r="BNC3153" s="16"/>
      <c r="BND3153" s="16"/>
      <c r="BNE3153" s="16"/>
      <c r="BNF3153" s="16"/>
      <c r="BNG3153" s="16"/>
      <c r="BNH3153" s="16"/>
      <c r="BNI3153" s="16"/>
      <c r="BNJ3153" s="16"/>
      <c r="BNK3153" s="16"/>
      <c r="BNL3153" s="16"/>
      <c r="BNM3153" s="16"/>
      <c r="BNN3153" s="16"/>
      <c r="BNO3153" s="16"/>
      <c r="BNP3153" s="16"/>
      <c r="BNQ3153" s="16"/>
      <c r="BNR3153" s="16"/>
      <c r="BNS3153" s="16"/>
      <c r="BNT3153" s="16"/>
      <c r="BNU3153" s="16"/>
      <c r="BNV3153" s="16"/>
      <c r="BNW3153" s="16"/>
      <c r="BNX3153" s="16"/>
      <c r="BNY3153" s="16"/>
      <c r="BNZ3153" s="16"/>
      <c r="BOA3153" s="16"/>
      <c r="BOB3153" s="16"/>
      <c r="BOC3153" s="16"/>
      <c r="BOD3153" s="16"/>
      <c r="BOE3153" s="16"/>
      <c r="BOF3153" s="16"/>
      <c r="BOG3153" s="16"/>
      <c r="BOH3153" s="16"/>
      <c r="BOI3153" s="16"/>
      <c r="BOJ3153" s="16"/>
      <c r="BOK3153" s="16"/>
      <c r="BOL3153" s="16"/>
      <c r="BOM3153" s="16"/>
      <c r="BON3153" s="16"/>
      <c r="BOO3153" s="16"/>
      <c r="BOP3153" s="16"/>
      <c r="BOQ3153" s="16"/>
      <c r="BOR3153" s="16"/>
      <c r="BOS3153" s="16"/>
      <c r="BOT3153" s="16"/>
      <c r="BOU3153" s="16"/>
      <c r="BOV3153" s="16"/>
      <c r="BOW3153" s="16"/>
      <c r="BOX3153" s="16"/>
      <c r="BOY3153" s="16"/>
      <c r="BOZ3153" s="16"/>
      <c r="BPA3153" s="16"/>
      <c r="BPB3153" s="16"/>
      <c r="BPC3153" s="16"/>
      <c r="BPD3153" s="16"/>
      <c r="BPE3153" s="16"/>
      <c r="BPF3153" s="16"/>
      <c r="BPG3153" s="16"/>
      <c r="BPH3153" s="16"/>
      <c r="BPI3153" s="16"/>
      <c r="BPJ3153" s="16"/>
      <c r="BPK3153" s="16"/>
      <c r="BPL3153" s="16"/>
      <c r="BPM3153" s="16"/>
      <c r="BPN3153" s="16"/>
      <c r="BPO3153" s="16"/>
      <c r="BPP3153" s="16"/>
      <c r="BPQ3153" s="16"/>
      <c r="BPR3153" s="16"/>
      <c r="BPS3153" s="16"/>
      <c r="BPT3153" s="16"/>
      <c r="BPU3153" s="16"/>
      <c r="BPV3153" s="16"/>
      <c r="BPW3153" s="16"/>
      <c r="BPX3153" s="16"/>
      <c r="BPY3153" s="16"/>
      <c r="BPZ3153" s="16"/>
      <c r="BQA3153" s="16"/>
      <c r="BQB3153" s="16"/>
      <c r="BQC3153" s="16"/>
      <c r="BQD3153" s="16"/>
      <c r="BQE3153" s="16"/>
      <c r="BQF3153" s="16"/>
      <c r="BQG3153" s="16"/>
      <c r="BQH3153" s="16"/>
      <c r="BQI3153" s="16"/>
      <c r="BQJ3153" s="16"/>
      <c r="BQK3153" s="16"/>
      <c r="BQL3153" s="16"/>
      <c r="BQM3153" s="16"/>
      <c r="BQN3153" s="16"/>
      <c r="BQO3153" s="16"/>
      <c r="BQP3153" s="16"/>
      <c r="BQQ3153" s="16"/>
      <c r="BQR3153" s="16"/>
      <c r="BQS3153" s="16"/>
      <c r="BQT3153" s="16"/>
      <c r="BQU3153" s="16"/>
      <c r="BQV3153" s="16"/>
      <c r="BQW3153" s="16"/>
      <c r="BQX3153" s="16"/>
      <c r="BQY3153" s="16"/>
      <c r="BQZ3153" s="16"/>
      <c r="BRA3153" s="16"/>
      <c r="BRB3153" s="16"/>
      <c r="BRC3153" s="16"/>
      <c r="BRD3153" s="16"/>
      <c r="BRE3153" s="16"/>
      <c r="BRF3153" s="16"/>
      <c r="BRG3153" s="16"/>
      <c r="BRH3153" s="16"/>
      <c r="BRI3153" s="16"/>
      <c r="BRJ3153" s="16"/>
      <c r="BRK3153" s="16"/>
      <c r="BRL3153" s="16"/>
      <c r="BRM3153" s="16"/>
      <c r="BRN3153" s="16"/>
      <c r="BRO3153" s="16"/>
      <c r="BRP3153" s="16"/>
      <c r="BRQ3153" s="16"/>
      <c r="BRR3153" s="16"/>
      <c r="BRS3153" s="16"/>
      <c r="BRT3153" s="16"/>
      <c r="BRU3153" s="16"/>
      <c r="BRV3153" s="16"/>
      <c r="BRW3153" s="16"/>
      <c r="BRX3153" s="16"/>
      <c r="BRY3153" s="16"/>
      <c r="BRZ3153" s="16"/>
      <c r="BSA3153" s="16"/>
      <c r="BSB3153" s="16"/>
      <c r="BSC3153" s="16"/>
      <c r="BSD3153" s="16"/>
      <c r="BSE3153" s="16"/>
      <c r="BSF3153" s="16"/>
      <c r="BSG3153" s="16"/>
      <c r="BSH3153" s="16"/>
      <c r="BSI3153" s="16"/>
      <c r="BSJ3153" s="16"/>
      <c r="BSK3153" s="16"/>
      <c r="BSL3153" s="16"/>
      <c r="BSM3153" s="16"/>
      <c r="BSN3153" s="16"/>
      <c r="BSO3153" s="16"/>
      <c r="BSP3153" s="16"/>
      <c r="BSQ3153" s="16"/>
      <c r="BSR3153" s="16"/>
      <c r="BSS3153" s="16"/>
      <c r="BST3153" s="16"/>
      <c r="BSU3153" s="16"/>
      <c r="BSV3153" s="16"/>
      <c r="BSW3153" s="16"/>
      <c r="BSX3153" s="16"/>
      <c r="BSY3153" s="16"/>
      <c r="BSZ3153" s="16"/>
      <c r="BTA3153" s="16"/>
      <c r="BTB3153" s="16"/>
      <c r="BTC3153" s="16"/>
      <c r="BTD3153" s="16"/>
      <c r="BTE3153" s="16"/>
      <c r="BTF3153" s="16"/>
      <c r="BTG3153" s="16"/>
      <c r="BTH3153" s="16"/>
      <c r="BTI3153" s="16"/>
      <c r="BTJ3153" s="16"/>
      <c r="BTK3153" s="16"/>
      <c r="BTL3153" s="16"/>
      <c r="BTM3153" s="16"/>
      <c r="BTN3153" s="16"/>
      <c r="BTO3153" s="16"/>
      <c r="BTP3153" s="16"/>
      <c r="BTQ3153" s="16"/>
      <c r="BTR3153" s="16"/>
      <c r="BTS3153" s="16"/>
      <c r="BTT3153" s="16"/>
      <c r="BTU3153" s="16"/>
      <c r="BTV3153" s="16"/>
      <c r="BTW3153" s="16"/>
      <c r="BTX3153" s="16"/>
      <c r="BTY3153" s="16"/>
      <c r="BTZ3153" s="16"/>
      <c r="BUA3153" s="16"/>
      <c r="BUB3153" s="16"/>
      <c r="BUC3153" s="16"/>
      <c r="BUD3153" s="16"/>
      <c r="BUE3153" s="16"/>
      <c r="BUF3153" s="16"/>
      <c r="BUG3153" s="16"/>
      <c r="BUH3153" s="16"/>
      <c r="BUI3153" s="16"/>
      <c r="BUJ3153" s="16"/>
      <c r="BUK3153" s="16"/>
      <c r="BUL3153" s="16"/>
      <c r="BUM3153" s="16"/>
      <c r="BUN3153" s="16"/>
      <c r="BUO3153" s="16"/>
      <c r="BUP3153" s="16"/>
      <c r="BUQ3153" s="16"/>
      <c r="BUR3153" s="16"/>
      <c r="BUS3153" s="16"/>
      <c r="BUT3153" s="16"/>
      <c r="BUU3153" s="16"/>
      <c r="BUV3153" s="16"/>
      <c r="BUW3153" s="16"/>
      <c r="BUX3153" s="16"/>
      <c r="BUY3153" s="16"/>
      <c r="BUZ3153" s="16"/>
      <c r="BVA3153" s="16"/>
      <c r="BVB3153" s="16"/>
      <c r="BVC3153" s="16"/>
      <c r="BVD3153" s="16"/>
      <c r="BVE3153" s="16"/>
      <c r="BVF3153" s="16"/>
      <c r="BVG3153" s="16"/>
      <c r="BVH3153" s="16"/>
      <c r="BVI3153" s="16"/>
      <c r="BVJ3153" s="16"/>
      <c r="BVK3153" s="16"/>
      <c r="BVL3153" s="16"/>
      <c r="BVM3153" s="16"/>
      <c r="BVN3153" s="16"/>
      <c r="BVO3153" s="16"/>
      <c r="BVP3153" s="16"/>
      <c r="BVQ3153" s="16"/>
      <c r="BVR3153" s="16"/>
      <c r="BVS3153" s="16"/>
      <c r="BVT3153" s="16"/>
      <c r="BVU3153" s="16"/>
      <c r="BVV3153" s="16"/>
      <c r="BVW3153" s="16"/>
      <c r="BVX3153" s="16"/>
      <c r="BVY3153" s="16"/>
      <c r="BVZ3153" s="16"/>
      <c r="BWA3153" s="16"/>
      <c r="BWB3153" s="16"/>
      <c r="BWC3153" s="16"/>
      <c r="BWD3153" s="16"/>
      <c r="BWE3153" s="16"/>
      <c r="BWF3153" s="16"/>
      <c r="BWG3153" s="16"/>
      <c r="BWH3153" s="16"/>
      <c r="BWI3153" s="16"/>
      <c r="BWJ3153" s="16"/>
      <c r="BWK3153" s="16"/>
      <c r="BWL3153" s="16"/>
      <c r="BWM3153" s="16"/>
      <c r="BWN3153" s="16"/>
      <c r="BWO3153" s="16"/>
      <c r="BWP3153" s="16"/>
      <c r="BWQ3153" s="16"/>
      <c r="BWR3153" s="16"/>
      <c r="BWS3153" s="16"/>
      <c r="BWT3153" s="16"/>
      <c r="BWU3153" s="16"/>
      <c r="BWV3153" s="16"/>
      <c r="BWW3153" s="16"/>
      <c r="BWX3153" s="16"/>
      <c r="BWY3153" s="16"/>
      <c r="BWZ3153" s="16"/>
      <c r="BXA3153" s="16"/>
      <c r="BXB3153" s="16"/>
      <c r="BXC3153" s="16"/>
      <c r="BXD3153" s="16"/>
      <c r="BXE3153" s="16"/>
      <c r="BXF3153" s="16"/>
      <c r="BXG3153" s="16"/>
      <c r="BXH3153" s="16"/>
      <c r="BXI3153" s="16"/>
      <c r="BXJ3153" s="16"/>
      <c r="BXK3153" s="16"/>
      <c r="BXL3153" s="16"/>
      <c r="BXM3153" s="16"/>
      <c r="BXN3153" s="16"/>
      <c r="BXO3153" s="16"/>
      <c r="BXP3153" s="16"/>
      <c r="BXQ3153" s="16"/>
      <c r="BXR3153" s="16"/>
      <c r="BXS3153" s="16"/>
      <c r="BXT3153" s="16"/>
      <c r="BXU3153" s="16"/>
      <c r="BXV3153" s="16"/>
      <c r="BXW3153" s="16"/>
      <c r="BXX3153" s="16"/>
      <c r="BXY3153" s="16"/>
      <c r="BXZ3153" s="16"/>
      <c r="BYA3153" s="16"/>
      <c r="BYB3153" s="16"/>
      <c r="BYC3153" s="16"/>
      <c r="BYD3153" s="16"/>
      <c r="BYE3153" s="16"/>
      <c r="BYF3153" s="16"/>
      <c r="BYG3153" s="16"/>
      <c r="BYH3153" s="16"/>
      <c r="BYI3153" s="16"/>
      <c r="BYJ3153" s="16"/>
      <c r="BYK3153" s="16"/>
      <c r="BYL3153" s="16"/>
      <c r="BYM3153" s="16"/>
      <c r="BYN3153" s="16"/>
      <c r="BYO3153" s="16"/>
      <c r="BYP3153" s="16"/>
      <c r="BYQ3153" s="16"/>
      <c r="BYR3153" s="16"/>
      <c r="BYS3153" s="16"/>
      <c r="BYT3153" s="16"/>
      <c r="BYU3153" s="16"/>
      <c r="BYV3153" s="16"/>
      <c r="BYW3153" s="16"/>
      <c r="BYX3153" s="16"/>
      <c r="BYY3153" s="16"/>
      <c r="BYZ3153" s="16"/>
      <c r="BZA3153" s="16"/>
      <c r="BZB3153" s="16"/>
      <c r="BZC3153" s="16"/>
      <c r="BZD3153" s="16"/>
      <c r="BZE3153" s="16"/>
      <c r="BZF3153" s="16"/>
      <c r="BZG3153" s="16"/>
      <c r="BZH3153" s="16"/>
      <c r="BZI3153" s="16"/>
      <c r="BZJ3153" s="16"/>
      <c r="BZK3153" s="16"/>
      <c r="BZL3153" s="16"/>
      <c r="BZM3153" s="16"/>
      <c r="BZN3153" s="16"/>
      <c r="BZO3153" s="16"/>
      <c r="BZP3153" s="16"/>
      <c r="BZQ3153" s="16"/>
      <c r="BZR3153" s="16"/>
      <c r="BZS3153" s="16"/>
      <c r="BZT3153" s="16"/>
      <c r="BZU3153" s="16"/>
      <c r="BZV3153" s="16"/>
      <c r="BZW3153" s="16"/>
      <c r="BZX3153" s="16"/>
      <c r="BZY3153" s="16"/>
      <c r="BZZ3153" s="16"/>
      <c r="CAA3153" s="16"/>
      <c r="CAB3153" s="16"/>
      <c r="CAC3153" s="16"/>
      <c r="CAD3153" s="16"/>
      <c r="CAE3153" s="16"/>
      <c r="CAF3153" s="16"/>
      <c r="CAG3153" s="16"/>
      <c r="CAH3153" s="16"/>
      <c r="CAI3153" s="16"/>
      <c r="CAJ3153" s="16"/>
      <c r="CAK3153" s="16"/>
      <c r="CAL3153" s="16"/>
      <c r="CAM3153" s="16"/>
      <c r="CAN3153" s="16"/>
      <c r="CAO3153" s="16"/>
      <c r="CAP3153" s="16"/>
      <c r="CAQ3153" s="16"/>
      <c r="CAR3153" s="16"/>
      <c r="CAS3153" s="16"/>
      <c r="CAT3153" s="16"/>
      <c r="CAU3153" s="16"/>
      <c r="CAV3153" s="16"/>
      <c r="CAW3153" s="16"/>
      <c r="CAX3153" s="16"/>
      <c r="CAY3153" s="16"/>
      <c r="CAZ3153" s="16"/>
      <c r="CBA3153" s="16"/>
      <c r="CBB3153" s="16"/>
      <c r="CBC3153" s="16"/>
      <c r="CBD3153" s="16"/>
      <c r="CBE3153" s="16"/>
      <c r="CBF3153" s="16"/>
      <c r="CBG3153" s="16"/>
      <c r="CBH3153" s="16"/>
      <c r="CBI3153" s="16"/>
      <c r="CBJ3153" s="16"/>
      <c r="CBK3153" s="16"/>
      <c r="CBL3153" s="16"/>
      <c r="CBM3153" s="16"/>
      <c r="CBN3153" s="16"/>
      <c r="CBO3153" s="16"/>
      <c r="CBP3153" s="16"/>
      <c r="CBQ3153" s="16"/>
      <c r="CBR3153" s="16"/>
      <c r="CBS3153" s="16"/>
      <c r="CBT3153" s="16"/>
      <c r="CBU3153" s="16"/>
      <c r="CBV3153" s="16"/>
      <c r="CBW3153" s="16"/>
      <c r="CBX3153" s="16"/>
      <c r="CBY3153" s="16"/>
      <c r="CBZ3153" s="16"/>
      <c r="CCA3153" s="16"/>
      <c r="CCB3153" s="16"/>
      <c r="CCC3153" s="16"/>
      <c r="CCD3153" s="16"/>
      <c r="CCE3153" s="16"/>
      <c r="CCF3153" s="16"/>
      <c r="CCG3153" s="16"/>
      <c r="CCH3153" s="16"/>
      <c r="CCI3153" s="16"/>
      <c r="CCJ3153" s="16"/>
      <c r="CCK3153" s="16"/>
      <c r="CCL3153" s="16"/>
      <c r="CCM3153" s="16"/>
      <c r="CCN3153" s="16"/>
      <c r="CCO3153" s="16"/>
      <c r="CCP3153" s="16"/>
      <c r="CCQ3153" s="16"/>
      <c r="CCR3153" s="16"/>
      <c r="CCS3153" s="16"/>
      <c r="CCT3153" s="16"/>
      <c r="CCU3153" s="16"/>
      <c r="CCV3153" s="16"/>
      <c r="CCW3153" s="16"/>
      <c r="CCX3153" s="16"/>
      <c r="CCY3153" s="16"/>
      <c r="CCZ3153" s="16"/>
      <c r="CDA3153" s="16"/>
      <c r="CDB3153" s="16"/>
      <c r="CDC3153" s="16"/>
      <c r="CDD3153" s="16"/>
      <c r="CDE3153" s="16"/>
      <c r="CDF3153" s="16"/>
      <c r="CDG3153" s="16"/>
      <c r="CDH3153" s="16"/>
      <c r="CDI3153" s="16"/>
      <c r="CDJ3153" s="16"/>
      <c r="CDK3153" s="16"/>
      <c r="CDL3153" s="16"/>
      <c r="CDM3153" s="16"/>
      <c r="CDN3153" s="16"/>
      <c r="CDO3153" s="16"/>
      <c r="CDP3153" s="16"/>
      <c r="CDQ3153" s="16"/>
      <c r="CDR3153" s="16"/>
      <c r="CDS3153" s="16"/>
      <c r="CDT3153" s="16"/>
      <c r="CDU3153" s="16"/>
      <c r="CDV3153" s="16"/>
      <c r="CDW3153" s="16"/>
      <c r="CDX3153" s="16"/>
      <c r="CDY3153" s="16"/>
      <c r="CDZ3153" s="16"/>
      <c r="CEA3153" s="16"/>
      <c r="CEB3153" s="16"/>
      <c r="CEC3153" s="16"/>
      <c r="CED3153" s="16"/>
      <c r="CEE3153" s="16"/>
      <c r="CEF3153" s="16"/>
      <c r="CEG3153" s="16"/>
      <c r="CEH3153" s="16"/>
      <c r="CEI3153" s="16"/>
      <c r="CEJ3153" s="16"/>
      <c r="CEK3153" s="16"/>
      <c r="CEL3153" s="16"/>
      <c r="CEM3153" s="16"/>
      <c r="CEN3153" s="16"/>
      <c r="CEO3153" s="16"/>
      <c r="CEP3153" s="16"/>
      <c r="CEQ3153" s="16"/>
      <c r="CER3153" s="16"/>
      <c r="CES3153" s="16"/>
      <c r="CET3153" s="16"/>
      <c r="CEU3153" s="16"/>
      <c r="CEV3153" s="16"/>
      <c r="CEW3153" s="16"/>
      <c r="CEX3153" s="16"/>
      <c r="CEY3153" s="16"/>
      <c r="CEZ3153" s="16"/>
      <c r="CFA3153" s="16"/>
      <c r="CFB3153" s="16"/>
      <c r="CFC3153" s="16"/>
      <c r="CFD3153" s="16"/>
      <c r="CFE3153" s="16"/>
      <c r="CFF3153" s="16"/>
      <c r="CFG3153" s="16"/>
      <c r="CFH3153" s="16"/>
      <c r="CFI3153" s="16"/>
      <c r="CFJ3153" s="16"/>
      <c r="CFK3153" s="16"/>
      <c r="CFL3153" s="16"/>
      <c r="CFM3153" s="16"/>
      <c r="CFN3153" s="16"/>
      <c r="CFO3153" s="16"/>
      <c r="CFP3153" s="16"/>
      <c r="CFQ3153" s="16"/>
      <c r="CFR3153" s="16"/>
      <c r="CFS3153" s="16"/>
      <c r="CFT3153" s="16"/>
      <c r="CFU3153" s="16"/>
      <c r="CFV3153" s="16"/>
      <c r="CFW3153" s="16"/>
      <c r="CFX3153" s="16"/>
      <c r="CFY3153" s="16"/>
      <c r="CFZ3153" s="16"/>
      <c r="CGA3153" s="16"/>
      <c r="CGB3153" s="16"/>
      <c r="CGC3153" s="16"/>
      <c r="CGD3153" s="16"/>
      <c r="CGE3153" s="16"/>
      <c r="CGF3153" s="16"/>
      <c r="CGG3153" s="16"/>
      <c r="CGH3153" s="16"/>
      <c r="CGI3153" s="16"/>
      <c r="CGJ3153" s="16"/>
      <c r="CGK3153" s="16"/>
      <c r="CGL3153" s="16"/>
      <c r="CGM3153" s="16"/>
      <c r="CGN3153" s="16"/>
      <c r="CGO3153" s="16"/>
      <c r="CGP3153" s="16"/>
      <c r="CGQ3153" s="16"/>
      <c r="CGR3153" s="16"/>
      <c r="CGS3153" s="16"/>
      <c r="CGT3153" s="16"/>
      <c r="CGU3153" s="16"/>
      <c r="CGV3153" s="16"/>
      <c r="CGW3153" s="16"/>
      <c r="CGX3153" s="16"/>
      <c r="CGY3153" s="16"/>
      <c r="CGZ3153" s="16"/>
      <c r="CHA3153" s="16"/>
      <c r="CHB3153" s="16"/>
      <c r="CHC3153" s="16"/>
      <c r="CHD3153" s="16"/>
      <c r="CHE3153" s="16"/>
      <c r="CHF3153" s="16"/>
      <c r="CHG3153" s="16"/>
      <c r="CHH3153" s="16"/>
      <c r="CHI3153" s="16"/>
      <c r="CHJ3153" s="16"/>
      <c r="CHK3153" s="16"/>
      <c r="CHL3153" s="16"/>
      <c r="CHM3153" s="16"/>
      <c r="CHN3153" s="16"/>
      <c r="CHO3153" s="16"/>
      <c r="CHP3153" s="16"/>
      <c r="CHQ3153" s="16"/>
      <c r="CHR3153" s="16"/>
      <c r="CHS3153" s="16"/>
      <c r="CHT3153" s="16"/>
      <c r="CHU3153" s="16"/>
      <c r="CHV3153" s="16"/>
      <c r="CHW3153" s="16"/>
      <c r="CHX3153" s="16"/>
      <c r="CHY3153" s="16"/>
      <c r="CHZ3153" s="16"/>
      <c r="CIA3153" s="16"/>
      <c r="CIB3153" s="16"/>
      <c r="CIC3153" s="16"/>
      <c r="CID3153" s="16"/>
      <c r="CIE3153" s="16"/>
      <c r="CIF3153" s="16"/>
      <c r="CIG3153" s="16"/>
      <c r="CIH3153" s="16"/>
      <c r="CII3153" s="16"/>
      <c r="CIJ3153" s="16"/>
      <c r="CIK3153" s="16"/>
      <c r="CIL3153" s="16"/>
      <c r="CIM3153" s="16"/>
      <c r="CIN3153" s="16"/>
      <c r="CIO3153" s="16"/>
      <c r="CIP3153" s="16"/>
      <c r="CIQ3153" s="16"/>
      <c r="CIR3153" s="16"/>
      <c r="CIS3153" s="16"/>
      <c r="CIT3153" s="16"/>
      <c r="CIU3153" s="16"/>
      <c r="CIV3153" s="16"/>
      <c r="CIW3153" s="16"/>
      <c r="CIX3153" s="16"/>
      <c r="CIY3153" s="16"/>
      <c r="CIZ3153" s="16"/>
      <c r="CJA3153" s="16"/>
      <c r="CJB3153" s="16"/>
      <c r="CJC3153" s="16"/>
      <c r="CJD3153" s="16"/>
      <c r="CJE3153" s="16"/>
      <c r="CJF3153" s="16"/>
      <c r="CJG3153" s="16"/>
      <c r="CJH3153" s="16"/>
      <c r="CJI3153" s="16"/>
      <c r="CJJ3153" s="16"/>
      <c r="CJK3153" s="16"/>
      <c r="CJL3153" s="16"/>
      <c r="CJM3153" s="16"/>
      <c r="CJN3153" s="16"/>
      <c r="CJO3153" s="16"/>
      <c r="CJP3153" s="16"/>
      <c r="CJQ3153" s="16"/>
      <c r="CJR3153" s="16"/>
      <c r="CJS3153" s="16"/>
      <c r="CJT3153" s="16"/>
      <c r="CJU3153" s="16"/>
      <c r="CJV3153" s="16"/>
      <c r="CJW3153" s="16"/>
      <c r="CJX3153" s="16"/>
      <c r="CJY3153" s="16"/>
      <c r="CJZ3153" s="16"/>
      <c r="CKA3153" s="16"/>
      <c r="CKB3153" s="16"/>
      <c r="CKC3153" s="16"/>
      <c r="CKD3153" s="16"/>
      <c r="CKE3153" s="16"/>
      <c r="CKF3153" s="16"/>
      <c r="CKG3153" s="16"/>
      <c r="CKH3153" s="16"/>
      <c r="CKI3153" s="16"/>
      <c r="CKJ3153" s="16"/>
      <c r="CKK3153" s="16"/>
      <c r="CKL3153" s="16"/>
      <c r="CKM3153" s="16"/>
      <c r="CKN3153" s="16"/>
      <c r="CKO3153" s="16"/>
      <c r="CKP3153" s="16"/>
      <c r="CKQ3153" s="16"/>
      <c r="CKR3153" s="16"/>
      <c r="CKS3153" s="16"/>
      <c r="CKT3153" s="16"/>
      <c r="CKU3153" s="16"/>
      <c r="CKV3153" s="16"/>
      <c r="CKW3153" s="16"/>
      <c r="CKX3153" s="16"/>
      <c r="CKY3153" s="16"/>
      <c r="CKZ3153" s="16"/>
      <c r="CLA3153" s="16"/>
      <c r="CLB3153" s="16"/>
      <c r="CLC3153" s="16"/>
      <c r="CLD3153" s="16"/>
      <c r="CLE3153" s="16"/>
      <c r="CLF3153" s="16"/>
      <c r="CLG3153" s="16"/>
      <c r="CLH3153" s="16"/>
      <c r="CLI3153" s="16"/>
      <c r="CLJ3153" s="16"/>
      <c r="CLK3153" s="16"/>
      <c r="CLL3153" s="16"/>
      <c r="CLM3153" s="16"/>
      <c r="CLN3153" s="16"/>
      <c r="CLO3153" s="16"/>
      <c r="CLP3153" s="16"/>
      <c r="CLQ3153" s="16"/>
      <c r="CLR3153" s="16"/>
      <c r="CLS3153" s="16"/>
      <c r="CLT3153" s="16"/>
      <c r="CLU3153" s="16"/>
      <c r="CLV3153" s="16"/>
      <c r="CLW3153" s="16"/>
      <c r="CLX3153" s="16"/>
      <c r="CLY3153" s="16"/>
      <c r="CLZ3153" s="16"/>
      <c r="CMA3153" s="16"/>
      <c r="CMB3153" s="16"/>
      <c r="CMC3153" s="16"/>
      <c r="CMD3153" s="16"/>
      <c r="CME3153" s="16"/>
      <c r="CMF3153" s="16"/>
      <c r="CMG3153" s="16"/>
      <c r="CMH3153" s="16"/>
      <c r="CMI3153" s="16"/>
      <c r="CMJ3153" s="16"/>
      <c r="CMK3153" s="16"/>
      <c r="CML3153" s="16"/>
      <c r="CMM3153" s="16"/>
      <c r="CMN3153" s="16"/>
      <c r="CMO3153" s="16"/>
      <c r="CMP3153" s="16"/>
      <c r="CMQ3153" s="16"/>
      <c r="CMR3153" s="16"/>
      <c r="CMS3153" s="16"/>
      <c r="CMT3153" s="16"/>
      <c r="CMU3153" s="16"/>
      <c r="CMV3153" s="16"/>
      <c r="CMW3153" s="16"/>
      <c r="CMX3153" s="16"/>
      <c r="CMY3153" s="16"/>
      <c r="CMZ3153" s="16"/>
      <c r="CNA3153" s="16"/>
      <c r="CNB3153" s="16"/>
      <c r="CNC3153" s="16"/>
      <c r="CND3153" s="16"/>
      <c r="CNE3153" s="16"/>
      <c r="CNF3153" s="16"/>
      <c r="CNG3153" s="16"/>
      <c r="CNH3153" s="16"/>
      <c r="CNI3153" s="16"/>
      <c r="CNJ3153" s="16"/>
      <c r="CNK3153" s="16"/>
      <c r="CNL3153" s="16"/>
      <c r="CNM3153" s="16"/>
      <c r="CNN3153" s="16"/>
      <c r="CNO3153" s="16"/>
      <c r="CNP3153" s="16"/>
      <c r="CNQ3153" s="16"/>
      <c r="CNR3153" s="16"/>
      <c r="CNS3153" s="16"/>
      <c r="CNT3153" s="16"/>
      <c r="CNU3153" s="16"/>
      <c r="CNV3153" s="16"/>
      <c r="CNW3153" s="16"/>
      <c r="CNX3153" s="16"/>
      <c r="CNY3153" s="16"/>
      <c r="CNZ3153" s="16"/>
      <c r="COA3153" s="16"/>
      <c r="COB3153" s="16"/>
      <c r="COC3153" s="16"/>
      <c r="COD3153" s="16"/>
      <c r="COE3153" s="16"/>
      <c r="COF3153" s="16"/>
      <c r="COG3153" s="16"/>
      <c r="COH3153" s="16"/>
      <c r="COI3153" s="16"/>
      <c r="COJ3153" s="16"/>
      <c r="COK3153" s="16"/>
      <c r="COL3153" s="16"/>
      <c r="COM3153" s="16"/>
      <c r="CON3153" s="16"/>
      <c r="COO3153" s="16"/>
      <c r="COP3153" s="16"/>
      <c r="COQ3153" s="16"/>
      <c r="COR3153" s="16"/>
      <c r="COS3153" s="16"/>
      <c r="COT3153" s="16"/>
      <c r="COU3153" s="16"/>
      <c r="COV3153" s="16"/>
      <c r="COW3153" s="16"/>
      <c r="COX3153" s="16"/>
      <c r="COY3153" s="16"/>
      <c r="COZ3153" s="16"/>
      <c r="CPA3153" s="16"/>
      <c r="CPB3153" s="16"/>
      <c r="CPC3153" s="16"/>
      <c r="CPD3153" s="16"/>
      <c r="CPE3153" s="16"/>
      <c r="CPF3153" s="16"/>
      <c r="CPG3153" s="16"/>
      <c r="CPH3153" s="16"/>
      <c r="CPI3153" s="16"/>
      <c r="CPJ3153" s="16"/>
      <c r="CPK3153" s="16"/>
      <c r="CPL3153" s="16"/>
      <c r="CPM3153" s="16"/>
      <c r="CPN3153" s="16"/>
      <c r="CPO3153" s="16"/>
      <c r="CPP3153" s="16"/>
      <c r="CPQ3153" s="16"/>
      <c r="CPR3153" s="16"/>
      <c r="CPS3153" s="16"/>
      <c r="CPT3153" s="16"/>
      <c r="CPU3153" s="16"/>
      <c r="CPV3153" s="16"/>
      <c r="CPW3153" s="16"/>
      <c r="CPX3153" s="16"/>
      <c r="CPY3153" s="16"/>
      <c r="CPZ3153" s="16"/>
      <c r="CQA3153" s="16"/>
      <c r="CQB3153" s="16"/>
      <c r="CQC3153" s="16"/>
      <c r="CQD3153" s="16"/>
      <c r="CQE3153" s="16"/>
      <c r="CQF3153" s="16"/>
      <c r="CQG3153" s="16"/>
      <c r="CQH3153" s="16"/>
      <c r="CQI3153" s="16"/>
      <c r="CQJ3153" s="16"/>
      <c r="CQK3153" s="16"/>
      <c r="CQL3153" s="16"/>
      <c r="CQM3153" s="16"/>
      <c r="CQN3153" s="16"/>
      <c r="CQO3153" s="16"/>
      <c r="CQP3153" s="16"/>
      <c r="CQQ3153" s="16"/>
      <c r="CQR3153" s="16"/>
      <c r="CQS3153" s="16"/>
      <c r="CQT3153" s="16"/>
      <c r="CQU3153" s="16"/>
      <c r="CQV3153" s="16"/>
      <c r="CQW3153" s="16"/>
      <c r="CQX3153" s="16"/>
      <c r="CQY3153" s="16"/>
      <c r="CQZ3153" s="16"/>
      <c r="CRA3153" s="16"/>
      <c r="CRB3153" s="16"/>
      <c r="CRC3153" s="16"/>
      <c r="CRD3153" s="16"/>
      <c r="CRE3153" s="16"/>
      <c r="CRF3153" s="16"/>
      <c r="CRG3153" s="16"/>
      <c r="CRH3153" s="16"/>
      <c r="CRI3153" s="16"/>
      <c r="CRJ3153" s="16"/>
      <c r="CRK3153" s="16"/>
      <c r="CRL3153" s="16"/>
      <c r="CRM3153" s="16"/>
      <c r="CRN3153" s="16"/>
      <c r="CRO3153" s="16"/>
      <c r="CRP3153" s="16"/>
      <c r="CRQ3153" s="16"/>
      <c r="CRR3153" s="16"/>
      <c r="CRS3153" s="16"/>
      <c r="CRT3153" s="16"/>
      <c r="CRU3153" s="16"/>
      <c r="CRV3153" s="16"/>
      <c r="CRW3153" s="16"/>
      <c r="CRX3153" s="16"/>
      <c r="CRY3153" s="16"/>
      <c r="CRZ3153" s="16"/>
      <c r="CSA3153" s="16"/>
      <c r="CSB3153" s="16"/>
      <c r="CSC3153" s="16"/>
      <c r="CSD3153" s="16"/>
      <c r="CSE3153" s="16"/>
      <c r="CSF3153" s="16"/>
      <c r="CSG3153" s="16"/>
      <c r="CSH3153" s="16"/>
      <c r="CSI3153" s="16"/>
      <c r="CSJ3153" s="16"/>
      <c r="CSK3153" s="16"/>
      <c r="CSL3153" s="16"/>
      <c r="CSM3153" s="16"/>
      <c r="CSN3153" s="16"/>
      <c r="CSO3153" s="16"/>
      <c r="CSP3153" s="16"/>
      <c r="CSQ3153" s="16"/>
      <c r="CSR3153" s="16"/>
      <c r="CSS3153" s="16"/>
      <c r="CST3153" s="16"/>
      <c r="CSU3153" s="16"/>
      <c r="CSV3153" s="16"/>
      <c r="CSW3153" s="16"/>
      <c r="CSX3153" s="16"/>
      <c r="CSY3153" s="16"/>
      <c r="CSZ3153" s="16"/>
      <c r="CTA3153" s="16"/>
      <c r="CTB3153" s="16"/>
      <c r="CTC3153" s="16"/>
      <c r="CTD3153" s="16"/>
      <c r="CTE3153" s="16"/>
      <c r="CTF3153" s="16"/>
      <c r="CTG3153" s="16"/>
      <c r="CTH3153" s="16"/>
      <c r="CTI3153" s="16"/>
      <c r="CTJ3153" s="16"/>
      <c r="CTK3153" s="16"/>
      <c r="CTL3153" s="16"/>
      <c r="CTM3153" s="16"/>
      <c r="CTN3153" s="16"/>
      <c r="CTO3153" s="16"/>
      <c r="CTP3153" s="16"/>
      <c r="CTQ3153" s="16"/>
      <c r="CTR3153" s="16"/>
      <c r="CTS3153" s="16"/>
      <c r="CTT3153" s="16"/>
      <c r="CTU3153" s="16"/>
      <c r="CTV3153" s="16"/>
      <c r="CTW3153" s="16"/>
      <c r="CTX3153" s="16"/>
      <c r="CTY3153" s="16"/>
      <c r="CTZ3153" s="16"/>
      <c r="CUA3153" s="16"/>
      <c r="CUB3153" s="16"/>
      <c r="CUC3153" s="16"/>
      <c r="CUD3153" s="16"/>
      <c r="CUE3153" s="16"/>
      <c r="CUF3153" s="16"/>
      <c r="CUG3153" s="16"/>
      <c r="CUH3153" s="16"/>
      <c r="CUI3153" s="16"/>
      <c r="CUJ3153" s="16"/>
      <c r="CUK3153" s="16"/>
      <c r="CUL3153" s="16"/>
      <c r="CUM3153" s="16"/>
      <c r="CUN3153" s="16"/>
      <c r="CUO3153" s="16"/>
      <c r="CUP3153" s="16"/>
      <c r="CUQ3153" s="16"/>
      <c r="CUR3153" s="16"/>
      <c r="CUS3153" s="16"/>
      <c r="CUT3153" s="16"/>
      <c r="CUU3153" s="16"/>
      <c r="CUV3153" s="16"/>
      <c r="CUW3153" s="16"/>
      <c r="CUX3153" s="16"/>
      <c r="CUY3153" s="16"/>
      <c r="CUZ3153" s="16"/>
      <c r="CVA3153" s="16"/>
      <c r="CVB3153" s="16"/>
      <c r="CVC3153" s="16"/>
      <c r="CVD3153" s="16"/>
      <c r="CVE3153" s="16"/>
      <c r="CVF3153" s="16"/>
      <c r="CVG3153" s="16"/>
      <c r="CVH3153" s="16"/>
      <c r="CVI3153" s="16"/>
      <c r="CVJ3153" s="16"/>
      <c r="CVK3153" s="16"/>
      <c r="CVL3153" s="16"/>
      <c r="CVM3153" s="16"/>
      <c r="CVN3153" s="16"/>
      <c r="CVO3153" s="16"/>
      <c r="CVP3153" s="16"/>
      <c r="CVQ3153" s="16"/>
      <c r="CVR3153" s="16"/>
      <c r="CVS3153" s="16"/>
      <c r="CVT3153" s="16"/>
      <c r="CVU3153" s="16"/>
      <c r="CVV3153" s="16"/>
      <c r="CVW3153" s="16"/>
      <c r="CVX3153" s="16"/>
      <c r="CVY3153" s="16"/>
      <c r="CVZ3153" s="16"/>
      <c r="CWA3153" s="16"/>
      <c r="CWB3153" s="16"/>
      <c r="CWC3153" s="16"/>
      <c r="CWD3153" s="16"/>
      <c r="CWE3153" s="16"/>
      <c r="CWF3153" s="16"/>
      <c r="CWG3153" s="16"/>
      <c r="CWH3153" s="16"/>
      <c r="CWI3153" s="16"/>
      <c r="CWJ3153" s="16"/>
      <c r="CWK3153" s="16"/>
      <c r="CWL3153" s="16"/>
      <c r="CWM3153" s="16"/>
      <c r="CWN3153" s="16"/>
      <c r="CWO3153" s="16"/>
      <c r="CWP3153" s="16"/>
      <c r="CWQ3153" s="16"/>
      <c r="CWR3153" s="16"/>
      <c r="CWS3153" s="16"/>
      <c r="CWT3153" s="16"/>
      <c r="CWU3153" s="16"/>
      <c r="CWV3153" s="16"/>
      <c r="CWW3153" s="16"/>
      <c r="CWX3153" s="16"/>
      <c r="CWY3153" s="16"/>
      <c r="CWZ3153" s="16"/>
      <c r="CXA3153" s="16"/>
      <c r="CXB3153" s="16"/>
      <c r="CXC3153" s="16"/>
      <c r="CXD3153" s="16"/>
      <c r="CXE3153" s="16"/>
      <c r="CXF3153" s="16"/>
      <c r="CXG3153" s="16"/>
      <c r="CXH3153" s="16"/>
      <c r="CXI3153" s="16"/>
      <c r="CXJ3153" s="16"/>
      <c r="CXK3153" s="16"/>
      <c r="CXL3153" s="16"/>
      <c r="CXM3153" s="16"/>
      <c r="CXN3153" s="16"/>
      <c r="CXO3153" s="16"/>
      <c r="CXP3153" s="16"/>
      <c r="CXQ3153" s="16"/>
      <c r="CXR3153" s="16"/>
      <c r="CXS3153" s="16"/>
      <c r="CXT3153" s="16"/>
      <c r="CXU3153" s="16"/>
      <c r="CXV3153" s="16"/>
      <c r="CXW3153" s="16"/>
      <c r="CXX3153" s="16"/>
      <c r="CXY3153" s="16"/>
      <c r="CXZ3153" s="16"/>
      <c r="CYA3153" s="16"/>
      <c r="CYB3153" s="16"/>
      <c r="CYC3153" s="16"/>
      <c r="CYD3153" s="16"/>
      <c r="CYE3153" s="16"/>
      <c r="CYF3153" s="16"/>
      <c r="CYG3153" s="16"/>
      <c r="CYH3153" s="16"/>
      <c r="CYI3153" s="16"/>
      <c r="CYJ3153" s="16"/>
      <c r="CYK3153" s="16"/>
      <c r="CYL3153" s="16"/>
      <c r="CYM3153" s="16"/>
      <c r="CYN3153" s="16"/>
      <c r="CYO3153" s="16"/>
      <c r="CYP3153" s="16"/>
      <c r="CYQ3153" s="16"/>
      <c r="CYR3153" s="16"/>
      <c r="CYS3153" s="16"/>
      <c r="CYT3153" s="16"/>
      <c r="CYU3153" s="16"/>
      <c r="CYV3153" s="16"/>
      <c r="CYW3153" s="16"/>
      <c r="CYX3153" s="16"/>
      <c r="CYY3153" s="16"/>
      <c r="CYZ3153" s="16"/>
      <c r="CZA3153" s="16"/>
      <c r="CZB3153" s="16"/>
      <c r="CZC3153" s="16"/>
      <c r="CZD3153" s="16"/>
      <c r="CZE3153" s="16"/>
      <c r="CZF3153" s="16"/>
      <c r="CZG3153" s="16"/>
      <c r="CZH3153" s="16"/>
      <c r="CZI3153" s="16"/>
      <c r="CZJ3153" s="16"/>
      <c r="CZK3153" s="16"/>
      <c r="CZL3153" s="16"/>
      <c r="CZM3153" s="16"/>
      <c r="CZN3153" s="16"/>
      <c r="CZO3153" s="16"/>
      <c r="CZP3153" s="16"/>
      <c r="CZQ3153" s="16"/>
      <c r="CZR3153" s="16"/>
      <c r="CZS3153" s="16"/>
      <c r="CZT3153" s="16"/>
      <c r="CZU3153" s="16"/>
      <c r="CZV3153" s="16"/>
      <c r="CZW3153" s="16"/>
      <c r="CZX3153" s="16"/>
      <c r="CZY3153" s="16"/>
      <c r="CZZ3153" s="16"/>
      <c r="DAA3153" s="16"/>
      <c r="DAB3153" s="16"/>
      <c r="DAC3153" s="16"/>
      <c r="DAD3153" s="16"/>
      <c r="DAE3153" s="16"/>
      <c r="DAF3153" s="16"/>
      <c r="DAG3153" s="16"/>
      <c r="DAH3153" s="16"/>
      <c r="DAI3153" s="16"/>
      <c r="DAJ3153" s="16"/>
      <c r="DAK3153" s="16"/>
      <c r="DAL3153" s="16"/>
      <c r="DAM3153" s="16"/>
      <c r="DAN3153" s="16"/>
      <c r="DAO3153" s="16"/>
      <c r="DAP3153" s="16"/>
      <c r="DAQ3153" s="16"/>
      <c r="DAR3153" s="16"/>
      <c r="DAS3153" s="16"/>
      <c r="DAT3153" s="16"/>
      <c r="DAU3153" s="16"/>
      <c r="DAV3153" s="16"/>
      <c r="DAW3153" s="16"/>
      <c r="DAX3153" s="16"/>
      <c r="DAY3153" s="16"/>
      <c r="DAZ3153" s="16"/>
      <c r="DBA3153" s="16"/>
      <c r="DBB3153" s="16"/>
      <c r="DBC3153" s="16"/>
      <c r="DBD3153" s="16"/>
      <c r="DBE3153" s="16"/>
      <c r="DBF3153" s="16"/>
      <c r="DBG3153" s="16"/>
      <c r="DBH3153" s="16"/>
      <c r="DBI3153" s="16"/>
      <c r="DBJ3153" s="16"/>
      <c r="DBK3153" s="16"/>
      <c r="DBL3153" s="16"/>
      <c r="DBM3153" s="16"/>
      <c r="DBN3153" s="16"/>
      <c r="DBO3153" s="16"/>
      <c r="DBP3153" s="16"/>
      <c r="DBQ3153" s="16"/>
      <c r="DBR3153" s="16"/>
      <c r="DBS3153" s="16"/>
      <c r="DBT3153" s="16"/>
      <c r="DBU3153" s="16"/>
      <c r="DBV3153" s="16"/>
      <c r="DBW3153" s="16"/>
      <c r="DBX3153" s="16"/>
      <c r="DBY3153" s="16"/>
      <c r="DBZ3153" s="16"/>
      <c r="DCA3153" s="16"/>
      <c r="DCB3153" s="16"/>
      <c r="DCC3153" s="16"/>
      <c r="DCD3153" s="16"/>
      <c r="DCE3153" s="16"/>
      <c r="DCF3153" s="16"/>
      <c r="DCG3153" s="16"/>
      <c r="DCH3153" s="16"/>
      <c r="DCI3153" s="16"/>
      <c r="DCJ3153" s="16"/>
      <c r="DCK3153" s="16"/>
      <c r="DCL3153" s="16"/>
      <c r="DCM3153" s="16"/>
      <c r="DCN3153" s="16"/>
      <c r="DCO3153" s="16"/>
      <c r="DCP3153" s="16"/>
      <c r="DCQ3153" s="16"/>
      <c r="DCR3153" s="16"/>
      <c r="DCS3153" s="16"/>
      <c r="DCT3153" s="16"/>
      <c r="DCU3153" s="16"/>
      <c r="DCV3153" s="16"/>
      <c r="DCW3153" s="16"/>
      <c r="DCX3153" s="16"/>
      <c r="DCY3153" s="16"/>
      <c r="DCZ3153" s="16"/>
      <c r="DDA3153" s="16"/>
      <c r="DDB3153" s="16"/>
      <c r="DDC3153" s="16"/>
      <c r="DDD3153" s="16"/>
      <c r="DDE3153" s="16"/>
      <c r="DDF3153" s="16"/>
      <c r="DDG3153" s="16"/>
      <c r="DDH3153" s="16"/>
      <c r="DDI3153" s="16"/>
      <c r="DDJ3153" s="16"/>
      <c r="DDK3153" s="16"/>
      <c r="DDL3153" s="16"/>
      <c r="DDM3153" s="16"/>
      <c r="DDN3153" s="16"/>
      <c r="DDO3153" s="16"/>
      <c r="DDP3153" s="16"/>
      <c r="DDQ3153" s="16"/>
      <c r="DDR3153" s="16"/>
      <c r="DDS3153" s="16"/>
      <c r="DDT3153" s="16"/>
      <c r="DDU3153" s="16"/>
      <c r="DDV3153" s="16"/>
      <c r="DDW3153" s="16"/>
      <c r="DDX3153" s="16"/>
      <c r="DDY3153" s="16"/>
      <c r="DDZ3153" s="16"/>
      <c r="DEA3153" s="16"/>
      <c r="DEB3153" s="16"/>
      <c r="DEC3153" s="16"/>
      <c r="DED3153" s="16"/>
      <c r="DEE3153" s="16"/>
      <c r="DEF3153" s="16"/>
      <c r="DEG3153" s="16"/>
      <c r="DEH3153" s="16"/>
      <c r="DEI3153" s="16"/>
      <c r="DEJ3153" s="16"/>
      <c r="DEK3153" s="16"/>
      <c r="DEL3153" s="16"/>
      <c r="DEM3153" s="16"/>
      <c r="DEN3153" s="16"/>
      <c r="DEO3153" s="16"/>
      <c r="DEP3153" s="16"/>
      <c r="DEQ3153" s="16"/>
      <c r="DER3153" s="16"/>
      <c r="DES3153" s="16"/>
      <c r="DET3153" s="16"/>
      <c r="DEU3153" s="16"/>
      <c r="DEV3153" s="16"/>
      <c r="DEW3153" s="16"/>
      <c r="DEX3153" s="16"/>
      <c r="DEY3153" s="16"/>
      <c r="DEZ3153" s="16"/>
      <c r="DFA3153" s="16"/>
      <c r="DFB3153" s="16"/>
      <c r="DFC3153" s="16"/>
      <c r="DFD3153" s="16"/>
      <c r="DFE3153" s="16"/>
      <c r="DFF3153" s="16"/>
      <c r="DFG3153" s="16"/>
      <c r="DFH3153" s="16"/>
      <c r="DFI3153" s="16"/>
      <c r="DFJ3153" s="16"/>
      <c r="DFK3153" s="16"/>
      <c r="DFL3153" s="16"/>
      <c r="DFM3153" s="16"/>
      <c r="DFN3153" s="16"/>
      <c r="DFO3153" s="16"/>
      <c r="DFP3153" s="16"/>
      <c r="DFQ3153" s="16"/>
      <c r="DFR3153" s="16"/>
      <c r="DFS3153" s="16"/>
      <c r="DFT3153" s="16"/>
      <c r="DFU3153" s="16"/>
      <c r="DFV3153" s="16"/>
      <c r="DFW3153" s="16"/>
      <c r="DFX3153" s="16"/>
      <c r="DFY3153" s="16"/>
      <c r="DFZ3153" s="16"/>
      <c r="DGA3153" s="16"/>
      <c r="DGB3153" s="16"/>
      <c r="DGC3153" s="16"/>
      <c r="DGD3153" s="16"/>
      <c r="DGE3153" s="16"/>
      <c r="DGF3153" s="16"/>
      <c r="DGG3153" s="16"/>
      <c r="DGH3153" s="16"/>
      <c r="DGI3153" s="16"/>
      <c r="DGJ3153" s="16"/>
      <c r="DGK3153" s="16"/>
      <c r="DGL3153" s="16"/>
      <c r="DGM3153" s="16"/>
      <c r="DGN3153" s="16"/>
      <c r="DGO3153" s="16"/>
      <c r="DGP3153" s="16"/>
      <c r="DGQ3153" s="16"/>
      <c r="DGR3153" s="16"/>
      <c r="DGS3153" s="16"/>
      <c r="DGT3153" s="16"/>
      <c r="DGU3153" s="16"/>
      <c r="DGV3153" s="16"/>
      <c r="DGW3153" s="16"/>
      <c r="DGX3153" s="16"/>
      <c r="DGY3153" s="16"/>
      <c r="DGZ3153" s="16"/>
      <c r="DHA3153" s="16"/>
      <c r="DHB3153" s="16"/>
      <c r="DHC3153" s="16"/>
      <c r="DHD3153" s="16"/>
      <c r="DHE3153" s="16"/>
      <c r="DHF3153" s="16"/>
      <c r="DHG3153" s="16"/>
      <c r="DHH3153" s="16"/>
      <c r="DHI3153" s="16"/>
      <c r="DHJ3153" s="16"/>
      <c r="DHK3153" s="16"/>
      <c r="DHL3153" s="16"/>
      <c r="DHM3153" s="16"/>
      <c r="DHN3153" s="16"/>
      <c r="DHO3153" s="16"/>
      <c r="DHP3153" s="16"/>
      <c r="DHQ3153" s="16"/>
      <c r="DHR3153" s="16"/>
      <c r="DHS3153" s="16"/>
      <c r="DHT3153" s="16"/>
      <c r="DHU3153" s="16"/>
      <c r="DHV3153" s="16"/>
      <c r="DHW3153" s="16"/>
      <c r="DHX3153" s="16"/>
      <c r="DHY3153" s="16"/>
      <c r="DHZ3153" s="16"/>
      <c r="DIA3153" s="16"/>
      <c r="DIB3153" s="16"/>
      <c r="DIC3153" s="16"/>
      <c r="DID3153" s="16"/>
      <c r="DIE3153" s="16"/>
      <c r="DIF3153" s="16"/>
      <c r="DIG3153" s="16"/>
      <c r="DIH3153" s="16"/>
      <c r="DII3153" s="16"/>
      <c r="DIJ3153" s="16"/>
      <c r="DIK3153" s="16"/>
      <c r="DIL3153" s="16"/>
      <c r="DIM3153" s="16"/>
      <c r="DIN3153" s="16"/>
      <c r="DIO3153" s="16"/>
      <c r="DIP3153" s="16"/>
      <c r="DIQ3153" s="16"/>
      <c r="DIR3153" s="16"/>
      <c r="DIS3153" s="16"/>
      <c r="DIT3153" s="16"/>
      <c r="DIU3153" s="16"/>
      <c r="DIV3153" s="16"/>
      <c r="DIW3153" s="16"/>
      <c r="DIX3153" s="16"/>
      <c r="DIY3153" s="16"/>
      <c r="DIZ3153" s="16"/>
      <c r="DJA3153" s="16"/>
      <c r="DJB3153" s="16"/>
      <c r="DJC3153" s="16"/>
      <c r="DJD3153" s="16"/>
      <c r="DJE3153" s="16"/>
      <c r="DJF3153" s="16"/>
      <c r="DJG3153" s="16"/>
      <c r="DJH3153" s="16"/>
      <c r="DJI3153" s="16"/>
      <c r="DJJ3153" s="16"/>
      <c r="DJK3153" s="16"/>
      <c r="DJL3153" s="16"/>
      <c r="DJM3153" s="16"/>
      <c r="DJN3153" s="16"/>
      <c r="DJO3153" s="16"/>
      <c r="DJP3153" s="16"/>
      <c r="DJQ3153" s="16"/>
      <c r="DJR3153" s="16"/>
      <c r="DJS3153" s="16"/>
      <c r="DJT3153" s="16"/>
      <c r="DJU3153" s="16"/>
      <c r="DJV3153" s="16"/>
      <c r="DJW3153" s="16"/>
      <c r="DJX3153" s="16"/>
      <c r="DJY3153" s="16"/>
      <c r="DJZ3153" s="16"/>
      <c r="DKA3153" s="16"/>
      <c r="DKB3153" s="16"/>
      <c r="DKC3153" s="16"/>
      <c r="DKD3153" s="16"/>
      <c r="DKE3153" s="16"/>
      <c r="DKF3153" s="16"/>
      <c r="DKG3153" s="16"/>
      <c r="DKH3153" s="16"/>
      <c r="DKI3153" s="16"/>
      <c r="DKJ3153" s="16"/>
      <c r="DKK3153" s="16"/>
      <c r="DKL3153" s="16"/>
      <c r="DKM3153" s="16"/>
      <c r="DKN3153" s="16"/>
      <c r="DKO3153" s="16"/>
      <c r="DKP3153" s="16"/>
      <c r="DKQ3153" s="16"/>
      <c r="DKR3153" s="16"/>
      <c r="DKS3153" s="16"/>
      <c r="DKT3153" s="16"/>
      <c r="DKU3153" s="16"/>
      <c r="DKV3153" s="16"/>
      <c r="DKW3153" s="16"/>
      <c r="DKX3153" s="16"/>
      <c r="DKY3153" s="16"/>
      <c r="DKZ3153" s="16"/>
      <c r="DLA3153" s="16"/>
      <c r="DLB3153" s="16"/>
      <c r="DLC3153" s="16"/>
      <c r="DLD3153" s="16"/>
      <c r="DLE3153" s="16"/>
      <c r="DLF3153" s="16"/>
      <c r="DLG3153" s="16"/>
      <c r="DLH3153" s="16"/>
      <c r="DLI3153" s="16"/>
      <c r="DLJ3153" s="16"/>
      <c r="DLK3153" s="16"/>
      <c r="DLL3153" s="16"/>
      <c r="DLM3153" s="16"/>
      <c r="DLN3153" s="16"/>
      <c r="DLO3153" s="16"/>
      <c r="DLP3153" s="16"/>
      <c r="DLQ3153" s="16"/>
      <c r="DLR3153" s="16"/>
      <c r="DLS3153" s="16"/>
      <c r="DLT3153" s="16"/>
      <c r="DLU3153" s="16"/>
      <c r="DLV3153" s="16"/>
      <c r="DLW3153" s="16"/>
      <c r="DLX3153" s="16"/>
      <c r="DLY3153" s="16"/>
      <c r="DLZ3153" s="16"/>
      <c r="DMA3153" s="16"/>
      <c r="DMB3153" s="16"/>
      <c r="DMC3153" s="16"/>
      <c r="DMD3153" s="16"/>
      <c r="DME3153" s="16"/>
      <c r="DMF3153" s="16"/>
      <c r="DMG3153" s="16"/>
      <c r="DMH3153" s="16"/>
      <c r="DMI3153" s="16"/>
      <c r="DMJ3153" s="16"/>
      <c r="DMK3153" s="16"/>
      <c r="DML3153" s="16"/>
      <c r="DMM3153" s="16"/>
      <c r="DMN3153" s="16"/>
      <c r="DMO3153" s="16"/>
      <c r="DMP3153" s="16"/>
      <c r="DMQ3153" s="16"/>
      <c r="DMR3153" s="16"/>
      <c r="DMS3153" s="16"/>
      <c r="DMT3153" s="16"/>
      <c r="DMU3153" s="16"/>
      <c r="DMV3153" s="16"/>
      <c r="DMW3153" s="16"/>
      <c r="DMX3153" s="16"/>
      <c r="DMY3153" s="16"/>
      <c r="DMZ3153" s="16"/>
      <c r="DNA3153" s="16"/>
      <c r="DNB3153" s="16"/>
      <c r="DNC3153" s="16"/>
      <c r="DND3153" s="16"/>
      <c r="DNE3153" s="16"/>
      <c r="DNF3153" s="16"/>
      <c r="DNG3153" s="16"/>
      <c r="DNH3153" s="16"/>
      <c r="DNI3153" s="16"/>
      <c r="DNJ3153" s="16"/>
      <c r="DNK3153" s="16"/>
      <c r="DNL3153" s="16"/>
      <c r="DNM3153" s="16"/>
      <c r="DNN3153" s="16"/>
      <c r="DNO3153" s="16"/>
      <c r="DNP3153" s="16"/>
      <c r="DNQ3153" s="16"/>
      <c r="DNR3153" s="16"/>
      <c r="DNS3153" s="16"/>
      <c r="DNT3153" s="16"/>
      <c r="DNU3153" s="16"/>
      <c r="DNV3153" s="16"/>
      <c r="DNW3153" s="16"/>
      <c r="DNX3153" s="16"/>
      <c r="DNY3153" s="16"/>
      <c r="DNZ3153" s="16"/>
      <c r="DOA3153" s="16"/>
      <c r="DOB3153" s="16"/>
      <c r="DOC3153" s="16"/>
      <c r="DOD3153" s="16"/>
      <c r="DOE3153" s="16"/>
      <c r="DOF3153" s="16"/>
      <c r="DOG3153" s="16"/>
      <c r="DOH3153" s="16"/>
      <c r="DOI3153" s="16"/>
      <c r="DOJ3153" s="16"/>
      <c r="DOK3153" s="16"/>
      <c r="DOL3153" s="16"/>
      <c r="DOM3153" s="16"/>
      <c r="DON3153" s="16"/>
      <c r="DOO3153" s="16"/>
      <c r="DOP3153" s="16"/>
      <c r="DOQ3153" s="16"/>
      <c r="DOR3153" s="16"/>
      <c r="DOS3153" s="16"/>
      <c r="DOT3153" s="16"/>
      <c r="DOU3153" s="16"/>
      <c r="DOV3153" s="16"/>
      <c r="DOW3153" s="16"/>
      <c r="DOX3153" s="16"/>
      <c r="DOY3153" s="16"/>
      <c r="DOZ3153" s="16"/>
      <c r="DPA3153" s="16"/>
      <c r="DPB3153" s="16"/>
      <c r="DPC3153" s="16"/>
      <c r="DPD3153" s="16"/>
      <c r="DPE3153" s="16"/>
      <c r="DPF3153" s="16"/>
      <c r="DPG3153" s="16"/>
      <c r="DPH3153" s="16"/>
      <c r="DPI3153" s="16"/>
      <c r="DPJ3153" s="16"/>
      <c r="DPK3153" s="16"/>
      <c r="DPL3153" s="16"/>
      <c r="DPM3153" s="16"/>
      <c r="DPN3153" s="16"/>
      <c r="DPO3153" s="16"/>
      <c r="DPP3153" s="16"/>
      <c r="DPQ3153" s="16"/>
      <c r="DPR3153" s="16"/>
      <c r="DPS3153" s="16"/>
      <c r="DPT3153" s="16"/>
      <c r="DPU3153" s="16"/>
      <c r="DPV3153" s="16"/>
      <c r="DPW3153" s="16"/>
      <c r="DPX3153" s="16"/>
      <c r="DPY3153" s="16"/>
      <c r="DPZ3153" s="16"/>
      <c r="DQA3153" s="16"/>
      <c r="DQB3153" s="16"/>
      <c r="DQC3153" s="16"/>
      <c r="DQD3153" s="16"/>
      <c r="DQE3153" s="16"/>
      <c r="DQF3153" s="16"/>
      <c r="DQG3153" s="16"/>
      <c r="DQH3153" s="16"/>
      <c r="DQI3153" s="16"/>
      <c r="DQJ3153" s="16"/>
      <c r="DQK3153" s="16"/>
      <c r="DQL3153" s="16"/>
      <c r="DQM3153" s="16"/>
      <c r="DQN3153" s="16"/>
      <c r="DQO3153" s="16"/>
      <c r="DQP3153" s="16"/>
      <c r="DQQ3153" s="16"/>
      <c r="DQR3153" s="16"/>
      <c r="DQS3153" s="16"/>
      <c r="DQT3153" s="16"/>
      <c r="DQU3153" s="16"/>
      <c r="DQV3153" s="16"/>
      <c r="DQW3153" s="16"/>
      <c r="DQX3153" s="16"/>
      <c r="DQY3153" s="16"/>
      <c r="DQZ3153" s="16"/>
      <c r="DRA3153" s="16"/>
      <c r="DRB3153" s="16"/>
      <c r="DRC3153" s="16"/>
      <c r="DRD3153" s="16"/>
      <c r="DRE3153" s="16"/>
      <c r="DRF3153" s="16"/>
      <c r="DRG3153" s="16"/>
      <c r="DRH3153" s="16"/>
      <c r="DRI3153" s="16"/>
      <c r="DRJ3153" s="16"/>
      <c r="DRK3153" s="16"/>
      <c r="DRL3153" s="16"/>
      <c r="DRM3153" s="16"/>
      <c r="DRN3153" s="16"/>
      <c r="DRO3153" s="16"/>
      <c r="DRP3153" s="16"/>
      <c r="DRQ3153" s="16"/>
      <c r="DRR3153" s="16"/>
      <c r="DRS3153" s="16"/>
      <c r="DRT3153" s="16"/>
      <c r="DRU3153" s="16"/>
      <c r="DRV3153" s="16"/>
      <c r="DRW3153" s="16"/>
      <c r="DRX3153" s="16"/>
      <c r="DRY3153" s="16"/>
      <c r="DRZ3153" s="16"/>
      <c r="DSA3153" s="16"/>
      <c r="DSB3153" s="16"/>
      <c r="DSC3153" s="16"/>
      <c r="DSD3153" s="16"/>
      <c r="DSE3153" s="16"/>
      <c r="DSF3153" s="16"/>
      <c r="DSG3153" s="16"/>
      <c r="DSH3153" s="16"/>
      <c r="DSI3153" s="16"/>
      <c r="DSJ3153" s="16"/>
      <c r="DSK3153" s="16"/>
      <c r="DSL3153" s="16"/>
      <c r="DSM3153" s="16"/>
      <c r="DSN3153" s="16"/>
      <c r="DSO3153" s="16"/>
      <c r="DSP3153" s="16"/>
      <c r="DSQ3153" s="16"/>
      <c r="DSR3153" s="16"/>
      <c r="DSS3153" s="16"/>
      <c r="DST3153" s="16"/>
      <c r="DSU3153" s="16"/>
      <c r="DSV3153" s="16"/>
      <c r="DSW3153" s="16"/>
      <c r="DSX3153" s="16"/>
      <c r="DSY3153" s="16"/>
      <c r="DSZ3153" s="16"/>
      <c r="DTA3153" s="16"/>
      <c r="DTB3153" s="16"/>
      <c r="DTC3153" s="16"/>
      <c r="DTD3153" s="16"/>
      <c r="DTE3153" s="16"/>
      <c r="DTF3153" s="16"/>
      <c r="DTG3153" s="16"/>
      <c r="DTH3153" s="16"/>
      <c r="DTI3153" s="16"/>
      <c r="DTJ3153" s="16"/>
      <c r="DTK3153" s="16"/>
      <c r="DTL3153" s="16"/>
      <c r="DTM3153" s="16"/>
      <c r="DTN3153" s="16"/>
      <c r="DTO3153" s="16"/>
      <c r="DTP3153" s="16"/>
      <c r="DTQ3153" s="16"/>
      <c r="DTR3153" s="16"/>
      <c r="DTS3153" s="16"/>
      <c r="DTT3153" s="16"/>
      <c r="DTU3153" s="16"/>
      <c r="DTV3153" s="16"/>
      <c r="DTW3153" s="16"/>
      <c r="DTX3153" s="16"/>
      <c r="DTY3153" s="16"/>
      <c r="DTZ3153" s="16"/>
      <c r="DUA3153" s="16"/>
      <c r="DUB3153" s="16"/>
      <c r="DUC3153" s="16"/>
      <c r="DUD3153" s="16"/>
      <c r="DUE3153" s="16"/>
      <c r="DUF3153" s="16"/>
      <c r="DUG3153" s="16"/>
      <c r="DUH3153" s="16"/>
      <c r="DUI3153" s="16"/>
      <c r="DUJ3153" s="16"/>
      <c r="DUK3153" s="16"/>
      <c r="DUL3153" s="16"/>
      <c r="DUM3153" s="16"/>
      <c r="DUN3153" s="16"/>
      <c r="DUO3153" s="16"/>
      <c r="DUP3153" s="16"/>
      <c r="DUQ3153" s="16"/>
      <c r="DUR3153" s="16"/>
      <c r="DUS3153" s="16"/>
      <c r="DUT3153" s="16"/>
      <c r="DUU3153" s="16"/>
      <c r="DUV3153" s="16"/>
      <c r="DUW3153" s="16"/>
      <c r="DUX3153" s="16"/>
      <c r="DUY3153" s="16"/>
      <c r="DUZ3153" s="16"/>
      <c r="DVA3153" s="16"/>
      <c r="DVB3153" s="16"/>
      <c r="DVC3153" s="16"/>
      <c r="DVD3153" s="16"/>
      <c r="DVE3153" s="16"/>
      <c r="DVF3153" s="16"/>
      <c r="DVG3153" s="16"/>
      <c r="DVH3153" s="16"/>
      <c r="DVI3153" s="16"/>
      <c r="DVJ3153" s="16"/>
      <c r="DVK3153" s="16"/>
      <c r="DVL3153" s="16"/>
      <c r="DVM3153" s="16"/>
      <c r="DVN3153" s="16"/>
      <c r="DVO3153" s="16"/>
      <c r="DVP3153" s="16"/>
      <c r="DVQ3153" s="16"/>
      <c r="DVR3153" s="16"/>
      <c r="DVS3153" s="16"/>
      <c r="DVT3153" s="16"/>
      <c r="DVU3153" s="16"/>
      <c r="DVV3153" s="16"/>
      <c r="DVW3153" s="16"/>
      <c r="DVX3153" s="16"/>
      <c r="DVY3153" s="16"/>
      <c r="DVZ3153" s="16"/>
      <c r="DWA3153" s="16"/>
      <c r="DWB3153" s="16"/>
      <c r="DWC3153" s="16"/>
      <c r="DWD3153" s="16"/>
      <c r="DWE3153" s="16"/>
      <c r="DWF3153" s="16"/>
      <c r="DWG3153" s="16"/>
      <c r="DWH3153" s="16"/>
      <c r="DWI3153" s="16"/>
      <c r="DWJ3153" s="16"/>
      <c r="DWK3153" s="16"/>
      <c r="DWL3153" s="16"/>
      <c r="DWM3153" s="16"/>
      <c r="DWN3153" s="16"/>
      <c r="DWO3153" s="16"/>
      <c r="DWP3153" s="16"/>
      <c r="DWQ3153" s="16"/>
      <c r="DWR3153" s="16"/>
      <c r="DWS3153" s="16"/>
      <c r="DWT3153" s="16"/>
      <c r="DWU3153" s="16"/>
      <c r="DWV3153" s="16"/>
      <c r="DWW3153" s="16"/>
      <c r="DWX3153" s="16"/>
      <c r="DWY3153" s="16"/>
      <c r="DWZ3153" s="16"/>
      <c r="DXA3153" s="16"/>
      <c r="DXB3153" s="16"/>
      <c r="DXC3153" s="16"/>
      <c r="DXD3153" s="16"/>
      <c r="DXE3153" s="16"/>
      <c r="DXF3153" s="16"/>
      <c r="DXG3153" s="16"/>
      <c r="DXH3153" s="16"/>
      <c r="DXI3153" s="16"/>
      <c r="DXJ3153" s="16"/>
      <c r="DXK3153" s="16"/>
      <c r="DXL3153" s="16"/>
      <c r="DXM3153" s="16"/>
      <c r="DXN3153" s="16"/>
      <c r="DXO3153" s="16"/>
      <c r="DXP3153" s="16"/>
      <c r="DXQ3153" s="16"/>
      <c r="DXR3153" s="16"/>
      <c r="DXS3153" s="16"/>
      <c r="DXT3153" s="16"/>
      <c r="DXU3153" s="16"/>
      <c r="DXV3153" s="16"/>
      <c r="DXW3153" s="16"/>
      <c r="DXX3153" s="16"/>
      <c r="DXY3153" s="16"/>
      <c r="DXZ3153" s="16"/>
      <c r="DYA3153" s="16"/>
      <c r="DYB3153" s="16"/>
      <c r="DYC3153" s="16"/>
      <c r="DYD3153" s="16"/>
      <c r="DYE3153" s="16"/>
      <c r="DYF3153" s="16"/>
      <c r="DYG3153" s="16"/>
      <c r="DYH3153" s="16"/>
      <c r="DYI3153" s="16"/>
      <c r="DYJ3153" s="16"/>
      <c r="DYK3153" s="16"/>
      <c r="DYL3153" s="16"/>
      <c r="DYM3153" s="16"/>
      <c r="DYN3153" s="16"/>
      <c r="DYO3153" s="16"/>
      <c r="DYP3153" s="16"/>
      <c r="DYQ3153" s="16"/>
      <c r="DYR3153" s="16"/>
      <c r="DYS3153" s="16"/>
      <c r="DYT3153" s="16"/>
      <c r="DYU3153" s="16"/>
      <c r="DYV3153" s="16"/>
      <c r="DYW3153" s="16"/>
      <c r="DYX3153" s="16"/>
      <c r="DYY3153" s="16"/>
      <c r="DYZ3153" s="16"/>
      <c r="DZA3153" s="16"/>
      <c r="DZB3153" s="16"/>
      <c r="DZC3153" s="16"/>
      <c r="DZD3153" s="16"/>
      <c r="DZE3153" s="16"/>
      <c r="DZF3153" s="16"/>
      <c r="DZG3153" s="16"/>
      <c r="DZH3153" s="16"/>
      <c r="DZI3153" s="16"/>
      <c r="DZJ3153" s="16"/>
      <c r="DZK3153" s="16"/>
      <c r="DZL3153" s="16"/>
      <c r="DZM3153" s="16"/>
      <c r="DZN3153" s="16"/>
      <c r="DZO3153" s="16"/>
      <c r="DZP3153" s="16"/>
      <c r="DZQ3153" s="16"/>
      <c r="DZR3153" s="16"/>
      <c r="DZS3153" s="16"/>
      <c r="DZT3153" s="16"/>
      <c r="DZU3153" s="16"/>
      <c r="DZV3153" s="16"/>
      <c r="DZW3153" s="16"/>
      <c r="DZX3153" s="16"/>
      <c r="DZY3153" s="16"/>
      <c r="DZZ3153" s="16"/>
      <c r="EAA3153" s="16"/>
      <c r="EAB3153" s="16"/>
      <c r="EAC3153" s="16"/>
      <c r="EAD3153" s="16"/>
      <c r="EAE3153" s="16"/>
      <c r="EAF3153" s="16"/>
      <c r="EAG3153" s="16"/>
      <c r="EAH3153" s="16"/>
      <c r="EAI3153" s="16"/>
      <c r="EAJ3153" s="16"/>
      <c r="EAK3153" s="16"/>
      <c r="EAL3153" s="16"/>
      <c r="EAM3153" s="16"/>
      <c r="EAN3153" s="16"/>
      <c r="EAO3153" s="16"/>
      <c r="EAP3153" s="16"/>
      <c r="EAQ3153" s="16"/>
      <c r="EAR3153" s="16"/>
      <c r="EAS3153" s="16"/>
      <c r="EAT3153" s="16"/>
      <c r="EAU3153" s="16"/>
      <c r="EAV3153" s="16"/>
      <c r="EAW3153" s="16"/>
      <c r="EAX3153" s="16"/>
      <c r="EAY3153" s="16"/>
      <c r="EAZ3153" s="16"/>
      <c r="EBA3153" s="16"/>
      <c r="EBB3153" s="16"/>
      <c r="EBC3153" s="16"/>
      <c r="EBD3153" s="16"/>
      <c r="EBE3153" s="16"/>
      <c r="EBF3153" s="16"/>
      <c r="EBG3153" s="16"/>
      <c r="EBH3153" s="16"/>
      <c r="EBI3153" s="16"/>
      <c r="EBJ3153" s="16"/>
      <c r="EBK3153" s="16"/>
      <c r="EBL3153" s="16"/>
      <c r="EBM3153" s="16"/>
      <c r="EBN3153" s="16"/>
      <c r="EBO3153" s="16"/>
      <c r="EBP3153" s="16"/>
      <c r="EBQ3153" s="16"/>
      <c r="EBR3153" s="16"/>
      <c r="EBS3153" s="16"/>
      <c r="EBT3153" s="16"/>
      <c r="EBU3153" s="16"/>
      <c r="EBV3153" s="16"/>
      <c r="EBW3153" s="16"/>
      <c r="EBX3153" s="16"/>
      <c r="EBY3153" s="16"/>
      <c r="EBZ3153" s="16"/>
      <c r="ECA3153" s="16"/>
      <c r="ECB3153" s="16"/>
      <c r="ECC3153" s="16"/>
      <c r="ECD3153" s="16"/>
      <c r="ECE3153" s="16"/>
      <c r="ECF3153" s="16"/>
      <c r="ECG3153" s="16"/>
      <c r="ECH3153" s="16"/>
      <c r="ECI3153" s="16"/>
      <c r="ECJ3153" s="16"/>
      <c r="ECK3153" s="16"/>
      <c r="ECL3153" s="16"/>
      <c r="ECM3153" s="16"/>
      <c r="ECN3153" s="16"/>
      <c r="ECO3153" s="16"/>
      <c r="ECP3153" s="16"/>
      <c r="ECQ3153" s="16"/>
      <c r="ECR3153" s="16"/>
      <c r="ECS3153" s="16"/>
      <c r="ECT3153" s="16"/>
      <c r="ECU3153" s="16"/>
      <c r="ECV3153" s="16"/>
      <c r="ECW3153" s="16"/>
      <c r="ECX3153" s="16"/>
      <c r="ECY3153" s="16"/>
      <c r="ECZ3153" s="16"/>
      <c r="EDA3153" s="16"/>
      <c r="EDB3153" s="16"/>
      <c r="EDC3153" s="16"/>
      <c r="EDD3153" s="16"/>
      <c r="EDE3153" s="16"/>
      <c r="EDF3153" s="16"/>
      <c r="EDG3153" s="16"/>
      <c r="EDH3153" s="16"/>
      <c r="EDI3153" s="16"/>
      <c r="EDJ3153" s="16"/>
      <c r="EDK3153" s="16"/>
      <c r="EDL3153" s="16"/>
      <c r="EDM3153" s="16"/>
      <c r="EDN3153" s="16"/>
      <c r="EDO3153" s="16"/>
      <c r="EDP3153" s="16"/>
      <c r="EDQ3153" s="16"/>
      <c r="EDR3153" s="16"/>
      <c r="EDS3153" s="16"/>
      <c r="EDT3153" s="16"/>
      <c r="EDU3153" s="16"/>
      <c r="EDV3153" s="16"/>
      <c r="EDW3153" s="16"/>
      <c r="EDX3153" s="16"/>
      <c r="EDY3153" s="16"/>
      <c r="EDZ3153" s="16"/>
      <c r="EEA3153" s="16"/>
      <c r="EEB3153" s="16"/>
      <c r="EEC3153" s="16"/>
      <c r="EED3153" s="16"/>
      <c r="EEE3153" s="16"/>
      <c r="EEF3153" s="16"/>
      <c r="EEG3153" s="16"/>
      <c r="EEH3153" s="16"/>
      <c r="EEI3153" s="16"/>
      <c r="EEJ3153" s="16"/>
      <c r="EEK3153" s="16"/>
      <c r="EEL3153" s="16"/>
      <c r="EEM3153" s="16"/>
      <c r="EEN3153" s="16"/>
      <c r="EEO3153" s="16"/>
      <c r="EEP3153" s="16"/>
      <c r="EEQ3153" s="16"/>
      <c r="EER3153" s="16"/>
      <c r="EES3153" s="16"/>
      <c r="EET3153" s="16"/>
      <c r="EEU3153" s="16"/>
      <c r="EEV3153" s="16"/>
      <c r="EEW3153" s="16"/>
      <c r="EEX3153" s="16"/>
      <c r="EEY3153" s="16"/>
      <c r="EEZ3153" s="16"/>
      <c r="EFA3153" s="16"/>
      <c r="EFB3153" s="16"/>
      <c r="EFC3153" s="16"/>
      <c r="EFD3153" s="16"/>
      <c r="EFE3153" s="16"/>
      <c r="EFF3153" s="16"/>
      <c r="EFG3153" s="16"/>
      <c r="EFH3153" s="16"/>
      <c r="EFI3153" s="16"/>
      <c r="EFJ3153" s="16"/>
      <c r="EFK3153" s="16"/>
      <c r="EFL3153" s="16"/>
      <c r="EFM3153" s="16"/>
      <c r="EFN3153" s="16"/>
      <c r="EFO3153" s="16"/>
      <c r="EFP3153" s="16"/>
      <c r="EFQ3153" s="16"/>
      <c r="EFR3153" s="16"/>
      <c r="EFS3153" s="16"/>
      <c r="EFT3153" s="16"/>
      <c r="EFU3153" s="16"/>
      <c r="EFV3153" s="16"/>
      <c r="EFW3153" s="16"/>
      <c r="EFX3153" s="16"/>
      <c r="EFY3153" s="16"/>
      <c r="EFZ3153" s="16"/>
      <c r="EGA3153" s="16"/>
      <c r="EGB3153" s="16"/>
      <c r="EGC3153" s="16"/>
      <c r="EGD3153" s="16"/>
      <c r="EGE3153" s="16"/>
      <c r="EGF3153" s="16"/>
      <c r="EGG3153" s="16"/>
      <c r="EGH3153" s="16"/>
      <c r="EGI3153" s="16"/>
      <c r="EGJ3153" s="16"/>
      <c r="EGK3153" s="16"/>
      <c r="EGL3153" s="16"/>
      <c r="EGM3153" s="16"/>
      <c r="EGN3153" s="16"/>
      <c r="EGO3153" s="16"/>
      <c r="EGP3153" s="16"/>
      <c r="EGQ3153" s="16"/>
      <c r="EGR3153" s="16"/>
      <c r="EGS3153" s="16"/>
      <c r="EGT3153" s="16"/>
      <c r="EGU3153" s="16"/>
      <c r="EGV3153" s="16"/>
      <c r="EGW3153" s="16"/>
      <c r="EGX3153" s="16"/>
      <c r="EGY3153" s="16"/>
      <c r="EGZ3153" s="16"/>
      <c r="EHA3153" s="16"/>
      <c r="EHB3153" s="16"/>
      <c r="EHC3153" s="16"/>
      <c r="EHD3153" s="16"/>
      <c r="EHE3153" s="16"/>
      <c r="EHF3153" s="16"/>
      <c r="EHG3153" s="16"/>
      <c r="EHH3153" s="16"/>
      <c r="EHI3153" s="16"/>
      <c r="EHJ3153" s="16"/>
      <c r="EHK3153" s="16"/>
      <c r="EHL3153" s="16"/>
      <c r="EHM3153" s="16"/>
      <c r="EHN3153" s="16"/>
      <c r="EHO3153" s="16"/>
      <c r="EHP3153" s="16"/>
      <c r="EHQ3153" s="16"/>
      <c r="EHR3153" s="16"/>
      <c r="EHS3153" s="16"/>
      <c r="EHT3153" s="16"/>
      <c r="EHU3153" s="16"/>
      <c r="EHV3153" s="16"/>
      <c r="EHW3153" s="16"/>
      <c r="EHX3153" s="16"/>
      <c r="EHY3153" s="16"/>
      <c r="EHZ3153" s="16"/>
      <c r="EIA3153" s="16"/>
      <c r="EIB3153" s="16"/>
      <c r="EIC3153" s="16"/>
      <c r="EID3153" s="16"/>
      <c r="EIE3153" s="16"/>
      <c r="EIF3153" s="16"/>
      <c r="EIG3153" s="16"/>
      <c r="EIH3153" s="16"/>
      <c r="EII3153" s="16"/>
      <c r="EIJ3153" s="16"/>
      <c r="EIK3153" s="16"/>
      <c r="EIL3153" s="16"/>
      <c r="EIM3153" s="16"/>
      <c r="EIN3153" s="16"/>
      <c r="EIO3153" s="16"/>
      <c r="EIP3153" s="16"/>
      <c r="EIQ3153" s="16"/>
      <c r="EIR3153" s="16"/>
      <c r="EIS3153" s="16"/>
      <c r="EIT3153" s="16"/>
      <c r="EIU3153" s="16"/>
      <c r="EIV3153" s="16"/>
      <c r="EIW3153" s="16"/>
      <c r="EIX3153" s="16"/>
      <c r="EIY3153" s="16"/>
      <c r="EIZ3153" s="16"/>
      <c r="EJA3153" s="16"/>
      <c r="EJB3153" s="16"/>
      <c r="EJC3153" s="16"/>
      <c r="EJD3153" s="16"/>
      <c r="EJE3153" s="16"/>
      <c r="EJF3153" s="16"/>
      <c r="EJG3153" s="16"/>
      <c r="EJH3153" s="16"/>
      <c r="EJI3153" s="16"/>
      <c r="EJJ3153" s="16"/>
      <c r="EJK3153" s="16"/>
      <c r="EJL3153" s="16"/>
      <c r="EJM3153" s="16"/>
      <c r="EJN3153" s="16"/>
      <c r="EJO3153" s="16"/>
      <c r="EJP3153" s="16"/>
      <c r="EJQ3153" s="16"/>
      <c r="EJR3153" s="16"/>
      <c r="EJS3153" s="16"/>
      <c r="EJT3153" s="16"/>
      <c r="EJU3153" s="16"/>
      <c r="EJV3153" s="16"/>
      <c r="EJW3153" s="16"/>
      <c r="EJX3153" s="16"/>
      <c r="EJY3153" s="16"/>
      <c r="EJZ3153" s="16"/>
      <c r="EKA3153" s="16"/>
      <c r="EKB3153" s="16"/>
      <c r="EKC3153" s="16"/>
      <c r="EKD3153" s="16"/>
      <c r="EKE3153" s="16"/>
      <c r="EKF3153" s="16"/>
      <c r="EKG3153" s="16"/>
      <c r="EKH3153" s="16"/>
      <c r="EKI3153" s="16"/>
      <c r="EKJ3153" s="16"/>
      <c r="EKK3153" s="16"/>
      <c r="EKL3153" s="16"/>
      <c r="EKM3153" s="16"/>
      <c r="EKN3153" s="16"/>
      <c r="EKO3153" s="16"/>
      <c r="EKP3153" s="16"/>
      <c r="EKQ3153" s="16"/>
      <c r="EKR3153" s="16"/>
      <c r="EKS3153" s="16"/>
      <c r="EKT3153" s="16"/>
      <c r="EKU3153" s="16"/>
      <c r="EKV3153" s="16"/>
      <c r="EKW3153" s="16"/>
      <c r="EKX3153" s="16"/>
      <c r="EKY3153" s="16"/>
      <c r="EKZ3153" s="16"/>
      <c r="ELA3153" s="16"/>
      <c r="ELB3153" s="16"/>
      <c r="ELC3153" s="16"/>
      <c r="ELD3153" s="16"/>
      <c r="ELE3153" s="16"/>
      <c r="ELF3153" s="16"/>
      <c r="ELG3153" s="16"/>
      <c r="ELH3153" s="16"/>
      <c r="ELI3153" s="16"/>
      <c r="ELJ3153" s="16"/>
      <c r="ELK3153" s="16"/>
      <c r="ELL3153" s="16"/>
      <c r="ELM3153" s="16"/>
      <c r="ELN3153" s="16"/>
      <c r="ELO3153" s="16"/>
      <c r="ELP3153" s="16"/>
      <c r="ELQ3153" s="16"/>
      <c r="ELR3153" s="16"/>
      <c r="ELS3153" s="16"/>
      <c r="ELT3153" s="16"/>
      <c r="ELU3153" s="16"/>
      <c r="ELV3153" s="16"/>
      <c r="ELW3153" s="16"/>
      <c r="ELX3153" s="16"/>
      <c r="ELY3153" s="16"/>
      <c r="ELZ3153" s="16"/>
      <c r="EMA3153" s="16"/>
      <c r="EMB3153" s="16"/>
      <c r="EMC3153" s="16"/>
      <c r="EMD3153" s="16"/>
      <c r="EME3153" s="16"/>
      <c r="EMF3153" s="16"/>
      <c r="EMG3153" s="16"/>
      <c r="EMH3153" s="16"/>
      <c r="EMI3153" s="16"/>
      <c r="EMJ3153" s="16"/>
      <c r="EMK3153" s="16"/>
      <c r="EML3153" s="16"/>
      <c r="EMM3153" s="16"/>
      <c r="EMN3153" s="16"/>
      <c r="EMO3153" s="16"/>
      <c r="EMP3153" s="16"/>
      <c r="EMQ3153" s="16"/>
      <c r="EMR3153" s="16"/>
      <c r="EMS3153" s="16"/>
      <c r="EMT3153" s="16"/>
      <c r="EMU3153" s="16"/>
      <c r="EMV3153" s="16"/>
      <c r="EMW3153" s="16"/>
      <c r="EMX3153" s="16"/>
      <c r="EMY3153" s="16"/>
      <c r="EMZ3153" s="16"/>
      <c r="ENA3153" s="16"/>
      <c r="ENB3153" s="16"/>
      <c r="ENC3153" s="16"/>
      <c r="END3153" s="16"/>
      <c r="ENE3153" s="16"/>
      <c r="ENF3153" s="16"/>
      <c r="ENG3153" s="16"/>
      <c r="ENH3153" s="16"/>
      <c r="ENI3153" s="16"/>
      <c r="ENJ3153" s="16"/>
      <c r="ENK3153" s="16"/>
      <c r="ENL3153" s="16"/>
      <c r="ENM3153" s="16"/>
      <c r="ENN3153" s="16"/>
      <c r="ENO3153" s="16"/>
      <c r="ENP3153" s="16"/>
      <c r="ENQ3153" s="16"/>
      <c r="ENR3153" s="16"/>
      <c r="ENS3153" s="16"/>
      <c r="ENT3153" s="16"/>
      <c r="ENU3153" s="16"/>
      <c r="ENV3153" s="16"/>
      <c r="ENW3153" s="16"/>
      <c r="ENX3153" s="16"/>
      <c r="ENY3153" s="16"/>
      <c r="ENZ3153" s="16"/>
      <c r="EOA3153" s="16"/>
      <c r="EOB3153" s="16"/>
      <c r="EOC3153" s="16"/>
      <c r="EOD3153" s="16"/>
      <c r="EOE3153" s="16"/>
      <c r="EOF3153" s="16"/>
      <c r="EOG3153" s="16"/>
      <c r="EOH3153" s="16"/>
      <c r="EOI3153" s="16"/>
      <c r="EOJ3153" s="16"/>
      <c r="EOK3153" s="16"/>
      <c r="EOL3153" s="16"/>
      <c r="EOM3153" s="16"/>
      <c r="EON3153" s="16"/>
      <c r="EOO3153" s="16"/>
      <c r="EOP3153" s="16"/>
      <c r="EOQ3153" s="16"/>
      <c r="EOR3153" s="16"/>
      <c r="EOS3153" s="16"/>
      <c r="EOT3153" s="16"/>
      <c r="EOU3153" s="16"/>
      <c r="EOV3153" s="16"/>
      <c r="EOW3153" s="16"/>
      <c r="EOX3153" s="16"/>
      <c r="EOY3153" s="16"/>
      <c r="EOZ3153" s="16"/>
      <c r="EPA3153" s="16"/>
      <c r="EPB3153" s="16"/>
      <c r="EPC3153" s="16"/>
      <c r="EPD3153" s="16"/>
      <c r="EPE3153" s="16"/>
      <c r="EPF3153" s="16"/>
      <c r="EPG3153" s="16"/>
      <c r="EPH3153" s="16"/>
      <c r="EPI3153" s="16"/>
      <c r="EPJ3153" s="16"/>
      <c r="EPK3153" s="16"/>
      <c r="EPL3153" s="16"/>
      <c r="EPM3153" s="16"/>
      <c r="EPN3153" s="16"/>
      <c r="EPO3153" s="16"/>
      <c r="EPP3153" s="16"/>
      <c r="EPQ3153" s="16"/>
      <c r="EPR3153" s="16"/>
      <c r="EPS3153" s="16"/>
      <c r="EPT3153" s="16"/>
      <c r="EPU3153" s="16"/>
      <c r="EPV3153" s="16"/>
      <c r="EPW3153" s="16"/>
      <c r="EPX3153" s="16"/>
      <c r="EPY3153" s="16"/>
      <c r="EPZ3153" s="16"/>
      <c r="EQA3153" s="16"/>
      <c r="EQB3153" s="16"/>
      <c r="EQC3153" s="16"/>
      <c r="EQD3153" s="16"/>
      <c r="EQE3153" s="16"/>
      <c r="EQF3153" s="16"/>
      <c r="EQG3153" s="16"/>
      <c r="EQH3153" s="16"/>
      <c r="EQI3153" s="16"/>
      <c r="EQJ3153" s="16"/>
      <c r="EQK3153" s="16"/>
      <c r="EQL3153" s="16"/>
      <c r="EQM3153" s="16"/>
      <c r="EQN3153" s="16"/>
      <c r="EQO3153" s="16"/>
      <c r="EQP3153" s="16"/>
      <c r="EQQ3153" s="16"/>
      <c r="EQR3153" s="16"/>
      <c r="EQS3153" s="16"/>
      <c r="EQT3153" s="16"/>
      <c r="EQU3153" s="16"/>
      <c r="EQV3153" s="16"/>
      <c r="EQW3153" s="16"/>
      <c r="EQX3153" s="16"/>
      <c r="EQY3153" s="16"/>
      <c r="EQZ3153" s="16"/>
      <c r="ERA3153" s="16"/>
      <c r="ERB3153" s="16"/>
      <c r="ERC3153" s="16"/>
      <c r="ERD3153" s="16"/>
      <c r="ERE3153" s="16"/>
      <c r="ERF3153" s="16"/>
      <c r="ERG3153" s="16"/>
      <c r="ERH3153" s="16"/>
      <c r="ERI3153" s="16"/>
      <c r="ERJ3153" s="16"/>
      <c r="ERK3153" s="16"/>
      <c r="ERL3153" s="16"/>
      <c r="ERM3153" s="16"/>
      <c r="ERN3153" s="16"/>
      <c r="ERO3153" s="16"/>
      <c r="ERP3153" s="16"/>
      <c r="ERQ3153" s="16"/>
      <c r="ERR3153" s="16"/>
      <c r="ERS3153" s="16"/>
      <c r="ERT3153" s="16"/>
      <c r="ERU3153" s="16"/>
      <c r="ERV3153" s="16"/>
      <c r="ERW3153" s="16"/>
      <c r="ERX3153" s="16"/>
      <c r="ERY3153" s="16"/>
      <c r="ERZ3153" s="16"/>
      <c r="ESA3153" s="16"/>
      <c r="ESB3153" s="16"/>
      <c r="ESC3153" s="16"/>
      <c r="ESD3153" s="16"/>
      <c r="ESE3153" s="16"/>
      <c r="ESF3153" s="16"/>
      <c r="ESG3153" s="16"/>
      <c r="ESH3153" s="16"/>
      <c r="ESI3153" s="16"/>
      <c r="ESJ3153" s="16"/>
      <c r="ESK3153" s="16"/>
      <c r="ESL3153" s="16"/>
      <c r="ESM3153" s="16"/>
      <c r="ESN3153" s="16"/>
      <c r="ESO3153" s="16"/>
      <c r="ESP3153" s="16"/>
      <c r="ESQ3153" s="16"/>
      <c r="ESR3153" s="16"/>
      <c r="ESS3153" s="16"/>
      <c r="EST3153" s="16"/>
      <c r="ESU3153" s="16"/>
      <c r="ESV3153" s="16"/>
      <c r="ESW3153" s="16"/>
      <c r="ESX3153" s="16"/>
      <c r="ESY3153" s="16"/>
      <c r="ESZ3153" s="16"/>
      <c r="ETA3153" s="16"/>
      <c r="ETB3153" s="16"/>
      <c r="ETC3153" s="16"/>
      <c r="ETD3153" s="16"/>
      <c r="ETE3153" s="16"/>
      <c r="ETF3153" s="16"/>
      <c r="ETG3153" s="16"/>
      <c r="ETH3153" s="16"/>
      <c r="ETI3153" s="16"/>
      <c r="ETJ3153" s="16"/>
      <c r="ETK3153" s="16"/>
      <c r="ETL3153" s="16"/>
      <c r="ETM3153" s="16"/>
      <c r="ETN3153" s="16"/>
      <c r="ETO3153" s="16"/>
      <c r="ETP3153" s="16"/>
      <c r="ETQ3153" s="16"/>
      <c r="ETR3153" s="16"/>
      <c r="ETS3153" s="16"/>
      <c r="ETT3153" s="16"/>
      <c r="ETU3153" s="16"/>
      <c r="ETV3153" s="16"/>
      <c r="ETW3153" s="16"/>
      <c r="ETX3153" s="16"/>
      <c r="ETY3153" s="16"/>
      <c r="ETZ3153" s="16"/>
      <c r="EUA3153" s="16"/>
      <c r="EUB3153" s="16"/>
      <c r="EUC3153" s="16"/>
      <c r="EUD3153" s="16"/>
      <c r="EUE3153" s="16"/>
      <c r="EUF3153" s="16"/>
      <c r="EUG3153" s="16"/>
      <c r="EUH3153" s="16"/>
      <c r="EUI3153" s="16"/>
      <c r="EUJ3153" s="16"/>
      <c r="EUK3153" s="16"/>
      <c r="EUL3153" s="16"/>
      <c r="EUM3153" s="16"/>
      <c r="EUN3153" s="16"/>
      <c r="EUO3153" s="16"/>
      <c r="EUP3153" s="16"/>
      <c r="EUQ3153" s="16"/>
      <c r="EUR3153" s="16"/>
      <c r="EUS3153" s="16"/>
      <c r="EUT3153" s="16"/>
      <c r="EUU3153" s="16"/>
      <c r="EUV3153" s="16"/>
      <c r="EUW3153" s="16"/>
      <c r="EUX3153" s="16"/>
      <c r="EUY3153" s="16"/>
      <c r="EUZ3153" s="16"/>
      <c r="EVA3153" s="16"/>
      <c r="EVB3153" s="16"/>
      <c r="EVC3153" s="16"/>
      <c r="EVD3153" s="16"/>
      <c r="EVE3153" s="16"/>
      <c r="EVF3153" s="16"/>
      <c r="EVG3153" s="16"/>
      <c r="EVH3153" s="16"/>
      <c r="EVI3153" s="16"/>
      <c r="EVJ3153" s="16"/>
      <c r="EVK3153" s="16"/>
      <c r="EVL3153" s="16"/>
      <c r="EVM3153" s="16"/>
      <c r="EVN3153" s="16"/>
      <c r="EVO3153" s="16"/>
      <c r="EVP3153" s="16"/>
      <c r="EVQ3153" s="16"/>
      <c r="EVR3153" s="16"/>
      <c r="EVS3153" s="16"/>
      <c r="EVT3153" s="16"/>
      <c r="EVU3153" s="16"/>
      <c r="EVV3153" s="16"/>
      <c r="EVW3153" s="16"/>
      <c r="EVX3153" s="16"/>
      <c r="EVY3153" s="16"/>
      <c r="EVZ3153" s="16"/>
      <c r="EWA3153" s="16"/>
      <c r="EWB3153" s="16"/>
      <c r="EWC3153" s="16"/>
      <c r="EWD3153" s="16"/>
      <c r="EWE3153" s="16"/>
      <c r="EWF3153" s="16"/>
      <c r="EWG3153" s="16"/>
      <c r="EWH3153" s="16"/>
      <c r="EWI3153" s="16"/>
      <c r="EWJ3153" s="16"/>
      <c r="EWK3153" s="16"/>
      <c r="EWL3153" s="16"/>
      <c r="EWM3153" s="16"/>
      <c r="EWN3153" s="16"/>
      <c r="EWO3153" s="16"/>
      <c r="EWP3153" s="16"/>
      <c r="EWQ3153" s="16"/>
      <c r="EWR3153" s="16"/>
      <c r="EWS3153" s="16"/>
      <c r="EWT3153" s="16"/>
      <c r="EWU3153" s="16"/>
      <c r="EWV3153" s="16"/>
      <c r="EWW3153" s="16"/>
      <c r="EWX3153" s="16"/>
      <c r="EWY3153" s="16"/>
      <c r="EWZ3153" s="16"/>
      <c r="EXA3153" s="16"/>
      <c r="EXB3153" s="16"/>
      <c r="EXC3153" s="16"/>
      <c r="EXD3153" s="16"/>
      <c r="EXE3153" s="16"/>
      <c r="EXF3153" s="16"/>
      <c r="EXG3153" s="16"/>
      <c r="EXH3153" s="16"/>
      <c r="EXI3153" s="16"/>
      <c r="EXJ3153" s="16"/>
      <c r="EXK3153" s="16"/>
      <c r="EXL3153" s="16"/>
      <c r="EXM3153" s="16"/>
      <c r="EXN3153" s="16"/>
      <c r="EXO3153" s="16"/>
      <c r="EXP3153" s="16"/>
      <c r="EXQ3153" s="16"/>
      <c r="EXR3153" s="16"/>
      <c r="EXS3153" s="16"/>
      <c r="EXT3153" s="16"/>
      <c r="EXU3153" s="16"/>
      <c r="EXV3153" s="16"/>
      <c r="EXW3153" s="16"/>
      <c r="EXX3153" s="16"/>
      <c r="EXY3153" s="16"/>
      <c r="EXZ3153" s="16"/>
      <c r="EYA3153" s="16"/>
      <c r="EYB3153" s="16"/>
      <c r="EYC3153" s="16"/>
      <c r="EYD3153" s="16"/>
      <c r="EYE3153" s="16"/>
      <c r="EYF3153" s="16"/>
      <c r="EYG3153" s="16"/>
      <c r="EYH3153" s="16"/>
      <c r="EYI3153" s="16"/>
      <c r="EYJ3153" s="16"/>
      <c r="EYK3153" s="16"/>
      <c r="EYL3153" s="16"/>
      <c r="EYM3153" s="16"/>
      <c r="EYN3153" s="16"/>
      <c r="EYO3153" s="16"/>
      <c r="EYP3153" s="16"/>
      <c r="EYQ3153" s="16"/>
      <c r="EYR3153" s="16"/>
      <c r="EYS3153" s="16"/>
      <c r="EYT3153" s="16"/>
      <c r="EYU3153" s="16"/>
      <c r="EYV3153" s="16"/>
      <c r="EYW3153" s="16"/>
      <c r="EYX3153" s="16"/>
      <c r="EYY3153" s="16"/>
      <c r="EYZ3153" s="16"/>
      <c r="EZA3153" s="16"/>
      <c r="EZB3153" s="16"/>
      <c r="EZC3153" s="16"/>
      <c r="EZD3153" s="16"/>
      <c r="EZE3153" s="16"/>
      <c r="EZF3153" s="16"/>
      <c r="EZG3153" s="16"/>
      <c r="EZH3153" s="16"/>
      <c r="EZI3153" s="16"/>
      <c r="EZJ3153" s="16"/>
      <c r="EZK3153" s="16"/>
      <c r="EZL3153" s="16"/>
      <c r="EZM3153" s="16"/>
      <c r="EZN3153" s="16"/>
      <c r="EZO3153" s="16"/>
      <c r="EZP3153" s="16"/>
      <c r="EZQ3153" s="16"/>
      <c r="EZR3153" s="16"/>
      <c r="EZS3153" s="16"/>
      <c r="EZT3153" s="16"/>
      <c r="EZU3153" s="16"/>
      <c r="EZV3153" s="16"/>
      <c r="EZW3153" s="16"/>
      <c r="EZX3153" s="16"/>
      <c r="EZY3153" s="16"/>
      <c r="EZZ3153" s="16"/>
      <c r="FAA3153" s="16"/>
      <c r="FAB3153" s="16"/>
      <c r="FAC3153" s="16"/>
      <c r="FAD3153" s="16"/>
      <c r="FAE3153" s="16"/>
      <c r="FAF3153" s="16"/>
      <c r="FAG3153" s="16"/>
      <c r="FAH3153" s="16"/>
      <c r="FAI3153" s="16"/>
      <c r="FAJ3153" s="16"/>
      <c r="FAK3153" s="16"/>
      <c r="FAL3153" s="16"/>
      <c r="FAM3153" s="16"/>
      <c r="FAN3153" s="16"/>
      <c r="FAO3153" s="16"/>
      <c r="FAP3153" s="16"/>
      <c r="FAQ3153" s="16"/>
      <c r="FAR3153" s="16"/>
      <c r="FAS3153" s="16"/>
      <c r="FAT3153" s="16"/>
      <c r="FAU3153" s="16"/>
      <c r="FAV3153" s="16"/>
      <c r="FAW3153" s="16"/>
      <c r="FAX3153" s="16"/>
      <c r="FAY3153" s="16"/>
      <c r="FAZ3153" s="16"/>
      <c r="FBA3153" s="16"/>
      <c r="FBB3153" s="16"/>
      <c r="FBC3153" s="16"/>
      <c r="FBD3153" s="16"/>
      <c r="FBE3153" s="16"/>
      <c r="FBF3153" s="16"/>
      <c r="FBG3153" s="16"/>
      <c r="FBH3153" s="16"/>
      <c r="FBI3153" s="16"/>
      <c r="FBJ3153" s="16"/>
      <c r="FBK3153" s="16"/>
      <c r="FBL3153" s="16"/>
      <c r="FBM3153" s="16"/>
      <c r="FBN3153" s="16"/>
      <c r="FBO3153" s="16"/>
      <c r="FBP3153" s="16"/>
      <c r="FBQ3153" s="16"/>
      <c r="FBR3153" s="16"/>
      <c r="FBS3153" s="16"/>
      <c r="FBT3153" s="16"/>
      <c r="FBU3153" s="16"/>
      <c r="FBV3153" s="16"/>
      <c r="FBW3153" s="16"/>
      <c r="FBX3153" s="16"/>
      <c r="FBY3153" s="16"/>
      <c r="FBZ3153" s="16"/>
      <c r="FCA3153" s="16"/>
      <c r="FCB3153" s="16"/>
      <c r="FCC3153" s="16"/>
      <c r="FCD3153" s="16"/>
      <c r="FCE3153" s="16"/>
      <c r="FCF3153" s="16"/>
      <c r="FCG3153" s="16"/>
      <c r="FCH3153" s="16"/>
      <c r="FCI3153" s="16"/>
      <c r="FCJ3153" s="16"/>
      <c r="FCK3153" s="16"/>
      <c r="FCL3153" s="16"/>
      <c r="FCM3153" s="16"/>
      <c r="FCN3153" s="16"/>
      <c r="FCO3153" s="16"/>
      <c r="FCP3153" s="16"/>
      <c r="FCQ3153" s="16"/>
      <c r="FCR3153" s="16"/>
      <c r="FCS3153" s="16"/>
      <c r="FCT3153" s="16"/>
      <c r="FCU3153" s="16"/>
      <c r="FCV3153" s="16"/>
      <c r="FCW3153" s="16"/>
      <c r="FCX3153" s="16"/>
      <c r="FCY3153" s="16"/>
      <c r="FCZ3153" s="16"/>
      <c r="FDA3153" s="16"/>
      <c r="FDB3153" s="16"/>
      <c r="FDC3153" s="16"/>
      <c r="FDD3153" s="16"/>
      <c r="FDE3153" s="16"/>
      <c r="FDF3153" s="16"/>
      <c r="FDG3153" s="16"/>
      <c r="FDH3153" s="16"/>
      <c r="FDI3153" s="16"/>
      <c r="FDJ3153" s="16"/>
      <c r="FDK3153" s="16"/>
      <c r="FDL3153" s="16"/>
      <c r="FDM3153" s="16"/>
      <c r="FDN3153" s="16"/>
      <c r="FDO3153" s="16"/>
      <c r="FDP3153" s="16"/>
      <c r="FDQ3153" s="16"/>
      <c r="FDR3153" s="16"/>
      <c r="FDS3153" s="16"/>
      <c r="FDT3153" s="16"/>
      <c r="FDU3153" s="16"/>
      <c r="FDV3153" s="16"/>
      <c r="FDW3153" s="16"/>
      <c r="FDX3153" s="16"/>
      <c r="FDY3153" s="16"/>
      <c r="FDZ3153" s="16"/>
      <c r="FEA3153" s="16"/>
      <c r="FEB3153" s="16"/>
      <c r="FEC3153" s="16"/>
      <c r="FED3153" s="16"/>
      <c r="FEE3153" s="16"/>
      <c r="FEF3153" s="16"/>
      <c r="FEG3153" s="16"/>
      <c r="FEH3153" s="16"/>
      <c r="FEI3153" s="16"/>
      <c r="FEJ3153" s="16"/>
      <c r="FEK3153" s="16"/>
      <c r="FEL3153" s="16"/>
      <c r="FEM3153" s="16"/>
      <c r="FEN3153" s="16"/>
      <c r="FEO3153" s="16"/>
      <c r="FEP3153" s="16"/>
      <c r="FEQ3153" s="16"/>
      <c r="FER3153" s="16"/>
      <c r="FES3153" s="16"/>
      <c r="FET3153" s="16"/>
      <c r="FEU3153" s="16"/>
      <c r="FEV3153" s="16"/>
      <c r="FEW3153" s="16"/>
      <c r="FEX3153" s="16"/>
      <c r="FEY3153" s="16"/>
      <c r="FEZ3153" s="16"/>
      <c r="FFA3153" s="16"/>
      <c r="FFB3153" s="16"/>
      <c r="FFC3153" s="16"/>
      <c r="FFD3153" s="16"/>
      <c r="FFE3153" s="16"/>
      <c r="FFF3153" s="16"/>
      <c r="FFG3153" s="16"/>
      <c r="FFH3153" s="16"/>
      <c r="FFI3153" s="16"/>
      <c r="FFJ3153" s="16"/>
      <c r="FFK3153" s="16"/>
      <c r="FFL3153" s="16"/>
      <c r="FFM3153" s="16"/>
      <c r="FFN3153" s="16"/>
      <c r="FFO3153" s="16"/>
      <c r="FFP3153" s="16"/>
      <c r="FFQ3153" s="16"/>
      <c r="FFR3153" s="16"/>
      <c r="FFS3153" s="16"/>
      <c r="FFT3153" s="16"/>
      <c r="FFU3153" s="16"/>
      <c r="FFV3153" s="16"/>
      <c r="FFW3153" s="16"/>
      <c r="FFX3153" s="16"/>
      <c r="FFY3153" s="16"/>
      <c r="FFZ3153" s="16"/>
      <c r="FGA3153" s="16"/>
      <c r="FGB3153" s="16"/>
      <c r="FGC3153" s="16"/>
      <c r="FGD3153" s="16"/>
      <c r="FGE3153" s="16"/>
      <c r="FGF3153" s="16"/>
      <c r="FGG3153" s="16"/>
      <c r="FGH3153" s="16"/>
      <c r="FGI3153" s="16"/>
      <c r="FGJ3153" s="16"/>
      <c r="FGK3153" s="16"/>
      <c r="FGL3153" s="16"/>
      <c r="FGM3153" s="16"/>
      <c r="FGN3153" s="16"/>
      <c r="FGO3153" s="16"/>
      <c r="FGP3153" s="16"/>
      <c r="FGQ3153" s="16"/>
      <c r="FGR3153" s="16"/>
      <c r="FGS3153" s="16"/>
      <c r="FGT3153" s="16"/>
      <c r="FGU3153" s="16"/>
      <c r="FGV3153" s="16"/>
      <c r="FGW3153" s="16"/>
      <c r="FGX3153" s="16"/>
      <c r="FGY3153" s="16"/>
      <c r="FGZ3153" s="16"/>
      <c r="FHA3153" s="16"/>
      <c r="FHB3153" s="16"/>
      <c r="FHC3153" s="16"/>
      <c r="FHD3153" s="16"/>
      <c r="FHE3153" s="16"/>
      <c r="FHF3153" s="16"/>
      <c r="FHG3153" s="16"/>
      <c r="FHH3153" s="16"/>
      <c r="FHI3153" s="16"/>
      <c r="FHJ3153" s="16"/>
      <c r="FHK3153" s="16"/>
      <c r="FHL3153" s="16"/>
      <c r="FHM3153" s="16"/>
      <c r="FHN3153" s="16"/>
      <c r="FHO3153" s="16"/>
      <c r="FHP3153" s="16"/>
      <c r="FHQ3153" s="16"/>
      <c r="FHR3153" s="16"/>
      <c r="FHS3153" s="16"/>
      <c r="FHT3153" s="16"/>
      <c r="FHU3153" s="16"/>
      <c r="FHV3153" s="16"/>
      <c r="FHW3153" s="16"/>
      <c r="FHX3153" s="16"/>
      <c r="FHY3153" s="16"/>
      <c r="FHZ3153" s="16"/>
      <c r="FIA3153" s="16"/>
      <c r="FIB3153" s="16"/>
      <c r="FIC3153" s="16"/>
      <c r="FID3153" s="16"/>
      <c r="FIE3153" s="16"/>
      <c r="FIF3153" s="16"/>
      <c r="FIG3153" s="16"/>
      <c r="FIH3153" s="16"/>
      <c r="FII3153" s="16"/>
      <c r="FIJ3153" s="16"/>
      <c r="FIK3153" s="16"/>
      <c r="FIL3153" s="16"/>
      <c r="FIM3153" s="16"/>
      <c r="FIN3153" s="16"/>
      <c r="FIO3153" s="16"/>
      <c r="FIP3153" s="16"/>
      <c r="FIQ3153" s="16"/>
      <c r="FIR3153" s="16"/>
      <c r="FIS3153" s="16"/>
      <c r="FIT3153" s="16"/>
      <c r="FIU3153" s="16"/>
      <c r="FIV3153" s="16"/>
      <c r="FIW3153" s="16"/>
      <c r="FIX3153" s="16"/>
      <c r="FIY3153" s="16"/>
      <c r="FIZ3153" s="16"/>
      <c r="FJA3153" s="16"/>
      <c r="FJB3153" s="16"/>
      <c r="FJC3153" s="16"/>
      <c r="FJD3153" s="16"/>
      <c r="FJE3153" s="16"/>
      <c r="FJF3153" s="16"/>
      <c r="FJG3153" s="16"/>
      <c r="FJH3153" s="16"/>
      <c r="FJI3153" s="16"/>
      <c r="FJJ3153" s="16"/>
      <c r="FJK3153" s="16"/>
      <c r="FJL3153" s="16"/>
      <c r="FJM3153" s="16"/>
      <c r="FJN3153" s="16"/>
      <c r="FJO3153" s="16"/>
      <c r="FJP3153" s="16"/>
      <c r="FJQ3153" s="16"/>
      <c r="FJR3153" s="16"/>
      <c r="FJS3153" s="16"/>
      <c r="FJT3153" s="16"/>
      <c r="FJU3153" s="16"/>
      <c r="FJV3153" s="16"/>
      <c r="FJW3153" s="16"/>
      <c r="FJX3153" s="16"/>
      <c r="FJY3153" s="16"/>
      <c r="FJZ3153" s="16"/>
      <c r="FKA3153" s="16"/>
      <c r="FKB3153" s="16"/>
      <c r="FKC3153" s="16"/>
      <c r="FKD3153" s="16"/>
      <c r="FKE3153" s="16"/>
      <c r="FKF3153" s="16"/>
      <c r="FKG3153" s="16"/>
      <c r="FKH3153" s="16"/>
      <c r="FKI3153" s="16"/>
      <c r="FKJ3153" s="16"/>
      <c r="FKK3153" s="16"/>
      <c r="FKL3153" s="16"/>
      <c r="FKM3153" s="16"/>
      <c r="FKN3153" s="16"/>
      <c r="FKO3153" s="16"/>
      <c r="FKP3153" s="16"/>
      <c r="FKQ3153" s="16"/>
      <c r="FKR3153" s="16"/>
      <c r="FKS3153" s="16"/>
      <c r="FKT3153" s="16"/>
      <c r="FKU3153" s="16"/>
      <c r="FKV3153" s="16"/>
      <c r="FKW3153" s="16"/>
      <c r="FKX3153" s="16"/>
      <c r="FKY3153" s="16"/>
      <c r="FKZ3153" s="16"/>
      <c r="FLA3153" s="16"/>
      <c r="FLB3153" s="16"/>
      <c r="FLC3153" s="16"/>
      <c r="FLD3153" s="16"/>
      <c r="FLE3153" s="16"/>
      <c r="FLF3153" s="16"/>
      <c r="FLG3153" s="16"/>
      <c r="FLH3153" s="16"/>
      <c r="FLI3153" s="16"/>
      <c r="FLJ3153" s="16"/>
      <c r="FLK3153" s="16"/>
      <c r="FLL3153" s="16"/>
      <c r="FLM3153" s="16"/>
      <c r="FLN3153" s="16"/>
      <c r="FLO3153" s="16"/>
      <c r="FLP3153" s="16"/>
      <c r="FLQ3153" s="16"/>
      <c r="FLR3153" s="16"/>
      <c r="FLS3153" s="16"/>
      <c r="FLT3153" s="16"/>
      <c r="FLU3153" s="16"/>
      <c r="FLV3153" s="16"/>
      <c r="FLW3153" s="16"/>
      <c r="FLX3153" s="16"/>
      <c r="FLY3153" s="16"/>
      <c r="FLZ3153" s="16"/>
      <c r="FMA3153" s="16"/>
      <c r="FMB3153" s="16"/>
      <c r="FMC3153" s="16"/>
      <c r="FMD3153" s="16"/>
      <c r="FME3153" s="16"/>
      <c r="FMF3153" s="16"/>
      <c r="FMG3153" s="16"/>
      <c r="FMH3153" s="16"/>
      <c r="FMI3153" s="16"/>
      <c r="FMJ3153" s="16"/>
      <c r="FMK3153" s="16"/>
      <c r="FML3153" s="16"/>
      <c r="FMM3153" s="16"/>
      <c r="FMN3153" s="16"/>
      <c r="FMO3153" s="16"/>
      <c r="FMP3153" s="16"/>
      <c r="FMQ3153" s="16"/>
      <c r="FMR3153" s="16"/>
      <c r="FMS3153" s="16"/>
      <c r="FMT3153" s="16"/>
      <c r="FMU3153" s="16"/>
      <c r="FMV3153" s="16"/>
      <c r="FMW3153" s="16"/>
      <c r="FMX3153" s="16"/>
      <c r="FMY3153" s="16"/>
      <c r="FMZ3153" s="16"/>
      <c r="FNA3153" s="16"/>
      <c r="FNB3153" s="16"/>
      <c r="FNC3153" s="16"/>
      <c r="FND3153" s="16"/>
      <c r="FNE3153" s="16"/>
      <c r="FNF3153" s="16"/>
      <c r="FNG3153" s="16"/>
      <c r="FNH3153" s="16"/>
      <c r="FNI3153" s="16"/>
      <c r="FNJ3153" s="16"/>
      <c r="FNK3153" s="16"/>
      <c r="FNL3153" s="16"/>
      <c r="FNM3153" s="16"/>
      <c r="FNN3153" s="16"/>
      <c r="FNO3153" s="16"/>
      <c r="FNP3153" s="16"/>
      <c r="FNQ3153" s="16"/>
      <c r="FNR3153" s="16"/>
      <c r="FNS3153" s="16"/>
      <c r="FNT3153" s="16"/>
      <c r="FNU3153" s="16"/>
      <c r="FNV3153" s="16"/>
      <c r="FNW3153" s="16"/>
      <c r="FNX3153" s="16"/>
      <c r="FNY3153" s="16"/>
      <c r="FNZ3153" s="16"/>
      <c r="FOA3153" s="16"/>
      <c r="FOB3153" s="16"/>
      <c r="FOC3153" s="16"/>
      <c r="FOD3153" s="16"/>
      <c r="FOE3153" s="16"/>
      <c r="FOF3153" s="16"/>
      <c r="FOG3153" s="16"/>
      <c r="FOH3153" s="16"/>
      <c r="FOI3153" s="16"/>
      <c r="FOJ3153" s="16"/>
      <c r="FOK3153" s="16"/>
      <c r="FOL3153" s="16"/>
      <c r="FOM3153" s="16"/>
      <c r="FON3153" s="16"/>
      <c r="FOO3153" s="16"/>
      <c r="FOP3153" s="16"/>
      <c r="FOQ3153" s="16"/>
      <c r="FOR3153" s="16"/>
      <c r="FOS3153" s="16"/>
      <c r="FOT3153" s="16"/>
      <c r="FOU3153" s="16"/>
      <c r="FOV3153" s="16"/>
      <c r="FOW3153" s="16"/>
      <c r="FOX3153" s="16"/>
      <c r="FOY3153" s="16"/>
      <c r="FOZ3153" s="16"/>
      <c r="FPA3153" s="16"/>
      <c r="FPB3153" s="16"/>
      <c r="FPC3153" s="16"/>
      <c r="FPD3153" s="16"/>
      <c r="FPE3153" s="16"/>
      <c r="FPF3153" s="16"/>
      <c r="FPG3153" s="16"/>
      <c r="FPH3153" s="16"/>
      <c r="FPI3153" s="16"/>
      <c r="FPJ3153" s="16"/>
      <c r="FPK3153" s="16"/>
      <c r="FPL3153" s="16"/>
      <c r="FPM3153" s="16"/>
      <c r="FPN3153" s="16"/>
      <c r="FPO3153" s="16"/>
      <c r="FPP3153" s="16"/>
      <c r="FPQ3153" s="16"/>
      <c r="FPR3153" s="16"/>
      <c r="FPS3153" s="16"/>
      <c r="FPT3153" s="16"/>
      <c r="FPU3153" s="16"/>
      <c r="FPV3153" s="16"/>
      <c r="FPW3153" s="16"/>
      <c r="FPX3153" s="16"/>
      <c r="FPY3153" s="16"/>
      <c r="FPZ3153" s="16"/>
      <c r="FQA3153" s="16"/>
      <c r="FQB3153" s="16"/>
      <c r="FQC3153" s="16"/>
      <c r="FQD3153" s="16"/>
      <c r="FQE3153" s="16"/>
      <c r="FQF3153" s="16"/>
      <c r="FQG3153" s="16"/>
      <c r="FQH3153" s="16"/>
      <c r="FQI3153" s="16"/>
      <c r="FQJ3153" s="16"/>
      <c r="FQK3153" s="16"/>
      <c r="FQL3153" s="16"/>
      <c r="FQM3153" s="16"/>
      <c r="FQN3153" s="16"/>
      <c r="FQO3153" s="16"/>
      <c r="FQP3153" s="16"/>
      <c r="FQQ3153" s="16"/>
      <c r="FQR3153" s="16"/>
      <c r="FQS3153" s="16"/>
      <c r="FQT3153" s="16"/>
      <c r="FQU3153" s="16"/>
      <c r="FQV3153" s="16"/>
      <c r="FQW3153" s="16"/>
      <c r="FQX3153" s="16"/>
      <c r="FQY3153" s="16"/>
      <c r="FQZ3153" s="16"/>
      <c r="FRA3153" s="16"/>
      <c r="FRB3153" s="16"/>
      <c r="FRC3153" s="16"/>
      <c r="FRD3153" s="16"/>
      <c r="FRE3153" s="16"/>
      <c r="FRF3153" s="16"/>
      <c r="FRG3153" s="16"/>
      <c r="FRH3153" s="16"/>
      <c r="FRI3153" s="16"/>
      <c r="FRJ3153" s="16"/>
      <c r="FRK3153" s="16"/>
      <c r="FRL3153" s="16"/>
      <c r="FRM3153" s="16"/>
      <c r="FRN3153" s="16"/>
      <c r="FRO3153" s="16"/>
      <c r="FRP3153" s="16"/>
      <c r="FRQ3153" s="16"/>
      <c r="FRR3153" s="16"/>
      <c r="FRS3153" s="16"/>
      <c r="FRT3153" s="16"/>
      <c r="FRU3153" s="16"/>
      <c r="FRV3153" s="16"/>
      <c r="FRW3153" s="16"/>
      <c r="FRX3153" s="16"/>
      <c r="FRY3153" s="16"/>
      <c r="FRZ3153" s="16"/>
      <c r="FSA3153" s="16"/>
      <c r="FSB3153" s="16"/>
      <c r="FSC3153" s="16"/>
      <c r="FSD3153" s="16"/>
      <c r="FSE3153" s="16"/>
      <c r="FSF3153" s="16"/>
      <c r="FSG3153" s="16"/>
      <c r="FSH3153" s="16"/>
      <c r="FSI3153" s="16"/>
      <c r="FSJ3153" s="16"/>
      <c r="FSK3153" s="16"/>
      <c r="FSL3153" s="16"/>
      <c r="FSM3153" s="16"/>
      <c r="FSN3153" s="16"/>
      <c r="FSO3153" s="16"/>
      <c r="FSP3153" s="16"/>
      <c r="FSQ3153" s="16"/>
      <c r="FSR3153" s="16"/>
      <c r="FSS3153" s="16"/>
      <c r="FST3153" s="16"/>
      <c r="FSU3153" s="16"/>
      <c r="FSV3153" s="16"/>
      <c r="FSW3153" s="16"/>
      <c r="FSX3153" s="16"/>
      <c r="FSY3153" s="16"/>
      <c r="FSZ3153" s="16"/>
      <c r="FTA3153" s="16"/>
      <c r="FTB3153" s="16"/>
      <c r="FTC3153" s="16"/>
      <c r="FTD3153" s="16"/>
      <c r="FTE3153" s="16"/>
      <c r="FTF3153" s="16"/>
      <c r="FTG3153" s="16"/>
      <c r="FTH3153" s="16"/>
      <c r="FTI3153" s="16"/>
      <c r="FTJ3153" s="16"/>
      <c r="FTK3153" s="16"/>
      <c r="FTL3153" s="16"/>
      <c r="FTM3153" s="16"/>
      <c r="FTN3153" s="16"/>
      <c r="FTO3153" s="16"/>
      <c r="FTP3153" s="16"/>
      <c r="FTQ3153" s="16"/>
      <c r="FTR3153" s="16"/>
      <c r="FTS3153" s="16"/>
      <c r="FTT3153" s="16"/>
      <c r="FTU3153" s="16"/>
      <c r="FTV3153" s="16"/>
      <c r="FTW3153" s="16"/>
      <c r="FTX3153" s="16"/>
      <c r="FTY3153" s="16"/>
      <c r="FTZ3153" s="16"/>
      <c r="FUA3153" s="16"/>
      <c r="FUB3153" s="16"/>
      <c r="FUC3153" s="16"/>
      <c r="FUD3153" s="16"/>
      <c r="FUE3153" s="16"/>
      <c r="FUF3153" s="16"/>
      <c r="FUG3153" s="16"/>
      <c r="FUH3153" s="16"/>
      <c r="FUI3153" s="16"/>
      <c r="FUJ3153" s="16"/>
      <c r="FUK3153" s="16"/>
      <c r="FUL3153" s="16"/>
      <c r="FUM3153" s="16"/>
      <c r="FUN3153" s="16"/>
      <c r="FUO3153" s="16"/>
      <c r="FUP3153" s="16"/>
      <c r="FUQ3153" s="16"/>
      <c r="FUR3153" s="16"/>
      <c r="FUS3153" s="16"/>
      <c r="FUT3153" s="16"/>
      <c r="FUU3153" s="16"/>
      <c r="FUV3153" s="16"/>
      <c r="FUW3153" s="16"/>
      <c r="FUX3153" s="16"/>
      <c r="FUY3153" s="16"/>
      <c r="FUZ3153" s="16"/>
      <c r="FVA3153" s="16"/>
      <c r="FVB3153" s="16"/>
      <c r="FVC3153" s="16"/>
      <c r="FVD3153" s="16"/>
      <c r="FVE3153" s="16"/>
      <c r="FVF3153" s="16"/>
      <c r="FVG3153" s="16"/>
      <c r="FVH3153" s="16"/>
      <c r="FVI3153" s="16"/>
      <c r="FVJ3153" s="16"/>
      <c r="FVK3153" s="16"/>
      <c r="FVL3153" s="16"/>
      <c r="FVM3153" s="16"/>
      <c r="FVN3153" s="16"/>
      <c r="FVO3153" s="16"/>
      <c r="FVP3153" s="16"/>
      <c r="FVQ3153" s="16"/>
      <c r="FVR3153" s="16"/>
      <c r="FVS3153" s="16"/>
      <c r="FVT3153" s="16"/>
      <c r="FVU3153" s="16"/>
      <c r="FVV3153" s="16"/>
      <c r="FVW3153" s="16"/>
      <c r="FVX3153" s="16"/>
      <c r="FVY3153" s="16"/>
      <c r="FVZ3153" s="16"/>
      <c r="FWA3153" s="16"/>
      <c r="FWB3153" s="16"/>
      <c r="FWC3153" s="16"/>
      <c r="FWD3153" s="16"/>
      <c r="FWE3153" s="16"/>
      <c r="FWF3153" s="16"/>
      <c r="FWG3153" s="16"/>
      <c r="FWH3153" s="16"/>
      <c r="FWI3153" s="16"/>
      <c r="FWJ3153" s="16"/>
      <c r="FWK3153" s="16"/>
      <c r="FWL3153" s="16"/>
      <c r="FWM3153" s="16"/>
      <c r="FWN3153" s="16"/>
      <c r="FWO3153" s="16"/>
      <c r="FWP3153" s="16"/>
      <c r="FWQ3153" s="16"/>
      <c r="FWR3153" s="16"/>
      <c r="FWS3153" s="16"/>
      <c r="FWT3153" s="16"/>
      <c r="FWU3153" s="16"/>
      <c r="FWV3153" s="16"/>
      <c r="FWW3153" s="16"/>
      <c r="FWX3153" s="16"/>
      <c r="FWY3153" s="16"/>
      <c r="FWZ3153" s="16"/>
      <c r="FXA3153" s="16"/>
      <c r="FXB3153" s="16"/>
      <c r="FXC3153" s="16"/>
      <c r="FXD3153" s="16"/>
      <c r="FXE3153" s="16"/>
      <c r="FXF3153" s="16"/>
      <c r="FXG3153" s="16"/>
      <c r="FXH3153" s="16"/>
      <c r="FXI3153" s="16"/>
      <c r="FXJ3153" s="16"/>
      <c r="FXK3153" s="16"/>
      <c r="FXL3153" s="16"/>
      <c r="FXM3153" s="16"/>
      <c r="FXN3153" s="16"/>
      <c r="FXO3153" s="16"/>
      <c r="FXP3153" s="16"/>
      <c r="FXQ3153" s="16"/>
      <c r="FXR3153" s="16"/>
      <c r="FXS3153" s="16"/>
      <c r="FXT3153" s="16"/>
      <c r="FXU3153" s="16"/>
      <c r="FXV3153" s="16"/>
      <c r="FXW3153" s="16"/>
      <c r="FXX3153" s="16"/>
      <c r="FXY3153" s="16"/>
      <c r="FXZ3153" s="16"/>
      <c r="FYA3153" s="16"/>
      <c r="FYB3153" s="16"/>
      <c r="FYC3153" s="16"/>
      <c r="FYD3153" s="16"/>
      <c r="FYE3153" s="16"/>
      <c r="FYF3153" s="16"/>
      <c r="FYG3153" s="16"/>
      <c r="FYH3153" s="16"/>
      <c r="FYI3153" s="16"/>
      <c r="FYJ3153" s="16"/>
      <c r="FYK3153" s="16"/>
      <c r="FYL3153" s="16"/>
      <c r="FYM3153" s="16"/>
      <c r="FYN3153" s="16"/>
      <c r="FYO3153" s="16"/>
      <c r="FYP3153" s="16"/>
      <c r="FYQ3153" s="16"/>
      <c r="FYR3153" s="16"/>
      <c r="FYS3153" s="16"/>
      <c r="FYT3153" s="16"/>
      <c r="FYU3153" s="16"/>
      <c r="FYV3153" s="16"/>
      <c r="FYW3153" s="16"/>
      <c r="FYX3153" s="16"/>
      <c r="FYY3153" s="16"/>
      <c r="FYZ3153" s="16"/>
      <c r="FZA3153" s="16"/>
      <c r="FZB3153" s="16"/>
      <c r="FZC3153" s="16"/>
      <c r="FZD3153" s="16"/>
      <c r="FZE3153" s="16"/>
      <c r="FZF3153" s="16"/>
      <c r="FZG3153" s="16"/>
      <c r="FZH3153" s="16"/>
      <c r="FZI3153" s="16"/>
      <c r="FZJ3153" s="16"/>
      <c r="FZK3153" s="16"/>
      <c r="FZL3153" s="16"/>
      <c r="FZM3153" s="16"/>
      <c r="FZN3153" s="16"/>
      <c r="FZO3153" s="16"/>
      <c r="FZP3153" s="16"/>
      <c r="FZQ3153" s="16"/>
      <c r="FZR3153" s="16"/>
      <c r="FZS3153" s="16"/>
      <c r="FZT3153" s="16"/>
      <c r="FZU3153" s="16"/>
      <c r="FZV3153" s="16"/>
      <c r="FZW3153" s="16"/>
      <c r="FZX3153" s="16"/>
      <c r="FZY3153" s="16"/>
      <c r="FZZ3153" s="16"/>
      <c r="GAA3153" s="16"/>
      <c r="GAB3153" s="16"/>
      <c r="GAC3153" s="16"/>
      <c r="GAD3153" s="16"/>
      <c r="GAE3153" s="16"/>
      <c r="GAF3153" s="16"/>
      <c r="GAG3153" s="16"/>
      <c r="GAH3153" s="16"/>
      <c r="GAI3153" s="16"/>
      <c r="GAJ3153" s="16"/>
      <c r="GAK3153" s="16"/>
      <c r="GAL3153" s="16"/>
      <c r="GAM3153" s="16"/>
      <c r="GAN3153" s="16"/>
      <c r="GAO3153" s="16"/>
      <c r="GAP3153" s="16"/>
      <c r="GAQ3153" s="16"/>
      <c r="GAR3153" s="16"/>
      <c r="GAS3153" s="16"/>
      <c r="GAT3153" s="16"/>
      <c r="GAU3153" s="16"/>
      <c r="GAV3153" s="16"/>
      <c r="GAW3153" s="16"/>
      <c r="GAX3153" s="16"/>
      <c r="GAY3153" s="16"/>
      <c r="GAZ3153" s="16"/>
      <c r="GBA3153" s="16"/>
      <c r="GBB3153" s="16"/>
      <c r="GBC3153" s="16"/>
      <c r="GBD3153" s="16"/>
      <c r="GBE3153" s="16"/>
      <c r="GBF3153" s="16"/>
      <c r="GBG3153" s="16"/>
      <c r="GBH3153" s="16"/>
      <c r="GBI3153" s="16"/>
      <c r="GBJ3153" s="16"/>
      <c r="GBK3153" s="16"/>
      <c r="GBL3153" s="16"/>
      <c r="GBM3153" s="16"/>
      <c r="GBN3153" s="16"/>
      <c r="GBO3153" s="16"/>
      <c r="GBP3153" s="16"/>
      <c r="GBQ3153" s="16"/>
      <c r="GBR3153" s="16"/>
      <c r="GBS3153" s="16"/>
      <c r="GBT3153" s="16"/>
      <c r="GBU3153" s="16"/>
      <c r="GBV3153" s="16"/>
      <c r="GBW3153" s="16"/>
      <c r="GBX3153" s="16"/>
      <c r="GBY3153" s="16"/>
      <c r="GBZ3153" s="16"/>
      <c r="GCA3153" s="16"/>
      <c r="GCB3153" s="16"/>
      <c r="GCC3153" s="16"/>
      <c r="GCD3153" s="16"/>
      <c r="GCE3153" s="16"/>
      <c r="GCF3153" s="16"/>
      <c r="GCG3153" s="16"/>
      <c r="GCH3153" s="16"/>
      <c r="GCI3153" s="16"/>
      <c r="GCJ3153" s="16"/>
      <c r="GCK3153" s="16"/>
      <c r="GCL3153" s="16"/>
      <c r="GCM3153" s="16"/>
      <c r="GCN3153" s="16"/>
      <c r="GCO3153" s="16"/>
      <c r="GCP3153" s="16"/>
      <c r="GCQ3153" s="16"/>
      <c r="GCR3153" s="16"/>
      <c r="GCS3153" s="16"/>
      <c r="GCT3153" s="16"/>
      <c r="GCU3153" s="16"/>
      <c r="GCV3153" s="16"/>
      <c r="GCW3153" s="16"/>
      <c r="GCX3153" s="16"/>
      <c r="GCY3153" s="16"/>
      <c r="GCZ3153" s="16"/>
      <c r="GDA3153" s="16"/>
      <c r="GDB3153" s="16"/>
      <c r="GDC3153" s="16"/>
      <c r="GDD3153" s="16"/>
      <c r="GDE3153" s="16"/>
      <c r="GDF3153" s="16"/>
      <c r="GDG3153" s="16"/>
      <c r="GDH3153" s="16"/>
      <c r="GDI3153" s="16"/>
      <c r="GDJ3153" s="16"/>
      <c r="GDK3153" s="16"/>
      <c r="GDL3153" s="16"/>
      <c r="GDM3153" s="16"/>
      <c r="GDN3153" s="16"/>
      <c r="GDO3153" s="16"/>
      <c r="GDP3153" s="16"/>
      <c r="GDQ3153" s="16"/>
      <c r="GDR3153" s="16"/>
      <c r="GDS3153" s="16"/>
      <c r="GDT3153" s="16"/>
      <c r="GDU3153" s="16"/>
      <c r="GDV3153" s="16"/>
      <c r="GDW3153" s="16"/>
      <c r="GDX3153" s="16"/>
      <c r="GDY3153" s="16"/>
      <c r="GDZ3153" s="16"/>
      <c r="GEA3153" s="16"/>
      <c r="GEB3153" s="16"/>
      <c r="GEC3153" s="16"/>
      <c r="GED3153" s="16"/>
      <c r="GEE3153" s="16"/>
      <c r="GEF3153" s="16"/>
      <c r="GEG3153" s="16"/>
      <c r="GEH3153" s="16"/>
      <c r="GEI3153" s="16"/>
      <c r="GEJ3153" s="16"/>
      <c r="GEK3153" s="16"/>
      <c r="GEL3153" s="16"/>
      <c r="GEM3153" s="16"/>
      <c r="GEN3153" s="16"/>
      <c r="GEO3153" s="16"/>
      <c r="GEP3153" s="16"/>
      <c r="GEQ3153" s="16"/>
      <c r="GER3153" s="16"/>
      <c r="GES3153" s="16"/>
      <c r="GET3153" s="16"/>
      <c r="GEU3153" s="16"/>
      <c r="GEV3153" s="16"/>
      <c r="GEW3153" s="16"/>
      <c r="GEX3153" s="16"/>
      <c r="GEY3153" s="16"/>
      <c r="GEZ3153" s="16"/>
      <c r="GFA3153" s="16"/>
      <c r="GFB3153" s="16"/>
      <c r="GFC3153" s="16"/>
      <c r="GFD3153" s="16"/>
      <c r="GFE3153" s="16"/>
      <c r="GFF3153" s="16"/>
      <c r="GFG3153" s="16"/>
      <c r="GFH3153" s="16"/>
      <c r="GFI3153" s="16"/>
      <c r="GFJ3153" s="16"/>
      <c r="GFK3153" s="16"/>
      <c r="GFL3153" s="16"/>
      <c r="GFM3153" s="16"/>
      <c r="GFN3153" s="16"/>
      <c r="GFO3153" s="16"/>
      <c r="GFP3153" s="16"/>
      <c r="GFQ3153" s="16"/>
      <c r="GFR3153" s="16"/>
      <c r="GFS3153" s="16"/>
      <c r="GFT3153" s="16"/>
      <c r="GFU3153" s="16"/>
      <c r="GFV3153" s="16"/>
      <c r="GFW3153" s="16"/>
      <c r="GFX3153" s="16"/>
      <c r="GFY3153" s="16"/>
      <c r="GFZ3153" s="16"/>
      <c r="GGA3153" s="16"/>
      <c r="GGB3153" s="16"/>
      <c r="GGC3153" s="16"/>
      <c r="GGD3153" s="16"/>
      <c r="GGE3153" s="16"/>
      <c r="GGF3153" s="16"/>
      <c r="GGG3153" s="16"/>
      <c r="GGH3153" s="16"/>
      <c r="GGI3153" s="16"/>
      <c r="GGJ3153" s="16"/>
      <c r="GGK3153" s="16"/>
      <c r="GGL3153" s="16"/>
      <c r="GGM3153" s="16"/>
      <c r="GGN3153" s="16"/>
      <c r="GGO3153" s="16"/>
      <c r="GGP3153" s="16"/>
      <c r="GGQ3153" s="16"/>
      <c r="GGR3153" s="16"/>
      <c r="GGS3153" s="16"/>
      <c r="GGT3153" s="16"/>
      <c r="GGU3153" s="16"/>
      <c r="GGV3153" s="16"/>
      <c r="GGW3153" s="16"/>
      <c r="GGX3153" s="16"/>
      <c r="GGY3153" s="16"/>
      <c r="GGZ3153" s="16"/>
      <c r="GHA3153" s="16"/>
      <c r="GHB3153" s="16"/>
      <c r="GHC3153" s="16"/>
      <c r="GHD3153" s="16"/>
      <c r="GHE3153" s="16"/>
      <c r="GHF3153" s="16"/>
      <c r="GHG3153" s="16"/>
      <c r="GHH3153" s="16"/>
      <c r="GHI3153" s="16"/>
      <c r="GHJ3153" s="16"/>
      <c r="GHK3153" s="16"/>
      <c r="GHL3153" s="16"/>
      <c r="GHM3153" s="16"/>
      <c r="GHN3153" s="16"/>
      <c r="GHO3153" s="16"/>
      <c r="GHP3153" s="16"/>
      <c r="GHQ3153" s="16"/>
      <c r="GHR3153" s="16"/>
      <c r="GHS3153" s="16"/>
      <c r="GHT3153" s="16"/>
      <c r="GHU3153" s="16"/>
      <c r="GHV3153" s="16"/>
      <c r="GHW3153" s="16"/>
      <c r="GHX3153" s="16"/>
      <c r="GHY3153" s="16"/>
      <c r="GHZ3153" s="16"/>
      <c r="GIA3153" s="16"/>
      <c r="GIB3153" s="16"/>
      <c r="GIC3153" s="16"/>
      <c r="GID3153" s="16"/>
      <c r="GIE3153" s="16"/>
      <c r="GIF3153" s="16"/>
      <c r="GIG3153" s="16"/>
      <c r="GIH3153" s="16"/>
      <c r="GII3153" s="16"/>
      <c r="GIJ3153" s="16"/>
      <c r="GIK3153" s="16"/>
      <c r="GIL3153" s="16"/>
      <c r="GIM3153" s="16"/>
      <c r="GIN3153" s="16"/>
      <c r="GIO3153" s="16"/>
      <c r="GIP3153" s="16"/>
      <c r="GIQ3153" s="16"/>
      <c r="GIR3153" s="16"/>
      <c r="GIS3153" s="16"/>
      <c r="GIT3153" s="16"/>
      <c r="GIU3153" s="16"/>
      <c r="GIV3153" s="16"/>
      <c r="GIW3153" s="16"/>
      <c r="GIX3153" s="16"/>
      <c r="GIY3153" s="16"/>
      <c r="GIZ3153" s="16"/>
      <c r="GJA3153" s="16"/>
      <c r="GJB3153" s="16"/>
      <c r="GJC3153" s="16"/>
      <c r="GJD3153" s="16"/>
      <c r="GJE3153" s="16"/>
      <c r="GJF3153" s="16"/>
      <c r="GJG3153" s="16"/>
      <c r="GJH3153" s="16"/>
      <c r="GJI3153" s="16"/>
      <c r="GJJ3153" s="16"/>
      <c r="GJK3153" s="16"/>
      <c r="GJL3153" s="16"/>
      <c r="GJM3153" s="16"/>
      <c r="GJN3153" s="16"/>
      <c r="GJO3153" s="16"/>
      <c r="GJP3153" s="16"/>
      <c r="GJQ3153" s="16"/>
      <c r="GJR3153" s="16"/>
      <c r="GJS3153" s="16"/>
      <c r="GJT3153" s="16"/>
      <c r="GJU3153" s="16"/>
      <c r="GJV3153" s="16"/>
      <c r="GJW3153" s="16"/>
      <c r="GJX3153" s="16"/>
      <c r="GJY3153" s="16"/>
      <c r="GJZ3153" s="16"/>
      <c r="GKA3153" s="16"/>
      <c r="GKB3153" s="16"/>
      <c r="GKC3153" s="16"/>
      <c r="GKD3153" s="16"/>
      <c r="GKE3153" s="16"/>
      <c r="GKF3153" s="16"/>
      <c r="GKG3153" s="16"/>
      <c r="GKH3153" s="16"/>
      <c r="GKI3153" s="16"/>
      <c r="GKJ3153" s="16"/>
      <c r="GKK3153" s="16"/>
      <c r="GKL3153" s="16"/>
      <c r="GKM3153" s="16"/>
      <c r="GKN3153" s="16"/>
      <c r="GKO3153" s="16"/>
      <c r="GKP3153" s="16"/>
      <c r="GKQ3153" s="16"/>
      <c r="GKR3153" s="16"/>
      <c r="GKS3153" s="16"/>
      <c r="GKT3153" s="16"/>
      <c r="GKU3153" s="16"/>
      <c r="GKV3153" s="16"/>
      <c r="GKW3153" s="16"/>
      <c r="GKX3153" s="16"/>
      <c r="GKY3153" s="16"/>
      <c r="GKZ3153" s="16"/>
      <c r="GLA3153" s="16"/>
      <c r="GLB3153" s="16"/>
      <c r="GLC3153" s="16"/>
      <c r="GLD3153" s="16"/>
      <c r="GLE3153" s="16"/>
      <c r="GLF3153" s="16"/>
      <c r="GLG3153" s="16"/>
      <c r="GLH3153" s="16"/>
      <c r="GLI3153" s="16"/>
      <c r="GLJ3153" s="16"/>
      <c r="GLK3153" s="16"/>
      <c r="GLL3153" s="16"/>
      <c r="GLM3153" s="16"/>
      <c r="GLN3153" s="16"/>
      <c r="GLO3153" s="16"/>
      <c r="GLP3153" s="16"/>
      <c r="GLQ3153" s="16"/>
      <c r="GLR3153" s="16"/>
      <c r="GLS3153" s="16"/>
      <c r="GLT3153" s="16"/>
      <c r="GLU3153" s="16"/>
      <c r="GLV3153" s="16"/>
      <c r="GLW3153" s="16"/>
      <c r="GLX3153" s="16"/>
      <c r="GLY3153" s="16"/>
      <c r="GLZ3153" s="16"/>
      <c r="GMA3153" s="16"/>
      <c r="GMB3153" s="16"/>
      <c r="GMC3153" s="16"/>
      <c r="GMD3153" s="16"/>
      <c r="GME3153" s="16"/>
      <c r="GMF3153" s="16"/>
      <c r="GMG3153" s="16"/>
      <c r="GMH3153" s="16"/>
      <c r="GMI3153" s="16"/>
      <c r="GMJ3153" s="16"/>
      <c r="GMK3153" s="16"/>
      <c r="GML3153" s="16"/>
      <c r="GMM3153" s="16"/>
      <c r="GMN3153" s="16"/>
      <c r="GMO3153" s="16"/>
      <c r="GMP3153" s="16"/>
      <c r="GMQ3153" s="16"/>
      <c r="GMR3153" s="16"/>
      <c r="GMS3153" s="16"/>
      <c r="GMT3153" s="16"/>
      <c r="GMU3153" s="16"/>
      <c r="GMV3153" s="16"/>
      <c r="GMW3153" s="16"/>
      <c r="GMX3153" s="16"/>
      <c r="GMY3153" s="16"/>
      <c r="GMZ3153" s="16"/>
      <c r="GNA3153" s="16"/>
      <c r="GNB3153" s="16"/>
      <c r="GNC3153" s="16"/>
      <c r="GND3153" s="16"/>
      <c r="GNE3153" s="16"/>
      <c r="GNF3153" s="16"/>
      <c r="GNG3153" s="16"/>
      <c r="GNH3153" s="16"/>
      <c r="GNI3153" s="16"/>
      <c r="GNJ3153" s="16"/>
      <c r="GNK3153" s="16"/>
      <c r="GNL3153" s="16"/>
      <c r="GNM3153" s="16"/>
      <c r="GNN3153" s="16"/>
      <c r="GNO3153" s="16"/>
      <c r="GNP3153" s="16"/>
      <c r="GNQ3153" s="16"/>
      <c r="GNR3153" s="16"/>
      <c r="GNS3153" s="16"/>
      <c r="GNT3153" s="16"/>
      <c r="GNU3153" s="16"/>
      <c r="GNV3153" s="16"/>
      <c r="GNW3153" s="16"/>
      <c r="GNX3153" s="16"/>
      <c r="GNY3153" s="16"/>
      <c r="GNZ3153" s="16"/>
      <c r="GOA3153" s="16"/>
      <c r="GOB3153" s="16"/>
      <c r="GOC3153" s="16"/>
      <c r="GOD3153" s="16"/>
      <c r="GOE3153" s="16"/>
      <c r="GOF3153" s="16"/>
      <c r="GOG3153" s="16"/>
      <c r="GOH3153" s="16"/>
      <c r="GOI3153" s="16"/>
      <c r="GOJ3153" s="16"/>
      <c r="GOK3153" s="16"/>
      <c r="GOL3153" s="16"/>
      <c r="GOM3153" s="16"/>
      <c r="GON3153" s="16"/>
      <c r="GOO3153" s="16"/>
      <c r="GOP3153" s="16"/>
      <c r="GOQ3153" s="16"/>
      <c r="GOR3153" s="16"/>
      <c r="GOS3153" s="16"/>
      <c r="GOT3153" s="16"/>
      <c r="GOU3153" s="16"/>
      <c r="GOV3153" s="16"/>
      <c r="GOW3153" s="16"/>
      <c r="GOX3153" s="16"/>
      <c r="GOY3153" s="16"/>
      <c r="GOZ3153" s="16"/>
      <c r="GPA3153" s="16"/>
      <c r="GPB3153" s="16"/>
      <c r="GPC3153" s="16"/>
      <c r="GPD3153" s="16"/>
      <c r="GPE3153" s="16"/>
      <c r="GPF3153" s="16"/>
      <c r="GPG3153" s="16"/>
      <c r="GPH3153" s="16"/>
      <c r="GPI3153" s="16"/>
      <c r="GPJ3153" s="16"/>
      <c r="GPK3153" s="16"/>
      <c r="GPL3153" s="16"/>
      <c r="GPM3153" s="16"/>
      <c r="GPN3153" s="16"/>
      <c r="GPO3153" s="16"/>
      <c r="GPP3153" s="16"/>
      <c r="GPQ3153" s="16"/>
      <c r="GPR3153" s="16"/>
      <c r="GPS3153" s="16"/>
      <c r="GPT3153" s="16"/>
      <c r="GPU3153" s="16"/>
      <c r="GPV3153" s="16"/>
      <c r="GPW3153" s="16"/>
      <c r="GPX3153" s="16"/>
      <c r="GPY3153" s="16"/>
      <c r="GPZ3153" s="16"/>
      <c r="GQA3153" s="16"/>
      <c r="GQB3153" s="16"/>
      <c r="GQC3153" s="16"/>
      <c r="GQD3153" s="16"/>
      <c r="GQE3153" s="16"/>
      <c r="GQF3153" s="16"/>
      <c r="GQG3153" s="16"/>
      <c r="GQH3153" s="16"/>
      <c r="GQI3153" s="16"/>
      <c r="GQJ3153" s="16"/>
      <c r="GQK3153" s="16"/>
      <c r="GQL3153" s="16"/>
      <c r="GQM3153" s="16"/>
      <c r="GQN3153" s="16"/>
      <c r="GQO3153" s="16"/>
      <c r="GQP3153" s="16"/>
      <c r="GQQ3153" s="16"/>
      <c r="GQR3153" s="16"/>
      <c r="GQS3153" s="16"/>
      <c r="GQT3153" s="16"/>
      <c r="GQU3153" s="16"/>
      <c r="GQV3153" s="16"/>
      <c r="GQW3153" s="16"/>
      <c r="GQX3153" s="16"/>
      <c r="GQY3153" s="16"/>
      <c r="GQZ3153" s="16"/>
      <c r="GRA3153" s="16"/>
      <c r="GRB3153" s="16"/>
      <c r="GRC3153" s="16"/>
      <c r="GRD3153" s="16"/>
      <c r="GRE3153" s="16"/>
      <c r="GRF3153" s="16"/>
      <c r="GRG3153" s="16"/>
      <c r="GRH3153" s="16"/>
      <c r="GRI3153" s="16"/>
      <c r="GRJ3153" s="16"/>
      <c r="GRK3153" s="16"/>
      <c r="GRL3153" s="16"/>
      <c r="GRM3153" s="16"/>
      <c r="GRN3153" s="16"/>
      <c r="GRO3153" s="16"/>
      <c r="GRP3153" s="16"/>
      <c r="GRQ3153" s="16"/>
      <c r="GRR3153" s="16"/>
      <c r="GRS3153" s="16"/>
      <c r="GRT3153" s="16"/>
      <c r="GRU3153" s="16"/>
      <c r="GRV3153" s="16"/>
      <c r="GRW3153" s="16"/>
      <c r="GRX3153" s="16"/>
      <c r="GRY3153" s="16"/>
      <c r="GRZ3153" s="16"/>
      <c r="GSA3153" s="16"/>
      <c r="GSB3153" s="16"/>
      <c r="GSC3153" s="16"/>
      <c r="GSD3153" s="16"/>
      <c r="GSE3153" s="16"/>
      <c r="GSF3153" s="16"/>
      <c r="GSG3153" s="16"/>
      <c r="GSH3153" s="16"/>
      <c r="GSI3153" s="16"/>
      <c r="GSJ3153" s="16"/>
      <c r="GSK3153" s="16"/>
      <c r="GSL3153" s="16"/>
      <c r="GSM3153" s="16"/>
      <c r="GSN3153" s="16"/>
      <c r="GSO3153" s="16"/>
      <c r="GSP3153" s="16"/>
      <c r="GSQ3153" s="16"/>
      <c r="GSR3153" s="16"/>
      <c r="GSS3153" s="16"/>
      <c r="GST3153" s="16"/>
      <c r="GSU3153" s="16"/>
      <c r="GSV3153" s="16"/>
      <c r="GSW3153" s="16"/>
      <c r="GSX3153" s="16"/>
      <c r="GSY3153" s="16"/>
      <c r="GSZ3153" s="16"/>
      <c r="GTA3153" s="16"/>
      <c r="GTB3153" s="16"/>
      <c r="GTC3153" s="16"/>
      <c r="GTD3153" s="16"/>
      <c r="GTE3153" s="16"/>
      <c r="GTF3153" s="16"/>
      <c r="GTG3153" s="16"/>
      <c r="GTH3153" s="16"/>
      <c r="GTI3153" s="16"/>
      <c r="GTJ3153" s="16"/>
      <c r="GTK3153" s="16"/>
      <c r="GTL3153" s="16"/>
      <c r="GTM3153" s="16"/>
      <c r="GTN3153" s="16"/>
      <c r="GTO3153" s="16"/>
      <c r="GTP3153" s="16"/>
      <c r="GTQ3153" s="16"/>
      <c r="GTR3153" s="16"/>
      <c r="GTS3153" s="16"/>
      <c r="GTT3153" s="16"/>
      <c r="GTU3153" s="16"/>
      <c r="GTV3153" s="16"/>
      <c r="GTW3153" s="16"/>
      <c r="GTX3153" s="16"/>
      <c r="GTY3153" s="16"/>
      <c r="GTZ3153" s="16"/>
      <c r="GUA3153" s="16"/>
      <c r="GUB3153" s="16"/>
      <c r="GUC3153" s="16"/>
      <c r="GUD3153" s="16"/>
      <c r="GUE3153" s="16"/>
      <c r="GUF3153" s="16"/>
      <c r="GUG3153" s="16"/>
      <c r="GUH3153" s="16"/>
      <c r="GUI3153" s="16"/>
      <c r="GUJ3153" s="16"/>
      <c r="GUK3153" s="16"/>
      <c r="GUL3153" s="16"/>
      <c r="GUM3153" s="16"/>
      <c r="GUN3153" s="16"/>
      <c r="GUO3153" s="16"/>
      <c r="GUP3153" s="16"/>
      <c r="GUQ3153" s="16"/>
      <c r="GUR3153" s="16"/>
      <c r="GUS3153" s="16"/>
      <c r="GUT3153" s="16"/>
      <c r="GUU3153" s="16"/>
      <c r="GUV3153" s="16"/>
      <c r="GUW3153" s="16"/>
      <c r="GUX3153" s="16"/>
      <c r="GUY3153" s="16"/>
      <c r="GUZ3153" s="16"/>
      <c r="GVA3153" s="16"/>
      <c r="GVB3153" s="16"/>
      <c r="GVC3153" s="16"/>
      <c r="GVD3153" s="16"/>
      <c r="GVE3153" s="16"/>
      <c r="GVF3153" s="16"/>
      <c r="GVG3153" s="16"/>
      <c r="GVH3153" s="16"/>
      <c r="GVI3153" s="16"/>
      <c r="GVJ3153" s="16"/>
      <c r="GVK3153" s="16"/>
      <c r="GVL3153" s="16"/>
      <c r="GVM3153" s="16"/>
      <c r="GVN3153" s="16"/>
      <c r="GVO3153" s="16"/>
      <c r="GVP3153" s="16"/>
      <c r="GVQ3153" s="16"/>
      <c r="GVR3153" s="16"/>
      <c r="GVS3153" s="16"/>
      <c r="GVT3153" s="16"/>
      <c r="GVU3153" s="16"/>
      <c r="GVV3153" s="16"/>
      <c r="GVW3153" s="16"/>
      <c r="GVX3153" s="16"/>
      <c r="GVY3153" s="16"/>
      <c r="GVZ3153" s="16"/>
      <c r="GWA3153" s="16"/>
      <c r="GWB3153" s="16"/>
      <c r="GWC3153" s="16"/>
      <c r="GWD3153" s="16"/>
      <c r="GWE3153" s="16"/>
      <c r="GWF3153" s="16"/>
      <c r="GWG3153" s="16"/>
      <c r="GWH3153" s="16"/>
      <c r="GWI3153" s="16"/>
      <c r="GWJ3153" s="16"/>
      <c r="GWK3153" s="16"/>
      <c r="GWL3153" s="16"/>
      <c r="GWM3153" s="16"/>
      <c r="GWN3153" s="16"/>
      <c r="GWO3153" s="16"/>
      <c r="GWP3153" s="16"/>
      <c r="GWQ3153" s="16"/>
      <c r="GWR3153" s="16"/>
      <c r="GWS3153" s="16"/>
      <c r="GWT3153" s="16"/>
      <c r="GWU3153" s="16"/>
      <c r="GWV3153" s="16"/>
      <c r="GWW3153" s="16"/>
      <c r="GWX3153" s="16"/>
      <c r="GWY3153" s="16"/>
      <c r="GWZ3153" s="16"/>
      <c r="GXA3153" s="16"/>
      <c r="GXB3153" s="16"/>
      <c r="GXC3153" s="16"/>
      <c r="GXD3153" s="16"/>
      <c r="GXE3153" s="16"/>
      <c r="GXF3153" s="16"/>
      <c r="GXG3153" s="16"/>
      <c r="GXH3153" s="16"/>
      <c r="GXI3153" s="16"/>
      <c r="GXJ3153" s="16"/>
      <c r="GXK3153" s="16"/>
      <c r="GXL3153" s="16"/>
      <c r="GXM3153" s="16"/>
      <c r="GXN3153" s="16"/>
      <c r="GXO3153" s="16"/>
      <c r="GXP3153" s="16"/>
      <c r="GXQ3153" s="16"/>
      <c r="GXR3153" s="16"/>
      <c r="GXS3153" s="16"/>
      <c r="GXT3153" s="16"/>
      <c r="GXU3153" s="16"/>
      <c r="GXV3153" s="16"/>
      <c r="GXW3153" s="16"/>
      <c r="GXX3153" s="16"/>
      <c r="GXY3153" s="16"/>
      <c r="GXZ3153" s="16"/>
      <c r="GYA3153" s="16"/>
      <c r="GYB3153" s="16"/>
      <c r="GYC3153" s="16"/>
      <c r="GYD3153" s="16"/>
      <c r="GYE3153" s="16"/>
      <c r="GYF3153" s="16"/>
      <c r="GYG3153" s="16"/>
      <c r="GYH3153" s="16"/>
      <c r="GYI3153" s="16"/>
      <c r="GYJ3153" s="16"/>
      <c r="GYK3153" s="16"/>
      <c r="GYL3153" s="16"/>
      <c r="GYM3153" s="16"/>
      <c r="GYN3153" s="16"/>
      <c r="GYO3153" s="16"/>
      <c r="GYP3153" s="16"/>
      <c r="GYQ3153" s="16"/>
      <c r="GYR3153" s="16"/>
      <c r="GYS3153" s="16"/>
      <c r="GYT3153" s="16"/>
      <c r="GYU3153" s="16"/>
      <c r="GYV3153" s="16"/>
      <c r="GYW3153" s="16"/>
      <c r="GYX3153" s="16"/>
      <c r="GYY3153" s="16"/>
      <c r="GYZ3153" s="16"/>
      <c r="GZA3153" s="16"/>
      <c r="GZB3153" s="16"/>
      <c r="GZC3153" s="16"/>
      <c r="GZD3153" s="16"/>
      <c r="GZE3153" s="16"/>
      <c r="GZF3153" s="16"/>
      <c r="GZG3153" s="16"/>
      <c r="GZH3153" s="16"/>
      <c r="GZI3153" s="16"/>
      <c r="GZJ3153" s="16"/>
      <c r="GZK3153" s="16"/>
      <c r="GZL3153" s="16"/>
      <c r="GZM3153" s="16"/>
      <c r="GZN3153" s="16"/>
      <c r="GZO3153" s="16"/>
      <c r="GZP3153" s="16"/>
      <c r="GZQ3153" s="16"/>
      <c r="GZR3153" s="16"/>
      <c r="GZS3153" s="16"/>
      <c r="GZT3153" s="16"/>
      <c r="GZU3153" s="16"/>
      <c r="GZV3153" s="16"/>
      <c r="GZW3153" s="16"/>
      <c r="GZX3153" s="16"/>
      <c r="GZY3153" s="16"/>
      <c r="GZZ3153" s="16"/>
      <c r="HAA3153" s="16"/>
      <c r="HAB3153" s="16"/>
      <c r="HAC3153" s="16"/>
      <c r="HAD3153" s="16"/>
      <c r="HAE3153" s="16"/>
      <c r="HAF3153" s="16"/>
      <c r="HAG3153" s="16"/>
      <c r="HAH3153" s="16"/>
      <c r="HAI3153" s="16"/>
      <c r="HAJ3153" s="16"/>
      <c r="HAK3153" s="16"/>
      <c r="HAL3153" s="16"/>
      <c r="HAM3153" s="16"/>
      <c r="HAN3153" s="16"/>
      <c r="HAO3153" s="16"/>
      <c r="HAP3153" s="16"/>
      <c r="HAQ3153" s="16"/>
      <c r="HAR3153" s="16"/>
      <c r="HAS3153" s="16"/>
      <c r="HAT3153" s="16"/>
      <c r="HAU3153" s="16"/>
      <c r="HAV3153" s="16"/>
      <c r="HAW3153" s="16"/>
      <c r="HAX3153" s="16"/>
      <c r="HAY3153" s="16"/>
      <c r="HAZ3153" s="16"/>
      <c r="HBA3153" s="16"/>
      <c r="HBB3153" s="16"/>
      <c r="HBC3153" s="16"/>
      <c r="HBD3153" s="16"/>
      <c r="HBE3153" s="16"/>
      <c r="HBF3153" s="16"/>
      <c r="HBG3153" s="16"/>
      <c r="HBH3153" s="16"/>
      <c r="HBI3153" s="16"/>
      <c r="HBJ3153" s="16"/>
      <c r="HBK3153" s="16"/>
      <c r="HBL3153" s="16"/>
      <c r="HBM3153" s="16"/>
      <c r="HBN3153" s="16"/>
      <c r="HBO3153" s="16"/>
      <c r="HBP3153" s="16"/>
      <c r="HBQ3153" s="16"/>
      <c r="HBR3153" s="16"/>
      <c r="HBS3153" s="16"/>
      <c r="HBT3153" s="16"/>
      <c r="HBU3153" s="16"/>
      <c r="HBV3153" s="16"/>
      <c r="HBW3153" s="16"/>
      <c r="HBX3153" s="16"/>
      <c r="HBY3153" s="16"/>
      <c r="HBZ3153" s="16"/>
      <c r="HCA3153" s="16"/>
      <c r="HCB3153" s="16"/>
      <c r="HCC3153" s="16"/>
      <c r="HCD3153" s="16"/>
      <c r="HCE3153" s="16"/>
      <c r="HCF3153" s="16"/>
      <c r="HCG3153" s="16"/>
      <c r="HCH3153" s="16"/>
      <c r="HCI3153" s="16"/>
      <c r="HCJ3153" s="16"/>
      <c r="HCK3153" s="16"/>
      <c r="HCL3153" s="16"/>
      <c r="HCM3153" s="16"/>
      <c r="HCN3153" s="16"/>
      <c r="HCO3153" s="16"/>
      <c r="HCP3153" s="16"/>
      <c r="HCQ3153" s="16"/>
      <c r="HCR3153" s="16"/>
      <c r="HCS3153" s="16"/>
      <c r="HCT3153" s="16"/>
      <c r="HCU3153" s="16"/>
      <c r="HCV3153" s="16"/>
      <c r="HCW3153" s="16"/>
      <c r="HCX3153" s="16"/>
      <c r="HCY3153" s="16"/>
      <c r="HCZ3153" s="16"/>
      <c r="HDA3153" s="16"/>
      <c r="HDB3153" s="16"/>
      <c r="HDC3153" s="16"/>
      <c r="HDD3153" s="16"/>
      <c r="HDE3153" s="16"/>
      <c r="HDF3153" s="16"/>
      <c r="HDG3153" s="16"/>
      <c r="HDH3153" s="16"/>
      <c r="HDI3153" s="16"/>
      <c r="HDJ3153" s="16"/>
      <c r="HDK3153" s="16"/>
      <c r="HDL3153" s="16"/>
      <c r="HDM3153" s="16"/>
      <c r="HDN3153" s="16"/>
      <c r="HDO3153" s="16"/>
      <c r="HDP3153" s="16"/>
      <c r="HDQ3153" s="16"/>
      <c r="HDR3153" s="16"/>
      <c r="HDS3153" s="16"/>
      <c r="HDT3153" s="16"/>
      <c r="HDU3153" s="16"/>
      <c r="HDV3153" s="16"/>
      <c r="HDW3153" s="16"/>
      <c r="HDX3153" s="16"/>
      <c r="HDY3153" s="16"/>
      <c r="HDZ3153" s="16"/>
      <c r="HEA3153" s="16"/>
      <c r="HEB3153" s="16"/>
      <c r="HEC3153" s="16"/>
      <c r="HED3153" s="16"/>
      <c r="HEE3153" s="16"/>
      <c r="HEF3153" s="16"/>
      <c r="HEG3153" s="16"/>
      <c r="HEH3153" s="16"/>
      <c r="HEI3153" s="16"/>
      <c r="HEJ3153" s="16"/>
      <c r="HEK3153" s="16"/>
      <c r="HEL3153" s="16"/>
      <c r="HEM3153" s="16"/>
      <c r="HEN3153" s="16"/>
      <c r="HEO3153" s="16"/>
      <c r="HEP3153" s="16"/>
      <c r="HEQ3153" s="16"/>
      <c r="HER3153" s="16"/>
      <c r="HES3153" s="16"/>
      <c r="HET3153" s="16"/>
      <c r="HEU3153" s="16"/>
      <c r="HEV3153" s="16"/>
      <c r="HEW3153" s="16"/>
      <c r="HEX3153" s="16"/>
      <c r="HEY3153" s="16"/>
      <c r="HEZ3153" s="16"/>
      <c r="HFA3153" s="16"/>
      <c r="HFB3153" s="16"/>
      <c r="HFC3153" s="16"/>
      <c r="HFD3153" s="16"/>
      <c r="HFE3153" s="16"/>
      <c r="HFF3153" s="16"/>
      <c r="HFG3153" s="16"/>
      <c r="HFH3153" s="16"/>
      <c r="HFI3153" s="16"/>
      <c r="HFJ3153" s="16"/>
      <c r="HFK3153" s="16"/>
      <c r="HFL3153" s="16"/>
      <c r="HFM3153" s="16"/>
      <c r="HFN3153" s="16"/>
      <c r="HFO3153" s="16"/>
      <c r="HFP3153" s="16"/>
      <c r="HFQ3153" s="16"/>
      <c r="HFR3153" s="16"/>
      <c r="HFS3153" s="16"/>
      <c r="HFT3153" s="16"/>
      <c r="HFU3153" s="16"/>
      <c r="HFV3153" s="16"/>
      <c r="HFW3153" s="16"/>
      <c r="HFX3153" s="16"/>
      <c r="HFY3153" s="16"/>
      <c r="HFZ3153" s="16"/>
      <c r="HGA3153" s="16"/>
      <c r="HGB3153" s="16"/>
      <c r="HGC3153" s="16"/>
      <c r="HGD3153" s="16"/>
      <c r="HGE3153" s="16"/>
      <c r="HGF3153" s="16"/>
      <c r="HGG3153" s="16"/>
      <c r="HGH3153" s="16"/>
      <c r="HGI3153" s="16"/>
      <c r="HGJ3153" s="16"/>
      <c r="HGK3153" s="16"/>
      <c r="HGL3153" s="16"/>
      <c r="HGM3153" s="16"/>
      <c r="HGN3153" s="16"/>
      <c r="HGO3153" s="16"/>
      <c r="HGP3153" s="16"/>
      <c r="HGQ3153" s="16"/>
      <c r="HGR3153" s="16"/>
      <c r="HGS3153" s="16"/>
      <c r="HGT3153" s="16"/>
      <c r="HGU3153" s="16"/>
      <c r="HGV3153" s="16"/>
      <c r="HGW3153" s="16"/>
      <c r="HGX3153" s="16"/>
      <c r="HGY3153" s="16"/>
      <c r="HGZ3153" s="16"/>
      <c r="HHA3153" s="16"/>
      <c r="HHB3153" s="16"/>
      <c r="HHC3153" s="16"/>
      <c r="HHD3153" s="16"/>
      <c r="HHE3153" s="16"/>
      <c r="HHF3153" s="16"/>
      <c r="HHG3153" s="16"/>
      <c r="HHH3153" s="16"/>
      <c r="HHI3153" s="16"/>
      <c r="HHJ3153" s="16"/>
      <c r="HHK3153" s="16"/>
      <c r="HHL3153" s="16"/>
      <c r="HHM3153" s="16"/>
      <c r="HHN3153" s="16"/>
      <c r="HHO3153" s="16"/>
      <c r="HHP3153" s="16"/>
      <c r="HHQ3153" s="16"/>
      <c r="HHR3153" s="16"/>
      <c r="HHS3153" s="16"/>
      <c r="HHT3153" s="16"/>
      <c r="HHU3153" s="16"/>
      <c r="HHV3153" s="16"/>
      <c r="HHW3153" s="16"/>
      <c r="HHX3153" s="16"/>
      <c r="HHY3153" s="16"/>
      <c r="HHZ3153" s="16"/>
      <c r="HIA3153" s="16"/>
      <c r="HIB3153" s="16"/>
      <c r="HIC3153" s="16"/>
      <c r="HID3153" s="16"/>
      <c r="HIE3153" s="16"/>
      <c r="HIF3153" s="16"/>
      <c r="HIG3153" s="16"/>
      <c r="HIH3153" s="16"/>
      <c r="HII3153" s="16"/>
      <c r="HIJ3153" s="16"/>
      <c r="HIK3153" s="16"/>
      <c r="HIL3153" s="16"/>
      <c r="HIM3153" s="16"/>
      <c r="HIN3153" s="16"/>
      <c r="HIO3153" s="16"/>
      <c r="HIP3153" s="16"/>
      <c r="HIQ3153" s="16"/>
      <c r="HIR3153" s="16"/>
      <c r="HIS3153" s="16"/>
      <c r="HIT3153" s="16"/>
      <c r="HIU3153" s="16"/>
      <c r="HIV3153" s="16"/>
      <c r="HIW3153" s="16"/>
      <c r="HIX3153" s="16"/>
      <c r="HIY3153" s="16"/>
      <c r="HIZ3153" s="16"/>
      <c r="HJA3153" s="16"/>
      <c r="HJB3153" s="16"/>
      <c r="HJC3153" s="16"/>
      <c r="HJD3153" s="16"/>
      <c r="HJE3153" s="16"/>
      <c r="HJF3153" s="16"/>
      <c r="HJG3153" s="16"/>
      <c r="HJH3153" s="16"/>
      <c r="HJI3153" s="16"/>
      <c r="HJJ3153" s="16"/>
      <c r="HJK3153" s="16"/>
      <c r="HJL3153" s="16"/>
      <c r="HJM3153" s="16"/>
      <c r="HJN3153" s="16"/>
      <c r="HJO3153" s="16"/>
      <c r="HJP3153" s="16"/>
      <c r="HJQ3153" s="16"/>
      <c r="HJR3153" s="16"/>
      <c r="HJS3153" s="16"/>
      <c r="HJT3153" s="16"/>
      <c r="HJU3153" s="16"/>
      <c r="HJV3153" s="16"/>
      <c r="HJW3153" s="16"/>
      <c r="HJX3153" s="16"/>
      <c r="HJY3153" s="16"/>
      <c r="HJZ3153" s="16"/>
      <c r="HKA3153" s="16"/>
      <c r="HKB3153" s="16"/>
      <c r="HKC3153" s="16"/>
      <c r="HKD3153" s="16"/>
      <c r="HKE3153" s="16"/>
      <c r="HKF3153" s="16"/>
      <c r="HKG3153" s="16"/>
      <c r="HKH3153" s="16"/>
      <c r="HKI3153" s="16"/>
      <c r="HKJ3153" s="16"/>
      <c r="HKK3153" s="16"/>
      <c r="HKL3153" s="16"/>
      <c r="HKM3153" s="16"/>
      <c r="HKN3153" s="16"/>
      <c r="HKO3153" s="16"/>
      <c r="HKP3153" s="16"/>
      <c r="HKQ3153" s="16"/>
      <c r="HKR3153" s="16"/>
      <c r="HKS3153" s="16"/>
      <c r="HKT3153" s="16"/>
      <c r="HKU3153" s="16"/>
      <c r="HKV3153" s="16"/>
      <c r="HKW3153" s="16"/>
      <c r="HKX3153" s="16"/>
      <c r="HKY3153" s="16"/>
      <c r="HKZ3153" s="16"/>
      <c r="HLA3153" s="16"/>
      <c r="HLB3153" s="16"/>
      <c r="HLC3153" s="16"/>
      <c r="HLD3153" s="16"/>
      <c r="HLE3153" s="16"/>
      <c r="HLF3153" s="16"/>
      <c r="HLG3153" s="16"/>
      <c r="HLH3153" s="16"/>
      <c r="HLI3153" s="16"/>
      <c r="HLJ3153" s="16"/>
      <c r="HLK3153" s="16"/>
      <c r="HLL3153" s="16"/>
      <c r="HLM3153" s="16"/>
      <c r="HLN3153" s="16"/>
      <c r="HLO3153" s="16"/>
      <c r="HLP3153" s="16"/>
      <c r="HLQ3153" s="16"/>
      <c r="HLR3153" s="16"/>
      <c r="HLS3153" s="16"/>
      <c r="HLT3153" s="16"/>
      <c r="HLU3153" s="16"/>
      <c r="HLV3153" s="16"/>
      <c r="HLW3153" s="16"/>
      <c r="HLX3153" s="16"/>
      <c r="HLY3153" s="16"/>
      <c r="HLZ3153" s="16"/>
      <c r="HMA3153" s="16"/>
      <c r="HMB3153" s="16"/>
      <c r="HMC3153" s="16"/>
      <c r="HMD3153" s="16"/>
      <c r="HME3153" s="16"/>
      <c r="HMF3153" s="16"/>
      <c r="HMG3153" s="16"/>
      <c r="HMH3153" s="16"/>
      <c r="HMI3153" s="16"/>
      <c r="HMJ3153" s="16"/>
      <c r="HMK3153" s="16"/>
      <c r="HML3153" s="16"/>
      <c r="HMM3153" s="16"/>
      <c r="HMN3153" s="16"/>
      <c r="HMO3153" s="16"/>
      <c r="HMP3153" s="16"/>
      <c r="HMQ3153" s="16"/>
      <c r="HMR3153" s="16"/>
      <c r="HMS3153" s="16"/>
      <c r="HMT3153" s="16"/>
      <c r="HMU3153" s="16"/>
      <c r="HMV3153" s="16"/>
      <c r="HMW3153" s="16"/>
      <c r="HMX3153" s="16"/>
      <c r="HMY3153" s="16"/>
      <c r="HMZ3153" s="16"/>
      <c r="HNA3153" s="16"/>
      <c r="HNB3153" s="16"/>
      <c r="HNC3153" s="16"/>
      <c r="HND3153" s="16"/>
      <c r="HNE3153" s="16"/>
      <c r="HNF3153" s="16"/>
      <c r="HNG3153" s="16"/>
      <c r="HNH3153" s="16"/>
      <c r="HNI3153" s="16"/>
      <c r="HNJ3153" s="16"/>
      <c r="HNK3153" s="16"/>
      <c r="HNL3153" s="16"/>
      <c r="HNM3153" s="16"/>
      <c r="HNN3153" s="16"/>
      <c r="HNO3153" s="16"/>
      <c r="HNP3153" s="16"/>
      <c r="HNQ3153" s="16"/>
      <c r="HNR3153" s="16"/>
      <c r="HNS3153" s="16"/>
      <c r="HNT3153" s="16"/>
      <c r="HNU3153" s="16"/>
      <c r="HNV3153" s="16"/>
      <c r="HNW3153" s="16"/>
      <c r="HNX3153" s="16"/>
      <c r="HNY3153" s="16"/>
      <c r="HNZ3153" s="16"/>
      <c r="HOA3153" s="16"/>
      <c r="HOB3153" s="16"/>
      <c r="HOC3153" s="16"/>
      <c r="HOD3153" s="16"/>
      <c r="HOE3153" s="16"/>
      <c r="HOF3153" s="16"/>
      <c r="HOG3153" s="16"/>
      <c r="HOH3153" s="16"/>
      <c r="HOI3153" s="16"/>
      <c r="HOJ3153" s="16"/>
      <c r="HOK3153" s="16"/>
      <c r="HOL3153" s="16"/>
      <c r="HOM3153" s="16"/>
      <c r="HON3153" s="16"/>
      <c r="HOO3153" s="16"/>
      <c r="HOP3153" s="16"/>
      <c r="HOQ3153" s="16"/>
      <c r="HOR3153" s="16"/>
      <c r="HOS3153" s="16"/>
      <c r="HOT3153" s="16"/>
      <c r="HOU3153" s="16"/>
      <c r="HOV3153" s="16"/>
      <c r="HOW3153" s="16"/>
      <c r="HOX3153" s="16"/>
      <c r="HOY3153" s="16"/>
      <c r="HOZ3153" s="16"/>
      <c r="HPA3153" s="16"/>
      <c r="HPB3153" s="16"/>
      <c r="HPC3153" s="16"/>
      <c r="HPD3153" s="16"/>
      <c r="HPE3153" s="16"/>
      <c r="HPF3153" s="16"/>
      <c r="HPG3153" s="16"/>
      <c r="HPH3153" s="16"/>
      <c r="HPI3153" s="16"/>
      <c r="HPJ3153" s="16"/>
      <c r="HPK3153" s="16"/>
      <c r="HPL3153" s="16"/>
      <c r="HPM3153" s="16"/>
      <c r="HPN3153" s="16"/>
      <c r="HPO3153" s="16"/>
      <c r="HPP3153" s="16"/>
      <c r="HPQ3153" s="16"/>
      <c r="HPR3153" s="16"/>
      <c r="HPS3153" s="16"/>
      <c r="HPT3153" s="16"/>
      <c r="HPU3153" s="16"/>
      <c r="HPV3153" s="16"/>
      <c r="HPW3153" s="16"/>
      <c r="HPX3153" s="16"/>
      <c r="HPY3153" s="16"/>
      <c r="HPZ3153" s="16"/>
      <c r="HQA3153" s="16"/>
      <c r="HQB3153" s="16"/>
      <c r="HQC3153" s="16"/>
      <c r="HQD3153" s="16"/>
      <c r="HQE3153" s="16"/>
      <c r="HQF3153" s="16"/>
      <c r="HQG3153" s="16"/>
      <c r="HQH3153" s="16"/>
      <c r="HQI3153" s="16"/>
      <c r="HQJ3153" s="16"/>
      <c r="HQK3153" s="16"/>
      <c r="HQL3153" s="16"/>
      <c r="HQM3153" s="16"/>
      <c r="HQN3153" s="16"/>
      <c r="HQO3153" s="16"/>
      <c r="HQP3153" s="16"/>
      <c r="HQQ3153" s="16"/>
      <c r="HQR3153" s="16"/>
      <c r="HQS3153" s="16"/>
      <c r="HQT3153" s="16"/>
      <c r="HQU3153" s="16"/>
      <c r="HQV3153" s="16"/>
      <c r="HQW3153" s="16"/>
      <c r="HQX3153" s="16"/>
      <c r="HQY3153" s="16"/>
      <c r="HQZ3153" s="16"/>
      <c r="HRA3153" s="16"/>
      <c r="HRB3153" s="16"/>
      <c r="HRC3153" s="16"/>
      <c r="HRD3153" s="16"/>
      <c r="HRE3153" s="16"/>
      <c r="HRF3153" s="16"/>
      <c r="HRG3153" s="16"/>
      <c r="HRH3153" s="16"/>
      <c r="HRI3153" s="16"/>
      <c r="HRJ3153" s="16"/>
      <c r="HRK3153" s="16"/>
      <c r="HRL3153" s="16"/>
      <c r="HRM3153" s="16"/>
      <c r="HRN3153" s="16"/>
      <c r="HRO3153" s="16"/>
      <c r="HRP3153" s="16"/>
      <c r="HRQ3153" s="16"/>
      <c r="HRR3153" s="16"/>
      <c r="HRS3153" s="16"/>
      <c r="HRT3153" s="16"/>
      <c r="HRU3153" s="16"/>
      <c r="HRV3153" s="16"/>
      <c r="HRW3153" s="16"/>
      <c r="HRX3153" s="16"/>
      <c r="HRY3153" s="16"/>
      <c r="HRZ3153" s="16"/>
      <c r="HSA3153" s="16"/>
      <c r="HSB3153" s="16"/>
      <c r="HSC3153" s="16"/>
      <c r="HSD3153" s="16"/>
      <c r="HSE3153" s="16"/>
      <c r="HSF3153" s="16"/>
      <c r="HSG3153" s="16"/>
      <c r="HSH3153" s="16"/>
      <c r="HSI3153" s="16"/>
      <c r="HSJ3153" s="16"/>
      <c r="HSK3153" s="16"/>
      <c r="HSL3153" s="16"/>
      <c r="HSM3153" s="16"/>
      <c r="HSN3153" s="16"/>
      <c r="HSO3153" s="16"/>
      <c r="HSP3153" s="16"/>
      <c r="HSQ3153" s="16"/>
      <c r="HSR3153" s="16"/>
      <c r="HSS3153" s="16"/>
      <c r="HST3153" s="16"/>
      <c r="HSU3153" s="16"/>
      <c r="HSV3153" s="16"/>
      <c r="HSW3153" s="16"/>
      <c r="HSX3153" s="16"/>
      <c r="HSY3153" s="16"/>
      <c r="HSZ3153" s="16"/>
      <c r="HTA3153" s="16"/>
      <c r="HTB3153" s="16"/>
      <c r="HTC3153" s="16"/>
      <c r="HTD3153" s="16"/>
      <c r="HTE3153" s="16"/>
      <c r="HTF3153" s="16"/>
      <c r="HTG3153" s="16"/>
      <c r="HTH3153" s="16"/>
      <c r="HTI3153" s="16"/>
      <c r="HTJ3153" s="16"/>
      <c r="HTK3153" s="16"/>
      <c r="HTL3153" s="16"/>
      <c r="HTM3153" s="16"/>
      <c r="HTN3153" s="16"/>
      <c r="HTO3153" s="16"/>
      <c r="HTP3153" s="16"/>
      <c r="HTQ3153" s="16"/>
      <c r="HTR3153" s="16"/>
      <c r="HTS3153" s="16"/>
      <c r="HTT3153" s="16"/>
      <c r="HTU3153" s="16"/>
      <c r="HTV3153" s="16"/>
      <c r="HTW3153" s="16"/>
      <c r="HTX3153" s="16"/>
      <c r="HTY3153" s="16"/>
      <c r="HTZ3153" s="16"/>
      <c r="HUA3153" s="16"/>
      <c r="HUB3153" s="16"/>
      <c r="HUC3153" s="16"/>
      <c r="HUD3153" s="16"/>
      <c r="HUE3153" s="16"/>
      <c r="HUF3153" s="16"/>
      <c r="HUG3153" s="16"/>
      <c r="HUH3153" s="16"/>
      <c r="HUI3153" s="16"/>
      <c r="HUJ3153" s="16"/>
      <c r="HUK3153" s="16"/>
      <c r="HUL3153" s="16"/>
      <c r="HUM3153" s="16"/>
      <c r="HUN3153" s="16"/>
      <c r="HUO3153" s="16"/>
      <c r="HUP3153" s="16"/>
      <c r="HUQ3153" s="16"/>
      <c r="HUR3153" s="16"/>
      <c r="HUS3153" s="16"/>
      <c r="HUT3153" s="16"/>
      <c r="HUU3153" s="16"/>
      <c r="HUV3153" s="16"/>
      <c r="HUW3153" s="16"/>
      <c r="HUX3153" s="16"/>
      <c r="HUY3153" s="16"/>
      <c r="HUZ3153" s="16"/>
      <c r="HVA3153" s="16"/>
      <c r="HVB3153" s="16"/>
      <c r="HVC3153" s="16"/>
      <c r="HVD3153" s="16"/>
      <c r="HVE3153" s="16"/>
      <c r="HVF3153" s="16"/>
      <c r="HVG3153" s="16"/>
      <c r="HVH3153" s="16"/>
      <c r="HVI3153" s="16"/>
      <c r="HVJ3153" s="16"/>
      <c r="HVK3153" s="16"/>
      <c r="HVL3153" s="16"/>
      <c r="HVM3153" s="16"/>
      <c r="HVN3153" s="16"/>
      <c r="HVO3153" s="16"/>
      <c r="HVP3153" s="16"/>
      <c r="HVQ3153" s="16"/>
      <c r="HVR3153" s="16"/>
      <c r="HVS3153" s="16"/>
      <c r="HVT3153" s="16"/>
      <c r="HVU3153" s="16"/>
      <c r="HVV3153" s="16"/>
      <c r="HVW3153" s="16"/>
      <c r="HVX3153" s="16"/>
      <c r="HVY3153" s="16"/>
      <c r="HVZ3153" s="16"/>
      <c r="HWA3153" s="16"/>
      <c r="HWB3153" s="16"/>
      <c r="HWC3153" s="16"/>
      <c r="HWD3153" s="16"/>
      <c r="HWE3153" s="16"/>
      <c r="HWF3153" s="16"/>
      <c r="HWG3153" s="16"/>
      <c r="HWH3153" s="16"/>
      <c r="HWI3153" s="16"/>
      <c r="HWJ3153" s="16"/>
      <c r="HWK3153" s="16"/>
      <c r="HWL3153" s="16"/>
      <c r="HWM3153" s="16"/>
      <c r="HWN3153" s="16"/>
      <c r="HWO3153" s="16"/>
      <c r="HWP3153" s="16"/>
      <c r="HWQ3153" s="16"/>
      <c r="HWR3153" s="16"/>
      <c r="HWS3153" s="16"/>
      <c r="HWT3153" s="16"/>
      <c r="HWU3153" s="16"/>
      <c r="HWV3153" s="16"/>
      <c r="HWW3153" s="16"/>
      <c r="HWX3153" s="16"/>
      <c r="HWY3153" s="16"/>
      <c r="HWZ3153" s="16"/>
      <c r="HXA3153" s="16"/>
      <c r="HXB3153" s="16"/>
      <c r="HXC3153" s="16"/>
      <c r="HXD3153" s="16"/>
      <c r="HXE3153" s="16"/>
      <c r="HXF3153" s="16"/>
      <c r="HXG3153" s="16"/>
      <c r="HXH3153" s="16"/>
      <c r="HXI3153" s="16"/>
      <c r="HXJ3153" s="16"/>
      <c r="HXK3153" s="16"/>
      <c r="HXL3153" s="16"/>
      <c r="HXM3153" s="16"/>
      <c r="HXN3153" s="16"/>
      <c r="HXO3153" s="16"/>
      <c r="HXP3153" s="16"/>
      <c r="HXQ3153" s="16"/>
      <c r="HXR3153" s="16"/>
      <c r="HXS3153" s="16"/>
      <c r="HXT3153" s="16"/>
      <c r="HXU3153" s="16"/>
      <c r="HXV3153" s="16"/>
      <c r="HXW3153" s="16"/>
      <c r="HXX3153" s="16"/>
      <c r="HXY3153" s="16"/>
      <c r="HXZ3153" s="16"/>
      <c r="HYA3153" s="16"/>
      <c r="HYB3153" s="16"/>
      <c r="HYC3153" s="16"/>
      <c r="HYD3153" s="16"/>
      <c r="HYE3153" s="16"/>
      <c r="HYF3153" s="16"/>
      <c r="HYG3153" s="16"/>
      <c r="HYH3153" s="16"/>
      <c r="HYI3153" s="16"/>
      <c r="HYJ3153" s="16"/>
      <c r="HYK3153" s="16"/>
      <c r="HYL3153" s="16"/>
      <c r="HYM3153" s="16"/>
      <c r="HYN3153" s="16"/>
      <c r="HYO3153" s="16"/>
      <c r="HYP3153" s="16"/>
      <c r="HYQ3153" s="16"/>
      <c r="HYR3153" s="16"/>
      <c r="HYS3153" s="16"/>
      <c r="HYT3153" s="16"/>
      <c r="HYU3153" s="16"/>
      <c r="HYV3153" s="16"/>
      <c r="HYW3153" s="16"/>
      <c r="HYX3153" s="16"/>
      <c r="HYY3153" s="16"/>
      <c r="HYZ3153" s="16"/>
      <c r="HZA3153" s="16"/>
      <c r="HZB3153" s="16"/>
      <c r="HZC3153" s="16"/>
      <c r="HZD3153" s="16"/>
      <c r="HZE3153" s="16"/>
      <c r="HZF3153" s="16"/>
      <c r="HZG3153" s="16"/>
      <c r="HZH3153" s="16"/>
      <c r="HZI3153" s="16"/>
      <c r="HZJ3153" s="16"/>
      <c r="HZK3153" s="16"/>
      <c r="HZL3153" s="16"/>
      <c r="HZM3153" s="16"/>
      <c r="HZN3153" s="16"/>
      <c r="HZO3153" s="16"/>
      <c r="HZP3153" s="16"/>
      <c r="HZQ3153" s="16"/>
      <c r="HZR3153" s="16"/>
      <c r="HZS3153" s="16"/>
      <c r="HZT3153" s="16"/>
      <c r="HZU3153" s="16"/>
      <c r="HZV3153" s="16"/>
      <c r="HZW3153" s="16"/>
      <c r="HZX3153" s="16"/>
      <c r="HZY3153" s="16"/>
      <c r="HZZ3153" s="16"/>
      <c r="IAA3153" s="16"/>
      <c r="IAB3153" s="16"/>
      <c r="IAC3153" s="16"/>
      <c r="IAD3153" s="16"/>
      <c r="IAE3153" s="16"/>
      <c r="IAF3153" s="16"/>
      <c r="IAG3153" s="16"/>
      <c r="IAH3153" s="16"/>
      <c r="IAI3153" s="16"/>
      <c r="IAJ3153" s="16"/>
      <c r="IAK3153" s="16"/>
      <c r="IAL3153" s="16"/>
      <c r="IAM3153" s="16"/>
      <c r="IAN3153" s="16"/>
      <c r="IAO3153" s="16"/>
      <c r="IAP3153" s="16"/>
      <c r="IAQ3153" s="16"/>
      <c r="IAR3153" s="16"/>
      <c r="IAS3153" s="16"/>
      <c r="IAT3153" s="16"/>
      <c r="IAU3153" s="16"/>
      <c r="IAV3153" s="16"/>
      <c r="IAW3153" s="16"/>
      <c r="IAX3153" s="16"/>
      <c r="IAY3153" s="16"/>
      <c r="IAZ3153" s="16"/>
      <c r="IBA3153" s="16"/>
      <c r="IBB3153" s="16"/>
      <c r="IBC3153" s="16"/>
      <c r="IBD3153" s="16"/>
      <c r="IBE3153" s="16"/>
      <c r="IBF3153" s="16"/>
      <c r="IBG3153" s="16"/>
      <c r="IBH3153" s="16"/>
      <c r="IBI3153" s="16"/>
      <c r="IBJ3153" s="16"/>
      <c r="IBK3153" s="16"/>
      <c r="IBL3153" s="16"/>
      <c r="IBM3153" s="16"/>
      <c r="IBN3153" s="16"/>
      <c r="IBO3153" s="16"/>
      <c r="IBP3153" s="16"/>
      <c r="IBQ3153" s="16"/>
      <c r="IBR3153" s="16"/>
      <c r="IBS3153" s="16"/>
      <c r="IBT3153" s="16"/>
      <c r="IBU3153" s="16"/>
      <c r="IBV3153" s="16"/>
      <c r="IBW3153" s="16"/>
      <c r="IBX3153" s="16"/>
      <c r="IBY3153" s="16"/>
      <c r="IBZ3153" s="16"/>
      <c r="ICA3153" s="16"/>
      <c r="ICB3153" s="16"/>
      <c r="ICC3153" s="16"/>
      <c r="ICD3153" s="16"/>
      <c r="ICE3153" s="16"/>
      <c r="ICF3153" s="16"/>
      <c r="ICG3153" s="16"/>
      <c r="ICH3153" s="16"/>
      <c r="ICI3153" s="16"/>
      <c r="ICJ3153" s="16"/>
      <c r="ICK3153" s="16"/>
      <c r="ICL3153" s="16"/>
      <c r="ICM3153" s="16"/>
      <c r="ICN3153" s="16"/>
      <c r="ICO3153" s="16"/>
      <c r="ICP3153" s="16"/>
      <c r="ICQ3153" s="16"/>
      <c r="ICR3153" s="16"/>
      <c r="ICS3153" s="16"/>
      <c r="ICT3153" s="16"/>
      <c r="ICU3153" s="16"/>
      <c r="ICV3153" s="16"/>
      <c r="ICW3153" s="16"/>
      <c r="ICX3153" s="16"/>
      <c r="ICY3153" s="16"/>
      <c r="ICZ3153" s="16"/>
      <c r="IDA3153" s="16"/>
      <c r="IDB3153" s="16"/>
      <c r="IDC3153" s="16"/>
      <c r="IDD3153" s="16"/>
      <c r="IDE3153" s="16"/>
      <c r="IDF3153" s="16"/>
      <c r="IDG3153" s="16"/>
      <c r="IDH3153" s="16"/>
      <c r="IDI3153" s="16"/>
      <c r="IDJ3153" s="16"/>
      <c r="IDK3153" s="16"/>
      <c r="IDL3153" s="16"/>
      <c r="IDM3153" s="16"/>
      <c r="IDN3153" s="16"/>
      <c r="IDO3153" s="16"/>
      <c r="IDP3153" s="16"/>
      <c r="IDQ3153" s="16"/>
      <c r="IDR3153" s="16"/>
      <c r="IDS3153" s="16"/>
      <c r="IDT3153" s="16"/>
      <c r="IDU3153" s="16"/>
      <c r="IDV3153" s="16"/>
      <c r="IDW3153" s="16"/>
      <c r="IDX3153" s="16"/>
      <c r="IDY3153" s="16"/>
      <c r="IDZ3153" s="16"/>
      <c r="IEA3153" s="16"/>
      <c r="IEB3153" s="16"/>
      <c r="IEC3153" s="16"/>
      <c r="IED3153" s="16"/>
      <c r="IEE3153" s="16"/>
      <c r="IEF3153" s="16"/>
      <c r="IEG3153" s="16"/>
      <c r="IEH3153" s="16"/>
      <c r="IEI3153" s="16"/>
      <c r="IEJ3153" s="16"/>
      <c r="IEK3153" s="16"/>
      <c r="IEL3153" s="16"/>
      <c r="IEM3153" s="16"/>
      <c r="IEN3153" s="16"/>
      <c r="IEO3153" s="16"/>
      <c r="IEP3153" s="16"/>
      <c r="IEQ3153" s="16"/>
      <c r="IER3153" s="16"/>
      <c r="IES3153" s="16"/>
      <c r="IET3153" s="16"/>
      <c r="IEU3153" s="16"/>
      <c r="IEV3153" s="16"/>
      <c r="IEW3153" s="16"/>
      <c r="IEX3153" s="16"/>
      <c r="IEY3153" s="16"/>
      <c r="IEZ3153" s="16"/>
      <c r="IFA3153" s="16"/>
      <c r="IFB3153" s="16"/>
      <c r="IFC3153" s="16"/>
      <c r="IFD3153" s="16"/>
      <c r="IFE3153" s="16"/>
      <c r="IFF3153" s="16"/>
      <c r="IFG3153" s="16"/>
      <c r="IFH3153" s="16"/>
      <c r="IFI3153" s="16"/>
      <c r="IFJ3153" s="16"/>
      <c r="IFK3153" s="16"/>
      <c r="IFL3153" s="16"/>
      <c r="IFM3153" s="16"/>
      <c r="IFN3153" s="16"/>
      <c r="IFO3153" s="16"/>
      <c r="IFP3153" s="16"/>
      <c r="IFQ3153" s="16"/>
      <c r="IFR3153" s="16"/>
      <c r="IFS3153" s="16"/>
      <c r="IFT3153" s="16"/>
      <c r="IFU3153" s="16"/>
      <c r="IFV3153" s="16"/>
      <c r="IFW3153" s="16"/>
      <c r="IFX3153" s="16"/>
      <c r="IFY3153" s="16"/>
      <c r="IFZ3153" s="16"/>
      <c r="IGA3153" s="16"/>
      <c r="IGB3153" s="16"/>
      <c r="IGC3153" s="16"/>
      <c r="IGD3153" s="16"/>
      <c r="IGE3153" s="16"/>
      <c r="IGF3153" s="16"/>
      <c r="IGG3153" s="16"/>
      <c r="IGH3153" s="16"/>
      <c r="IGI3153" s="16"/>
      <c r="IGJ3153" s="16"/>
      <c r="IGK3153" s="16"/>
      <c r="IGL3153" s="16"/>
      <c r="IGM3153" s="16"/>
      <c r="IGN3153" s="16"/>
      <c r="IGO3153" s="16"/>
      <c r="IGP3153" s="16"/>
      <c r="IGQ3153" s="16"/>
      <c r="IGR3153" s="16"/>
      <c r="IGS3153" s="16"/>
      <c r="IGT3153" s="16"/>
      <c r="IGU3153" s="16"/>
      <c r="IGV3153" s="16"/>
      <c r="IGW3153" s="16"/>
      <c r="IGX3153" s="16"/>
      <c r="IGY3153" s="16"/>
      <c r="IGZ3153" s="16"/>
      <c r="IHA3153" s="16"/>
      <c r="IHB3153" s="16"/>
      <c r="IHC3153" s="16"/>
      <c r="IHD3153" s="16"/>
      <c r="IHE3153" s="16"/>
      <c r="IHF3153" s="16"/>
      <c r="IHG3153" s="16"/>
      <c r="IHH3153" s="16"/>
      <c r="IHI3153" s="16"/>
      <c r="IHJ3153" s="16"/>
      <c r="IHK3153" s="16"/>
      <c r="IHL3153" s="16"/>
      <c r="IHM3153" s="16"/>
      <c r="IHN3153" s="16"/>
      <c r="IHO3153" s="16"/>
      <c r="IHP3153" s="16"/>
      <c r="IHQ3153" s="16"/>
      <c r="IHR3153" s="16"/>
      <c r="IHS3153" s="16"/>
      <c r="IHT3153" s="16"/>
      <c r="IHU3153" s="16"/>
      <c r="IHV3153" s="16"/>
      <c r="IHW3153" s="16"/>
      <c r="IHX3153" s="16"/>
      <c r="IHY3153" s="16"/>
      <c r="IHZ3153" s="16"/>
      <c r="IIA3153" s="16"/>
      <c r="IIB3153" s="16"/>
      <c r="IIC3153" s="16"/>
      <c r="IID3153" s="16"/>
      <c r="IIE3153" s="16"/>
      <c r="IIF3153" s="16"/>
      <c r="IIG3153" s="16"/>
      <c r="IIH3153" s="16"/>
      <c r="III3153" s="16"/>
      <c r="IIJ3153" s="16"/>
      <c r="IIK3153" s="16"/>
      <c r="IIL3153" s="16"/>
      <c r="IIM3153" s="16"/>
      <c r="IIN3153" s="16"/>
      <c r="IIO3153" s="16"/>
      <c r="IIP3153" s="16"/>
      <c r="IIQ3153" s="16"/>
      <c r="IIR3153" s="16"/>
      <c r="IIS3153" s="16"/>
      <c r="IIT3153" s="16"/>
      <c r="IIU3153" s="16"/>
      <c r="IIV3153" s="16"/>
      <c r="IIW3153" s="16"/>
      <c r="IIX3153" s="16"/>
      <c r="IIY3153" s="16"/>
      <c r="IIZ3153" s="16"/>
      <c r="IJA3153" s="16"/>
      <c r="IJB3153" s="16"/>
      <c r="IJC3153" s="16"/>
      <c r="IJD3153" s="16"/>
      <c r="IJE3153" s="16"/>
      <c r="IJF3153" s="16"/>
      <c r="IJG3153" s="16"/>
      <c r="IJH3153" s="16"/>
      <c r="IJI3153" s="16"/>
      <c r="IJJ3153" s="16"/>
      <c r="IJK3153" s="16"/>
      <c r="IJL3153" s="16"/>
      <c r="IJM3153" s="16"/>
      <c r="IJN3153" s="16"/>
      <c r="IJO3153" s="16"/>
      <c r="IJP3153" s="16"/>
      <c r="IJQ3153" s="16"/>
      <c r="IJR3153" s="16"/>
      <c r="IJS3153" s="16"/>
      <c r="IJT3153" s="16"/>
      <c r="IJU3153" s="16"/>
      <c r="IJV3153" s="16"/>
      <c r="IJW3153" s="16"/>
      <c r="IJX3153" s="16"/>
      <c r="IJY3153" s="16"/>
      <c r="IJZ3153" s="16"/>
      <c r="IKA3153" s="16"/>
      <c r="IKB3153" s="16"/>
      <c r="IKC3153" s="16"/>
      <c r="IKD3153" s="16"/>
      <c r="IKE3153" s="16"/>
      <c r="IKF3153" s="16"/>
      <c r="IKG3153" s="16"/>
      <c r="IKH3153" s="16"/>
      <c r="IKI3153" s="16"/>
      <c r="IKJ3153" s="16"/>
      <c r="IKK3153" s="16"/>
      <c r="IKL3153" s="16"/>
      <c r="IKM3153" s="16"/>
      <c r="IKN3153" s="16"/>
      <c r="IKO3153" s="16"/>
      <c r="IKP3153" s="16"/>
      <c r="IKQ3153" s="16"/>
      <c r="IKR3153" s="16"/>
      <c r="IKS3153" s="16"/>
      <c r="IKT3153" s="16"/>
      <c r="IKU3153" s="16"/>
      <c r="IKV3153" s="16"/>
      <c r="IKW3153" s="16"/>
      <c r="IKX3153" s="16"/>
      <c r="IKY3153" s="16"/>
      <c r="IKZ3153" s="16"/>
      <c r="ILA3153" s="16"/>
      <c r="ILB3153" s="16"/>
      <c r="ILC3153" s="16"/>
      <c r="ILD3153" s="16"/>
      <c r="ILE3153" s="16"/>
      <c r="ILF3153" s="16"/>
      <c r="ILG3153" s="16"/>
      <c r="ILH3153" s="16"/>
      <c r="ILI3153" s="16"/>
      <c r="ILJ3153" s="16"/>
      <c r="ILK3153" s="16"/>
      <c r="ILL3153" s="16"/>
      <c r="ILM3153" s="16"/>
      <c r="ILN3153" s="16"/>
      <c r="ILO3153" s="16"/>
      <c r="ILP3153" s="16"/>
      <c r="ILQ3153" s="16"/>
      <c r="ILR3153" s="16"/>
      <c r="ILS3153" s="16"/>
      <c r="ILT3153" s="16"/>
      <c r="ILU3153" s="16"/>
      <c r="ILV3153" s="16"/>
      <c r="ILW3153" s="16"/>
      <c r="ILX3153" s="16"/>
      <c r="ILY3153" s="16"/>
      <c r="ILZ3153" s="16"/>
      <c r="IMA3153" s="16"/>
      <c r="IMB3153" s="16"/>
      <c r="IMC3153" s="16"/>
      <c r="IMD3153" s="16"/>
      <c r="IME3153" s="16"/>
      <c r="IMF3153" s="16"/>
      <c r="IMG3153" s="16"/>
      <c r="IMH3153" s="16"/>
      <c r="IMI3153" s="16"/>
      <c r="IMJ3153" s="16"/>
      <c r="IMK3153" s="16"/>
      <c r="IML3153" s="16"/>
      <c r="IMM3153" s="16"/>
      <c r="IMN3153" s="16"/>
      <c r="IMO3153" s="16"/>
      <c r="IMP3153" s="16"/>
      <c r="IMQ3153" s="16"/>
      <c r="IMR3153" s="16"/>
      <c r="IMS3153" s="16"/>
      <c r="IMT3153" s="16"/>
      <c r="IMU3153" s="16"/>
      <c r="IMV3153" s="16"/>
      <c r="IMW3153" s="16"/>
      <c r="IMX3153" s="16"/>
      <c r="IMY3153" s="16"/>
      <c r="IMZ3153" s="16"/>
      <c r="INA3153" s="16"/>
      <c r="INB3153" s="16"/>
      <c r="INC3153" s="16"/>
      <c r="IND3153" s="16"/>
      <c r="INE3153" s="16"/>
      <c r="INF3153" s="16"/>
      <c r="ING3153" s="16"/>
      <c r="INH3153" s="16"/>
      <c r="INI3153" s="16"/>
      <c r="INJ3153" s="16"/>
      <c r="INK3153" s="16"/>
      <c r="INL3153" s="16"/>
      <c r="INM3153" s="16"/>
      <c r="INN3153" s="16"/>
      <c r="INO3153" s="16"/>
      <c r="INP3153" s="16"/>
      <c r="INQ3153" s="16"/>
      <c r="INR3153" s="16"/>
      <c r="INS3153" s="16"/>
      <c r="INT3153" s="16"/>
      <c r="INU3153" s="16"/>
      <c r="INV3153" s="16"/>
      <c r="INW3153" s="16"/>
      <c r="INX3153" s="16"/>
      <c r="INY3153" s="16"/>
      <c r="INZ3153" s="16"/>
      <c r="IOA3153" s="16"/>
      <c r="IOB3153" s="16"/>
      <c r="IOC3153" s="16"/>
      <c r="IOD3153" s="16"/>
      <c r="IOE3153" s="16"/>
      <c r="IOF3153" s="16"/>
      <c r="IOG3153" s="16"/>
      <c r="IOH3153" s="16"/>
      <c r="IOI3153" s="16"/>
      <c r="IOJ3153" s="16"/>
      <c r="IOK3153" s="16"/>
      <c r="IOL3153" s="16"/>
      <c r="IOM3153" s="16"/>
      <c r="ION3153" s="16"/>
      <c r="IOO3153" s="16"/>
      <c r="IOP3153" s="16"/>
      <c r="IOQ3153" s="16"/>
      <c r="IOR3153" s="16"/>
      <c r="IOS3153" s="16"/>
      <c r="IOT3153" s="16"/>
      <c r="IOU3153" s="16"/>
      <c r="IOV3153" s="16"/>
      <c r="IOW3153" s="16"/>
      <c r="IOX3153" s="16"/>
      <c r="IOY3153" s="16"/>
      <c r="IOZ3153" s="16"/>
      <c r="IPA3153" s="16"/>
      <c r="IPB3153" s="16"/>
      <c r="IPC3153" s="16"/>
      <c r="IPD3153" s="16"/>
      <c r="IPE3153" s="16"/>
      <c r="IPF3153" s="16"/>
      <c r="IPG3153" s="16"/>
      <c r="IPH3153" s="16"/>
      <c r="IPI3153" s="16"/>
      <c r="IPJ3153" s="16"/>
      <c r="IPK3153" s="16"/>
      <c r="IPL3153" s="16"/>
      <c r="IPM3153" s="16"/>
      <c r="IPN3153" s="16"/>
      <c r="IPO3153" s="16"/>
      <c r="IPP3153" s="16"/>
      <c r="IPQ3153" s="16"/>
      <c r="IPR3153" s="16"/>
      <c r="IPS3153" s="16"/>
      <c r="IPT3153" s="16"/>
      <c r="IPU3153" s="16"/>
      <c r="IPV3153" s="16"/>
      <c r="IPW3153" s="16"/>
      <c r="IPX3153" s="16"/>
      <c r="IPY3153" s="16"/>
      <c r="IPZ3153" s="16"/>
      <c r="IQA3153" s="16"/>
      <c r="IQB3153" s="16"/>
      <c r="IQC3153" s="16"/>
      <c r="IQD3153" s="16"/>
      <c r="IQE3153" s="16"/>
      <c r="IQF3153" s="16"/>
      <c r="IQG3153" s="16"/>
      <c r="IQH3153" s="16"/>
      <c r="IQI3153" s="16"/>
      <c r="IQJ3153" s="16"/>
      <c r="IQK3153" s="16"/>
      <c r="IQL3153" s="16"/>
      <c r="IQM3153" s="16"/>
      <c r="IQN3153" s="16"/>
      <c r="IQO3153" s="16"/>
      <c r="IQP3153" s="16"/>
      <c r="IQQ3153" s="16"/>
      <c r="IQR3153" s="16"/>
      <c r="IQS3153" s="16"/>
      <c r="IQT3153" s="16"/>
      <c r="IQU3153" s="16"/>
      <c r="IQV3153" s="16"/>
      <c r="IQW3153" s="16"/>
      <c r="IQX3153" s="16"/>
      <c r="IQY3153" s="16"/>
      <c r="IQZ3153" s="16"/>
      <c r="IRA3153" s="16"/>
      <c r="IRB3153" s="16"/>
      <c r="IRC3153" s="16"/>
      <c r="IRD3153" s="16"/>
      <c r="IRE3153" s="16"/>
      <c r="IRF3153" s="16"/>
      <c r="IRG3153" s="16"/>
      <c r="IRH3153" s="16"/>
      <c r="IRI3153" s="16"/>
      <c r="IRJ3153" s="16"/>
      <c r="IRK3153" s="16"/>
      <c r="IRL3153" s="16"/>
      <c r="IRM3153" s="16"/>
      <c r="IRN3153" s="16"/>
      <c r="IRO3153" s="16"/>
      <c r="IRP3153" s="16"/>
      <c r="IRQ3153" s="16"/>
      <c r="IRR3153" s="16"/>
      <c r="IRS3153" s="16"/>
      <c r="IRT3153" s="16"/>
      <c r="IRU3153" s="16"/>
      <c r="IRV3153" s="16"/>
      <c r="IRW3153" s="16"/>
      <c r="IRX3153" s="16"/>
      <c r="IRY3153" s="16"/>
      <c r="IRZ3153" s="16"/>
      <c r="ISA3153" s="16"/>
      <c r="ISB3153" s="16"/>
      <c r="ISC3153" s="16"/>
      <c r="ISD3153" s="16"/>
      <c r="ISE3153" s="16"/>
      <c r="ISF3153" s="16"/>
      <c r="ISG3153" s="16"/>
      <c r="ISH3153" s="16"/>
      <c r="ISI3153" s="16"/>
      <c r="ISJ3153" s="16"/>
      <c r="ISK3153" s="16"/>
      <c r="ISL3153" s="16"/>
      <c r="ISM3153" s="16"/>
      <c r="ISN3153" s="16"/>
      <c r="ISO3153" s="16"/>
      <c r="ISP3153" s="16"/>
      <c r="ISQ3153" s="16"/>
      <c r="ISR3153" s="16"/>
      <c r="ISS3153" s="16"/>
      <c r="IST3153" s="16"/>
      <c r="ISU3153" s="16"/>
      <c r="ISV3153" s="16"/>
      <c r="ISW3153" s="16"/>
      <c r="ISX3153" s="16"/>
      <c r="ISY3153" s="16"/>
      <c r="ISZ3153" s="16"/>
      <c r="ITA3153" s="16"/>
      <c r="ITB3153" s="16"/>
      <c r="ITC3153" s="16"/>
      <c r="ITD3153" s="16"/>
      <c r="ITE3153" s="16"/>
      <c r="ITF3153" s="16"/>
      <c r="ITG3153" s="16"/>
      <c r="ITH3153" s="16"/>
      <c r="ITI3153" s="16"/>
      <c r="ITJ3153" s="16"/>
      <c r="ITK3153" s="16"/>
      <c r="ITL3153" s="16"/>
      <c r="ITM3153" s="16"/>
      <c r="ITN3153" s="16"/>
      <c r="ITO3153" s="16"/>
      <c r="ITP3153" s="16"/>
      <c r="ITQ3153" s="16"/>
      <c r="ITR3153" s="16"/>
      <c r="ITS3153" s="16"/>
      <c r="ITT3153" s="16"/>
      <c r="ITU3153" s="16"/>
      <c r="ITV3153" s="16"/>
      <c r="ITW3153" s="16"/>
      <c r="ITX3153" s="16"/>
      <c r="ITY3153" s="16"/>
      <c r="ITZ3153" s="16"/>
      <c r="IUA3153" s="16"/>
      <c r="IUB3153" s="16"/>
      <c r="IUC3153" s="16"/>
      <c r="IUD3153" s="16"/>
      <c r="IUE3153" s="16"/>
      <c r="IUF3153" s="16"/>
      <c r="IUG3153" s="16"/>
      <c r="IUH3153" s="16"/>
      <c r="IUI3153" s="16"/>
      <c r="IUJ3153" s="16"/>
      <c r="IUK3153" s="16"/>
      <c r="IUL3153" s="16"/>
      <c r="IUM3153" s="16"/>
      <c r="IUN3153" s="16"/>
      <c r="IUO3153" s="16"/>
      <c r="IUP3153" s="16"/>
      <c r="IUQ3153" s="16"/>
      <c r="IUR3153" s="16"/>
      <c r="IUS3153" s="16"/>
      <c r="IUT3153" s="16"/>
      <c r="IUU3153" s="16"/>
      <c r="IUV3153" s="16"/>
      <c r="IUW3153" s="16"/>
      <c r="IUX3153" s="16"/>
      <c r="IUY3153" s="16"/>
      <c r="IUZ3153" s="16"/>
      <c r="IVA3153" s="16"/>
      <c r="IVB3153" s="16"/>
      <c r="IVC3153" s="16"/>
      <c r="IVD3153" s="16"/>
      <c r="IVE3153" s="16"/>
      <c r="IVF3153" s="16"/>
      <c r="IVG3153" s="16"/>
      <c r="IVH3153" s="16"/>
      <c r="IVI3153" s="16"/>
      <c r="IVJ3153" s="16"/>
      <c r="IVK3153" s="16"/>
      <c r="IVL3153" s="16"/>
      <c r="IVM3153" s="16"/>
      <c r="IVN3153" s="16"/>
      <c r="IVO3153" s="16"/>
      <c r="IVP3153" s="16"/>
      <c r="IVQ3153" s="16"/>
      <c r="IVR3153" s="16"/>
      <c r="IVS3153" s="16"/>
      <c r="IVT3153" s="16"/>
      <c r="IVU3153" s="16"/>
      <c r="IVV3153" s="16"/>
      <c r="IVW3153" s="16"/>
      <c r="IVX3153" s="16"/>
      <c r="IVY3153" s="16"/>
      <c r="IVZ3153" s="16"/>
      <c r="IWA3153" s="16"/>
      <c r="IWB3153" s="16"/>
      <c r="IWC3153" s="16"/>
      <c r="IWD3153" s="16"/>
      <c r="IWE3153" s="16"/>
      <c r="IWF3153" s="16"/>
      <c r="IWG3153" s="16"/>
      <c r="IWH3153" s="16"/>
      <c r="IWI3153" s="16"/>
      <c r="IWJ3153" s="16"/>
      <c r="IWK3153" s="16"/>
      <c r="IWL3153" s="16"/>
      <c r="IWM3153" s="16"/>
      <c r="IWN3153" s="16"/>
      <c r="IWO3153" s="16"/>
      <c r="IWP3153" s="16"/>
      <c r="IWQ3153" s="16"/>
      <c r="IWR3153" s="16"/>
      <c r="IWS3153" s="16"/>
      <c r="IWT3153" s="16"/>
      <c r="IWU3153" s="16"/>
      <c r="IWV3153" s="16"/>
      <c r="IWW3153" s="16"/>
      <c r="IWX3153" s="16"/>
      <c r="IWY3153" s="16"/>
      <c r="IWZ3153" s="16"/>
      <c r="IXA3153" s="16"/>
      <c r="IXB3153" s="16"/>
      <c r="IXC3153" s="16"/>
      <c r="IXD3153" s="16"/>
      <c r="IXE3153" s="16"/>
      <c r="IXF3153" s="16"/>
      <c r="IXG3153" s="16"/>
      <c r="IXH3153" s="16"/>
      <c r="IXI3153" s="16"/>
      <c r="IXJ3153" s="16"/>
      <c r="IXK3153" s="16"/>
      <c r="IXL3153" s="16"/>
      <c r="IXM3153" s="16"/>
      <c r="IXN3153" s="16"/>
      <c r="IXO3153" s="16"/>
      <c r="IXP3153" s="16"/>
      <c r="IXQ3153" s="16"/>
      <c r="IXR3153" s="16"/>
      <c r="IXS3153" s="16"/>
      <c r="IXT3153" s="16"/>
      <c r="IXU3153" s="16"/>
      <c r="IXV3153" s="16"/>
      <c r="IXW3153" s="16"/>
      <c r="IXX3153" s="16"/>
      <c r="IXY3153" s="16"/>
      <c r="IXZ3153" s="16"/>
      <c r="IYA3153" s="16"/>
      <c r="IYB3153" s="16"/>
      <c r="IYC3153" s="16"/>
      <c r="IYD3153" s="16"/>
      <c r="IYE3153" s="16"/>
      <c r="IYF3153" s="16"/>
      <c r="IYG3153" s="16"/>
      <c r="IYH3153" s="16"/>
      <c r="IYI3153" s="16"/>
      <c r="IYJ3153" s="16"/>
      <c r="IYK3153" s="16"/>
      <c r="IYL3153" s="16"/>
      <c r="IYM3153" s="16"/>
      <c r="IYN3153" s="16"/>
      <c r="IYO3153" s="16"/>
      <c r="IYP3153" s="16"/>
      <c r="IYQ3153" s="16"/>
      <c r="IYR3153" s="16"/>
      <c r="IYS3153" s="16"/>
      <c r="IYT3153" s="16"/>
      <c r="IYU3153" s="16"/>
      <c r="IYV3153" s="16"/>
      <c r="IYW3153" s="16"/>
      <c r="IYX3153" s="16"/>
      <c r="IYY3153" s="16"/>
      <c r="IYZ3153" s="16"/>
      <c r="IZA3153" s="16"/>
      <c r="IZB3153" s="16"/>
      <c r="IZC3153" s="16"/>
      <c r="IZD3153" s="16"/>
      <c r="IZE3153" s="16"/>
      <c r="IZF3153" s="16"/>
      <c r="IZG3153" s="16"/>
      <c r="IZH3153" s="16"/>
      <c r="IZI3153" s="16"/>
      <c r="IZJ3153" s="16"/>
      <c r="IZK3153" s="16"/>
      <c r="IZL3153" s="16"/>
      <c r="IZM3153" s="16"/>
      <c r="IZN3153" s="16"/>
      <c r="IZO3153" s="16"/>
      <c r="IZP3153" s="16"/>
      <c r="IZQ3153" s="16"/>
      <c r="IZR3153" s="16"/>
      <c r="IZS3153" s="16"/>
      <c r="IZT3153" s="16"/>
      <c r="IZU3153" s="16"/>
      <c r="IZV3153" s="16"/>
      <c r="IZW3153" s="16"/>
      <c r="IZX3153" s="16"/>
      <c r="IZY3153" s="16"/>
      <c r="IZZ3153" s="16"/>
      <c r="JAA3153" s="16"/>
      <c r="JAB3153" s="16"/>
      <c r="JAC3153" s="16"/>
      <c r="JAD3153" s="16"/>
      <c r="JAE3153" s="16"/>
      <c r="JAF3153" s="16"/>
      <c r="JAG3153" s="16"/>
      <c r="JAH3153" s="16"/>
      <c r="JAI3153" s="16"/>
      <c r="JAJ3153" s="16"/>
      <c r="JAK3153" s="16"/>
      <c r="JAL3153" s="16"/>
      <c r="JAM3153" s="16"/>
      <c r="JAN3153" s="16"/>
      <c r="JAO3153" s="16"/>
      <c r="JAP3153" s="16"/>
      <c r="JAQ3153" s="16"/>
      <c r="JAR3153" s="16"/>
      <c r="JAS3153" s="16"/>
      <c r="JAT3153" s="16"/>
      <c r="JAU3153" s="16"/>
      <c r="JAV3153" s="16"/>
      <c r="JAW3153" s="16"/>
      <c r="JAX3153" s="16"/>
      <c r="JAY3153" s="16"/>
      <c r="JAZ3153" s="16"/>
      <c r="JBA3153" s="16"/>
      <c r="JBB3153" s="16"/>
      <c r="JBC3153" s="16"/>
      <c r="JBD3153" s="16"/>
      <c r="JBE3153" s="16"/>
      <c r="JBF3153" s="16"/>
      <c r="JBG3153" s="16"/>
      <c r="JBH3153" s="16"/>
      <c r="JBI3153" s="16"/>
      <c r="JBJ3153" s="16"/>
      <c r="JBK3153" s="16"/>
      <c r="JBL3153" s="16"/>
      <c r="JBM3153" s="16"/>
      <c r="JBN3153" s="16"/>
      <c r="JBO3153" s="16"/>
      <c r="JBP3153" s="16"/>
      <c r="JBQ3153" s="16"/>
      <c r="JBR3153" s="16"/>
      <c r="JBS3153" s="16"/>
      <c r="JBT3153" s="16"/>
      <c r="JBU3153" s="16"/>
      <c r="JBV3153" s="16"/>
      <c r="JBW3153" s="16"/>
      <c r="JBX3153" s="16"/>
      <c r="JBY3153" s="16"/>
      <c r="JBZ3153" s="16"/>
      <c r="JCA3153" s="16"/>
      <c r="JCB3153" s="16"/>
      <c r="JCC3153" s="16"/>
      <c r="JCD3153" s="16"/>
      <c r="JCE3153" s="16"/>
      <c r="JCF3153" s="16"/>
      <c r="JCG3153" s="16"/>
      <c r="JCH3153" s="16"/>
      <c r="JCI3153" s="16"/>
      <c r="JCJ3153" s="16"/>
      <c r="JCK3153" s="16"/>
      <c r="JCL3153" s="16"/>
      <c r="JCM3153" s="16"/>
      <c r="JCN3153" s="16"/>
      <c r="JCO3153" s="16"/>
      <c r="JCP3153" s="16"/>
      <c r="JCQ3153" s="16"/>
      <c r="JCR3153" s="16"/>
      <c r="JCS3153" s="16"/>
      <c r="JCT3153" s="16"/>
      <c r="JCU3153" s="16"/>
      <c r="JCV3153" s="16"/>
      <c r="JCW3153" s="16"/>
      <c r="JCX3153" s="16"/>
      <c r="JCY3153" s="16"/>
      <c r="JCZ3153" s="16"/>
      <c r="JDA3153" s="16"/>
      <c r="JDB3153" s="16"/>
      <c r="JDC3153" s="16"/>
      <c r="JDD3153" s="16"/>
      <c r="JDE3153" s="16"/>
      <c r="JDF3153" s="16"/>
      <c r="JDG3153" s="16"/>
      <c r="JDH3153" s="16"/>
      <c r="JDI3153" s="16"/>
      <c r="JDJ3153" s="16"/>
      <c r="JDK3153" s="16"/>
      <c r="JDL3153" s="16"/>
      <c r="JDM3153" s="16"/>
      <c r="JDN3153" s="16"/>
      <c r="JDO3153" s="16"/>
      <c r="JDP3153" s="16"/>
      <c r="JDQ3153" s="16"/>
      <c r="JDR3153" s="16"/>
      <c r="JDS3153" s="16"/>
      <c r="JDT3153" s="16"/>
      <c r="JDU3153" s="16"/>
      <c r="JDV3153" s="16"/>
      <c r="JDW3153" s="16"/>
      <c r="JDX3153" s="16"/>
      <c r="JDY3153" s="16"/>
      <c r="JDZ3153" s="16"/>
      <c r="JEA3153" s="16"/>
      <c r="JEB3153" s="16"/>
      <c r="JEC3153" s="16"/>
      <c r="JED3153" s="16"/>
      <c r="JEE3153" s="16"/>
      <c r="JEF3153" s="16"/>
      <c r="JEG3153" s="16"/>
      <c r="JEH3153" s="16"/>
      <c r="JEI3153" s="16"/>
      <c r="JEJ3153" s="16"/>
      <c r="JEK3153" s="16"/>
      <c r="JEL3153" s="16"/>
      <c r="JEM3153" s="16"/>
      <c r="JEN3153" s="16"/>
      <c r="JEO3153" s="16"/>
      <c r="JEP3153" s="16"/>
      <c r="JEQ3153" s="16"/>
      <c r="JER3153" s="16"/>
      <c r="JES3153" s="16"/>
      <c r="JET3153" s="16"/>
      <c r="JEU3153" s="16"/>
      <c r="JEV3153" s="16"/>
      <c r="JEW3153" s="16"/>
      <c r="JEX3153" s="16"/>
      <c r="JEY3153" s="16"/>
      <c r="JEZ3153" s="16"/>
      <c r="JFA3153" s="16"/>
      <c r="JFB3153" s="16"/>
      <c r="JFC3153" s="16"/>
      <c r="JFD3153" s="16"/>
      <c r="JFE3153" s="16"/>
      <c r="JFF3153" s="16"/>
      <c r="JFG3153" s="16"/>
      <c r="JFH3153" s="16"/>
      <c r="JFI3153" s="16"/>
      <c r="JFJ3153" s="16"/>
      <c r="JFK3153" s="16"/>
      <c r="JFL3153" s="16"/>
      <c r="JFM3153" s="16"/>
      <c r="JFN3153" s="16"/>
      <c r="JFO3153" s="16"/>
      <c r="JFP3153" s="16"/>
      <c r="JFQ3153" s="16"/>
      <c r="JFR3153" s="16"/>
      <c r="JFS3153" s="16"/>
      <c r="JFT3153" s="16"/>
      <c r="JFU3153" s="16"/>
      <c r="JFV3153" s="16"/>
      <c r="JFW3153" s="16"/>
      <c r="JFX3153" s="16"/>
      <c r="JFY3153" s="16"/>
      <c r="JFZ3153" s="16"/>
      <c r="JGA3153" s="16"/>
      <c r="JGB3153" s="16"/>
      <c r="JGC3153" s="16"/>
      <c r="JGD3153" s="16"/>
      <c r="JGE3153" s="16"/>
      <c r="JGF3153" s="16"/>
      <c r="JGG3153" s="16"/>
      <c r="JGH3153" s="16"/>
      <c r="JGI3153" s="16"/>
      <c r="JGJ3153" s="16"/>
      <c r="JGK3153" s="16"/>
      <c r="JGL3153" s="16"/>
      <c r="JGM3153" s="16"/>
      <c r="JGN3153" s="16"/>
      <c r="JGO3153" s="16"/>
      <c r="JGP3153" s="16"/>
      <c r="JGQ3153" s="16"/>
      <c r="JGR3153" s="16"/>
      <c r="JGS3153" s="16"/>
      <c r="JGT3153" s="16"/>
      <c r="JGU3153" s="16"/>
      <c r="JGV3153" s="16"/>
      <c r="JGW3153" s="16"/>
      <c r="JGX3153" s="16"/>
      <c r="JGY3153" s="16"/>
      <c r="JGZ3153" s="16"/>
      <c r="JHA3153" s="16"/>
      <c r="JHB3153" s="16"/>
      <c r="JHC3153" s="16"/>
      <c r="JHD3153" s="16"/>
      <c r="JHE3153" s="16"/>
      <c r="JHF3153" s="16"/>
      <c r="JHG3153" s="16"/>
      <c r="JHH3153" s="16"/>
      <c r="JHI3153" s="16"/>
      <c r="JHJ3153" s="16"/>
      <c r="JHK3153" s="16"/>
      <c r="JHL3153" s="16"/>
      <c r="JHM3153" s="16"/>
      <c r="JHN3153" s="16"/>
      <c r="JHO3153" s="16"/>
      <c r="JHP3153" s="16"/>
      <c r="JHQ3153" s="16"/>
      <c r="JHR3153" s="16"/>
      <c r="JHS3153" s="16"/>
      <c r="JHT3153" s="16"/>
      <c r="JHU3153" s="16"/>
      <c r="JHV3153" s="16"/>
      <c r="JHW3153" s="16"/>
      <c r="JHX3153" s="16"/>
      <c r="JHY3153" s="16"/>
      <c r="JHZ3153" s="16"/>
      <c r="JIA3153" s="16"/>
      <c r="JIB3153" s="16"/>
      <c r="JIC3153" s="16"/>
      <c r="JID3153" s="16"/>
      <c r="JIE3153" s="16"/>
      <c r="JIF3153" s="16"/>
      <c r="JIG3153" s="16"/>
      <c r="JIH3153" s="16"/>
      <c r="JII3153" s="16"/>
      <c r="JIJ3153" s="16"/>
      <c r="JIK3153" s="16"/>
      <c r="JIL3153" s="16"/>
      <c r="JIM3153" s="16"/>
      <c r="JIN3153" s="16"/>
      <c r="JIO3153" s="16"/>
      <c r="JIP3153" s="16"/>
      <c r="JIQ3153" s="16"/>
      <c r="JIR3153" s="16"/>
      <c r="JIS3153" s="16"/>
      <c r="JIT3153" s="16"/>
      <c r="JIU3153" s="16"/>
      <c r="JIV3153" s="16"/>
      <c r="JIW3153" s="16"/>
      <c r="JIX3153" s="16"/>
      <c r="JIY3153" s="16"/>
      <c r="JIZ3153" s="16"/>
      <c r="JJA3153" s="16"/>
      <c r="JJB3153" s="16"/>
      <c r="JJC3153" s="16"/>
      <c r="JJD3153" s="16"/>
      <c r="JJE3153" s="16"/>
      <c r="JJF3153" s="16"/>
      <c r="JJG3153" s="16"/>
      <c r="JJH3153" s="16"/>
      <c r="JJI3153" s="16"/>
      <c r="JJJ3153" s="16"/>
      <c r="JJK3153" s="16"/>
      <c r="JJL3153" s="16"/>
      <c r="JJM3153" s="16"/>
      <c r="JJN3153" s="16"/>
      <c r="JJO3153" s="16"/>
      <c r="JJP3153" s="16"/>
      <c r="JJQ3153" s="16"/>
      <c r="JJR3153" s="16"/>
      <c r="JJS3153" s="16"/>
      <c r="JJT3153" s="16"/>
      <c r="JJU3153" s="16"/>
      <c r="JJV3153" s="16"/>
      <c r="JJW3153" s="16"/>
      <c r="JJX3153" s="16"/>
      <c r="JJY3153" s="16"/>
      <c r="JJZ3153" s="16"/>
      <c r="JKA3153" s="16"/>
      <c r="JKB3153" s="16"/>
      <c r="JKC3153" s="16"/>
      <c r="JKD3153" s="16"/>
      <c r="JKE3153" s="16"/>
      <c r="JKF3153" s="16"/>
      <c r="JKG3153" s="16"/>
      <c r="JKH3153" s="16"/>
      <c r="JKI3153" s="16"/>
      <c r="JKJ3153" s="16"/>
      <c r="JKK3153" s="16"/>
      <c r="JKL3153" s="16"/>
      <c r="JKM3153" s="16"/>
      <c r="JKN3153" s="16"/>
      <c r="JKO3153" s="16"/>
      <c r="JKP3153" s="16"/>
      <c r="JKQ3153" s="16"/>
      <c r="JKR3153" s="16"/>
      <c r="JKS3153" s="16"/>
      <c r="JKT3153" s="16"/>
      <c r="JKU3153" s="16"/>
      <c r="JKV3153" s="16"/>
      <c r="JKW3153" s="16"/>
      <c r="JKX3153" s="16"/>
      <c r="JKY3153" s="16"/>
      <c r="JKZ3153" s="16"/>
      <c r="JLA3153" s="16"/>
      <c r="JLB3153" s="16"/>
      <c r="JLC3153" s="16"/>
      <c r="JLD3153" s="16"/>
      <c r="JLE3153" s="16"/>
      <c r="JLF3153" s="16"/>
      <c r="JLG3153" s="16"/>
      <c r="JLH3153" s="16"/>
      <c r="JLI3153" s="16"/>
      <c r="JLJ3153" s="16"/>
      <c r="JLK3153" s="16"/>
      <c r="JLL3153" s="16"/>
      <c r="JLM3153" s="16"/>
      <c r="JLN3153" s="16"/>
      <c r="JLO3153" s="16"/>
      <c r="JLP3153" s="16"/>
      <c r="JLQ3153" s="16"/>
      <c r="JLR3153" s="16"/>
      <c r="JLS3153" s="16"/>
      <c r="JLT3153" s="16"/>
      <c r="JLU3153" s="16"/>
      <c r="JLV3153" s="16"/>
      <c r="JLW3153" s="16"/>
      <c r="JLX3153" s="16"/>
      <c r="JLY3153" s="16"/>
      <c r="JLZ3153" s="16"/>
      <c r="JMA3153" s="16"/>
      <c r="JMB3153" s="16"/>
      <c r="JMC3153" s="16"/>
      <c r="JMD3153" s="16"/>
      <c r="JME3153" s="16"/>
      <c r="JMF3153" s="16"/>
      <c r="JMG3153" s="16"/>
      <c r="JMH3153" s="16"/>
      <c r="JMI3153" s="16"/>
      <c r="JMJ3153" s="16"/>
      <c r="JMK3153" s="16"/>
      <c r="JML3153" s="16"/>
      <c r="JMM3153" s="16"/>
      <c r="JMN3153" s="16"/>
      <c r="JMO3153" s="16"/>
      <c r="JMP3153" s="16"/>
      <c r="JMQ3153" s="16"/>
      <c r="JMR3153" s="16"/>
      <c r="JMS3153" s="16"/>
      <c r="JMT3153" s="16"/>
      <c r="JMU3153" s="16"/>
      <c r="JMV3153" s="16"/>
      <c r="JMW3153" s="16"/>
      <c r="JMX3153" s="16"/>
      <c r="JMY3153" s="16"/>
      <c r="JMZ3153" s="16"/>
      <c r="JNA3153" s="16"/>
      <c r="JNB3153" s="16"/>
      <c r="JNC3153" s="16"/>
      <c r="JND3153" s="16"/>
      <c r="JNE3153" s="16"/>
      <c r="JNF3153" s="16"/>
      <c r="JNG3153" s="16"/>
      <c r="JNH3153" s="16"/>
      <c r="JNI3153" s="16"/>
      <c r="JNJ3153" s="16"/>
      <c r="JNK3153" s="16"/>
      <c r="JNL3153" s="16"/>
      <c r="JNM3153" s="16"/>
      <c r="JNN3153" s="16"/>
      <c r="JNO3153" s="16"/>
      <c r="JNP3153" s="16"/>
      <c r="JNQ3153" s="16"/>
      <c r="JNR3153" s="16"/>
      <c r="JNS3153" s="16"/>
      <c r="JNT3153" s="16"/>
      <c r="JNU3153" s="16"/>
      <c r="JNV3153" s="16"/>
      <c r="JNW3153" s="16"/>
      <c r="JNX3153" s="16"/>
      <c r="JNY3153" s="16"/>
      <c r="JNZ3153" s="16"/>
      <c r="JOA3153" s="16"/>
      <c r="JOB3153" s="16"/>
      <c r="JOC3153" s="16"/>
      <c r="JOD3153" s="16"/>
      <c r="JOE3153" s="16"/>
      <c r="JOF3153" s="16"/>
      <c r="JOG3153" s="16"/>
      <c r="JOH3153" s="16"/>
      <c r="JOI3153" s="16"/>
      <c r="JOJ3153" s="16"/>
      <c r="JOK3153" s="16"/>
      <c r="JOL3153" s="16"/>
      <c r="JOM3153" s="16"/>
      <c r="JON3153" s="16"/>
      <c r="JOO3153" s="16"/>
      <c r="JOP3153" s="16"/>
      <c r="JOQ3153" s="16"/>
      <c r="JOR3153" s="16"/>
      <c r="JOS3153" s="16"/>
      <c r="JOT3153" s="16"/>
      <c r="JOU3153" s="16"/>
      <c r="JOV3153" s="16"/>
      <c r="JOW3153" s="16"/>
      <c r="JOX3153" s="16"/>
      <c r="JOY3153" s="16"/>
      <c r="JOZ3153" s="16"/>
      <c r="JPA3153" s="16"/>
      <c r="JPB3153" s="16"/>
      <c r="JPC3153" s="16"/>
      <c r="JPD3153" s="16"/>
      <c r="JPE3153" s="16"/>
      <c r="JPF3153" s="16"/>
      <c r="JPG3153" s="16"/>
      <c r="JPH3153" s="16"/>
      <c r="JPI3153" s="16"/>
      <c r="JPJ3153" s="16"/>
      <c r="JPK3153" s="16"/>
      <c r="JPL3153" s="16"/>
      <c r="JPM3153" s="16"/>
      <c r="JPN3153" s="16"/>
      <c r="JPO3153" s="16"/>
      <c r="JPP3153" s="16"/>
      <c r="JPQ3153" s="16"/>
      <c r="JPR3153" s="16"/>
      <c r="JPS3153" s="16"/>
      <c r="JPT3153" s="16"/>
      <c r="JPU3153" s="16"/>
      <c r="JPV3153" s="16"/>
      <c r="JPW3153" s="16"/>
      <c r="JPX3153" s="16"/>
      <c r="JPY3153" s="16"/>
      <c r="JPZ3153" s="16"/>
      <c r="JQA3153" s="16"/>
      <c r="JQB3153" s="16"/>
      <c r="JQC3153" s="16"/>
      <c r="JQD3153" s="16"/>
      <c r="JQE3153" s="16"/>
      <c r="JQF3153" s="16"/>
      <c r="JQG3153" s="16"/>
      <c r="JQH3153" s="16"/>
      <c r="JQI3153" s="16"/>
      <c r="JQJ3153" s="16"/>
      <c r="JQK3153" s="16"/>
      <c r="JQL3153" s="16"/>
      <c r="JQM3153" s="16"/>
      <c r="JQN3153" s="16"/>
      <c r="JQO3153" s="16"/>
      <c r="JQP3153" s="16"/>
      <c r="JQQ3153" s="16"/>
      <c r="JQR3153" s="16"/>
      <c r="JQS3153" s="16"/>
      <c r="JQT3153" s="16"/>
      <c r="JQU3153" s="16"/>
      <c r="JQV3153" s="16"/>
      <c r="JQW3153" s="16"/>
      <c r="JQX3153" s="16"/>
      <c r="JQY3153" s="16"/>
      <c r="JQZ3153" s="16"/>
      <c r="JRA3153" s="16"/>
      <c r="JRB3153" s="16"/>
      <c r="JRC3153" s="16"/>
      <c r="JRD3153" s="16"/>
      <c r="JRE3153" s="16"/>
      <c r="JRF3153" s="16"/>
      <c r="JRG3153" s="16"/>
      <c r="JRH3153" s="16"/>
      <c r="JRI3153" s="16"/>
      <c r="JRJ3153" s="16"/>
      <c r="JRK3153" s="16"/>
      <c r="JRL3153" s="16"/>
      <c r="JRM3153" s="16"/>
      <c r="JRN3153" s="16"/>
      <c r="JRO3153" s="16"/>
      <c r="JRP3153" s="16"/>
      <c r="JRQ3153" s="16"/>
      <c r="JRR3153" s="16"/>
      <c r="JRS3153" s="16"/>
      <c r="JRT3153" s="16"/>
      <c r="JRU3153" s="16"/>
      <c r="JRV3153" s="16"/>
      <c r="JRW3153" s="16"/>
      <c r="JRX3153" s="16"/>
      <c r="JRY3153" s="16"/>
      <c r="JRZ3153" s="16"/>
      <c r="JSA3153" s="16"/>
      <c r="JSB3153" s="16"/>
      <c r="JSC3153" s="16"/>
      <c r="JSD3153" s="16"/>
      <c r="JSE3153" s="16"/>
      <c r="JSF3153" s="16"/>
      <c r="JSG3153" s="16"/>
      <c r="JSH3153" s="16"/>
      <c r="JSI3153" s="16"/>
      <c r="JSJ3153" s="16"/>
      <c r="JSK3153" s="16"/>
      <c r="JSL3153" s="16"/>
      <c r="JSM3153" s="16"/>
      <c r="JSN3153" s="16"/>
      <c r="JSO3153" s="16"/>
      <c r="JSP3153" s="16"/>
      <c r="JSQ3153" s="16"/>
      <c r="JSR3153" s="16"/>
      <c r="JSS3153" s="16"/>
      <c r="JST3153" s="16"/>
      <c r="JSU3153" s="16"/>
      <c r="JSV3153" s="16"/>
      <c r="JSW3153" s="16"/>
      <c r="JSX3153" s="16"/>
      <c r="JSY3153" s="16"/>
      <c r="JSZ3153" s="16"/>
      <c r="JTA3153" s="16"/>
      <c r="JTB3153" s="16"/>
      <c r="JTC3153" s="16"/>
      <c r="JTD3153" s="16"/>
      <c r="JTE3153" s="16"/>
      <c r="JTF3153" s="16"/>
      <c r="JTG3153" s="16"/>
      <c r="JTH3153" s="16"/>
      <c r="JTI3153" s="16"/>
      <c r="JTJ3153" s="16"/>
      <c r="JTK3153" s="16"/>
      <c r="JTL3153" s="16"/>
      <c r="JTM3153" s="16"/>
      <c r="JTN3153" s="16"/>
      <c r="JTO3153" s="16"/>
      <c r="JTP3153" s="16"/>
      <c r="JTQ3153" s="16"/>
      <c r="JTR3153" s="16"/>
      <c r="JTS3153" s="16"/>
      <c r="JTT3153" s="16"/>
      <c r="JTU3153" s="16"/>
      <c r="JTV3153" s="16"/>
      <c r="JTW3153" s="16"/>
      <c r="JTX3153" s="16"/>
      <c r="JTY3153" s="16"/>
      <c r="JTZ3153" s="16"/>
      <c r="JUA3153" s="16"/>
      <c r="JUB3153" s="16"/>
      <c r="JUC3153" s="16"/>
      <c r="JUD3153" s="16"/>
      <c r="JUE3153" s="16"/>
      <c r="JUF3153" s="16"/>
      <c r="JUG3153" s="16"/>
      <c r="JUH3153" s="16"/>
      <c r="JUI3153" s="16"/>
      <c r="JUJ3153" s="16"/>
      <c r="JUK3153" s="16"/>
      <c r="JUL3153" s="16"/>
      <c r="JUM3153" s="16"/>
      <c r="JUN3153" s="16"/>
      <c r="JUO3153" s="16"/>
      <c r="JUP3153" s="16"/>
      <c r="JUQ3153" s="16"/>
      <c r="JUR3153" s="16"/>
      <c r="JUS3153" s="16"/>
      <c r="JUT3153" s="16"/>
      <c r="JUU3153" s="16"/>
      <c r="JUV3153" s="16"/>
      <c r="JUW3153" s="16"/>
      <c r="JUX3153" s="16"/>
      <c r="JUY3153" s="16"/>
      <c r="JUZ3153" s="16"/>
      <c r="JVA3153" s="16"/>
      <c r="JVB3153" s="16"/>
      <c r="JVC3153" s="16"/>
      <c r="JVD3153" s="16"/>
      <c r="JVE3153" s="16"/>
      <c r="JVF3153" s="16"/>
      <c r="JVG3153" s="16"/>
      <c r="JVH3153" s="16"/>
      <c r="JVI3153" s="16"/>
      <c r="JVJ3153" s="16"/>
      <c r="JVK3153" s="16"/>
      <c r="JVL3153" s="16"/>
      <c r="JVM3153" s="16"/>
      <c r="JVN3153" s="16"/>
      <c r="JVO3153" s="16"/>
      <c r="JVP3153" s="16"/>
      <c r="JVQ3153" s="16"/>
      <c r="JVR3153" s="16"/>
      <c r="JVS3153" s="16"/>
      <c r="JVT3153" s="16"/>
      <c r="JVU3153" s="16"/>
      <c r="JVV3153" s="16"/>
      <c r="JVW3153" s="16"/>
      <c r="JVX3153" s="16"/>
      <c r="JVY3153" s="16"/>
      <c r="JVZ3153" s="16"/>
      <c r="JWA3153" s="16"/>
      <c r="JWB3153" s="16"/>
      <c r="JWC3153" s="16"/>
      <c r="JWD3153" s="16"/>
      <c r="JWE3153" s="16"/>
      <c r="JWF3153" s="16"/>
      <c r="JWG3153" s="16"/>
      <c r="JWH3153" s="16"/>
      <c r="JWI3153" s="16"/>
      <c r="JWJ3153" s="16"/>
      <c r="JWK3153" s="16"/>
      <c r="JWL3153" s="16"/>
      <c r="JWM3153" s="16"/>
      <c r="JWN3153" s="16"/>
      <c r="JWO3153" s="16"/>
      <c r="JWP3153" s="16"/>
      <c r="JWQ3153" s="16"/>
      <c r="JWR3153" s="16"/>
      <c r="JWS3153" s="16"/>
      <c r="JWT3153" s="16"/>
      <c r="JWU3153" s="16"/>
      <c r="JWV3153" s="16"/>
      <c r="JWW3153" s="16"/>
      <c r="JWX3153" s="16"/>
      <c r="JWY3153" s="16"/>
      <c r="JWZ3153" s="16"/>
      <c r="JXA3153" s="16"/>
      <c r="JXB3153" s="16"/>
      <c r="JXC3153" s="16"/>
      <c r="JXD3153" s="16"/>
      <c r="JXE3153" s="16"/>
      <c r="JXF3153" s="16"/>
      <c r="JXG3153" s="16"/>
      <c r="JXH3153" s="16"/>
      <c r="JXI3153" s="16"/>
      <c r="JXJ3153" s="16"/>
      <c r="JXK3153" s="16"/>
      <c r="JXL3153" s="16"/>
      <c r="JXM3153" s="16"/>
      <c r="JXN3153" s="16"/>
      <c r="JXO3153" s="16"/>
      <c r="JXP3153" s="16"/>
      <c r="JXQ3153" s="16"/>
      <c r="JXR3153" s="16"/>
      <c r="JXS3153" s="16"/>
      <c r="JXT3153" s="16"/>
      <c r="JXU3153" s="16"/>
      <c r="JXV3153" s="16"/>
      <c r="JXW3153" s="16"/>
      <c r="JXX3153" s="16"/>
      <c r="JXY3153" s="16"/>
      <c r="JXZ3153" s="16"/>
      <c r="JYA3153" s="16"/>
      <c r="JYB3153" s="16"/>
      <c r="JYC3153" s="16"/>
      <c r="JYD3153" s="16"/>
      <c r="JYE3153" s="16"/>
      <c r="JYF3153" s="16"/>
      <c r="JYG3153" s="16"/>
      <c r="JYH3153" s="16"/>
      <c r="JYI3153" s="16"/>
      <c r="JYJ3153" s="16"/>
      <c r="JYK3153" s="16"/>
      <c r="JYL3153" s="16"/>
      <c r="JYM3153" s="16"/>
      <c r="JYN3153" s="16"/>
      <c r="JYO3153" s="16"/>
      <c r="JYP3153" s="16"/>
      <c r="JYQ3153" s="16"/>
      <c r="JYR3153" s="16"/>
      <c r="JYS3153" s="16"/>
      <c r="JYT3153" s="16"/>
      <c r="JYU3153" s="16"/>
      <c r="JYV3153" s="16"/>
      <c r="JYW3153" s="16"/>
      <c r="JYX3153" s="16"/>
      <c r="JYY3153" s="16"/>
      <c r="JYZ3153" s="16"/>
      <c r="JZA3153" s="16"/>
      <c r="JZB3153" s="16"/>
      <c r="JZC3153" s="16"/>
      <c r="JZD3153" s="16"/>
      <c r="JZE3153" s="16"/>
      <c r="JZF3153" s="16"/>
      <c r="JZG3153" s="16"/>
      <c r="JZH3153" s="16"/>
      <c r="JZI3153" s="16"/>
      <c r="JZJ3153" s="16"/>
      <c r="JZK3153" s="16"/>
      <c r="JZL3153" s="16"/>
      <c r="JZM3153" s="16"/>
      <c r="JZN3153" s="16"/>
      <c r="JZO3153" s="16"/>
      <c r="JZP3153" s="16"/>
      <c r="JZQ3153" s="16"/>
      <c r="JZR3153" s="16"/>
      <c r="JZS3153" s="16"/>
      <c r="JZT3153" s="16"/>
      <c r="JZU3153" s="16"/>
      <c r="JZV3153" s="16"/>
      <c r="JZW3153" s="16"/>
      <c r="JZX3153" s="16"/>
      <c r="JZY3153" s="16"/>
      <c r="JZZ3153" s="16"/>
      <c r="KAA3153" s="16"/>
      <c r="KAB3153" s="16"/>
      <c r="KAC3153" s="16"/>
      <c r="KAD3153" s="16"/>
      <c r="KAE3153" s="16"/>
      <c r="KAF3153" s="16"/>
      <c r="KAG3153" s="16"/>
      <c r="KAH3153" s="16"/>
      <c r="KAI3153" s="16"/>
      <c r="KAJ3153" s="16"/>
      <c r="KAK3153" s="16"/>
      <c r="KAL3153" s="16"/>
      <c r="KAM3153" s="16"/>
      <c r="KAN3153" s="16"/>
      <c r="KAO3153" s="16"/>
      <c r="KAP3153" s="16"/>
      <c r="KAQ3153" s="16"/>
      <c r="KAR3153" s="16"/>
      <c r="KAS3153" s="16"/>
      <c r="KAT3153" s="16"/>
      <c r="KAU3153" s="16"/>
      <c r="KAV3153" s="16"/>
      <c r="KAW3153" s="16"/>
      <c r="KAX3153" s="16"/>
      <c r="KAY3153" s="16"/>
      <c r="KAZ3153" s="16"/>
      <c r="KBA3153" s="16"/>
      <c r="KBB3153" s="16"/>
      <c r="KBC3153" s="16"/>
      <c r="KBD3153" s="16"/>
      <c r="KBE3153" s="16"/>
      <c r="KBF3153" s="16"/>
      <c r="KBG3153" s="16"/>
      <c r="KBH3153" s="16"/>
      <c r="KBI3153" s="16"/>
      <c r="KBJ3153" s="16"/>
      <c r="KBK3153" s="16"/>
      <c r="KBL3153" s="16"/>
      <c r="KBM3153" s="16"/>
      <c r="KBN3153" s="16"/>
      <c r="KBO3153" s="16"/>
      <c r="KBP3153" s="16"/>
      <c r="KBQ3153" s="16"/>
      <c r="KBR3153" s="16"/>
      <c r="KBS3153" s="16"/>
      <c r="KBT3153" s="16"/>
      <c r="KBU3153" s="16"/>
      <c r="KBV3153" s="16"/>
      <c r="KBW3153" s="16"/>
      <c r="KBX3153" s="16"/>
      <c r="KBY3153" s="16"/>
      <c r="KBZ3153" s="16"/>
      <c r="KCA3153" s="16"/>
      <c r="KCB3153" s="16"/>
      <c r="KCC3153" s="16"/>
      <c r="KCD3153" s="16"/>
      <c r="KCE3153" s="16"/>
      <c r="KCF3153" s="16"/>
      <c r="KCG3153" s="16"/>
      <c r="KCH3153" s="16"/>
      <c r="KCI3153" s="16"/>
      <c r="KCJ3153" s="16"/>
      <c r="KCK3153" s="16"/>
      <c r="KCL3153" s="16"/>
      <c r="KCM3153" s="16"/>
      <c r="KCN3153" s="16"/>
      <c r="KCO3153" s="16"/>
      <c r="KCP3153" s="16"/>
      <c r="KCQ3153" s="16"/>
      <c r="KCR3153" s="16"/>
      <c r="KCS3153" s="16"/>
      <c r="KCT3153" s="16"/>
      <c r="KCU3153" s="16"/>
      <c r="KCV3153" s="16"/>
      <c r="KCW3153" s="16"/>
      <c r="KCX3153" s="16"/>
      <c r="KCY3153" s="16"/>
      <c r="KCZ3153" s="16"/>
      <c r="KDA3153" s="16"/>
      <c r="KDB3153" s="16"/>
      <c r="KDC3153" s="16"/>
      <c r="KDD3153" s="16"/>
      <c r="KDE3153" s="16"/>
      <c r="KDF3153" s="16"/>
      <c r="KDG3153" s="16"/>
      <c r="KDH3153" s="16"/>
      <c r="KDI3153" s="16"/>
      <c r="KDJ3153" s="16"/>
      <c r="KDK3153" s="16"/>
      <c r="KDL3153" s="16"/>
      <c r="KDM3153" s="16"/>
      <c r="KDN3153" s="16"/>
      <c r="KDO3153" s="16"/>
      <c r="KDP3153" s="16"/>
      <c r="KDQ3153" s="16"/>
      <c r="KDR3153" s="16"/>
      <c r="KDS3153" s="16"/>
      <c r="KDT3153" s="16"/>
      <c r="KDU3153" s="16"/>
      <c r="KDV3153" s="16"/>
      <c r="KDW3153" s="16"/>
      <c r="KDX3153" s="16"/>
      <c r="KDY3153" s="16"/>
      <c r="KDZ3153" s="16"/>
      <c r="KEA3153" s="16"/>
      <c r="KEB3153" s="16"/>
      <c r="KEC3153" s="16"/>
      <c r="KED3153" s="16"/>
      <c r="KEE3153" s="16"/>
      <c r="KEF3153" s="16"/>
      <c r="KEG3153" s="16"/>
      <c r="KEH3153" s="16"/>
      <c r="KEI3153" s="16"/>
      <c r="KEJ3153" s="16"/>
      <c r="KEK3153" s="16"/>
      <c r="KEL3153" s="16"/>
      <c r="KEM3153" s="16"/>
      <c r="KEN3153" s="16"/>
      <c r="KEO3153" s="16"/>
      <c r="KEP3153" s="16"/>
      <c r="KEQ3153" s="16"/>
      <c r="KER3153" s="16"/>
      <c r="KES3153" s="16"/>
      <c r="KET3153" s="16"/>
      <c r="KEU3153" s="16"/>
      <c r="KEV3153" s="16"/>
      <c r="KEW3153" s="16"/>
      <c r="KEX3153" s="16"/>
      <c r="KEY3153" s="16"/>
      <c r="KEZ3153" s="16"/>
      <c r="KFA3153" s="16"/>
      <c r="KFB3153" s="16"/>
      <c r="KFC3153" s="16"/>
      <c r="KFD3153" s="16"/>
      <c r="KFE3153" s="16"/>
      <c r="KFF3153" s="16"/>
      <c r="KFG3153" s="16"/>
      <c r="KFH3153" s="16"/>
      <c r="KFI3153" s="16"/>
      <c r="KFJ3153" s="16"/>
      <c r="KFK3153" s="16"/>
      <c r="KFL3153" s="16"/>
      <c r="KFM3153" s="16"/>
      <c r="KFN3153" s="16"/>
      <c r="KFO3153" s="16"/>
      <c r="KFP3153" s="16"/>
      <c r="KFQ3153" s="16"/>
      <c r="KFR3153" s="16"/>
      <c r="KFS3153" s="16"/>
      <c r="KFT3153" s="16"/>
      <c r="KFU3153" s="16"/>
      <c r="KFV3153" s="16"/>
      <c r="KFW3153" s="16"/>
      <c r="KFX3153" s="16"/>
      <c r="KFY3153" s="16"/>
      <c r="KFZ3153" s="16"/>
      <c r="KGA3153" s="16"/>
      <c r="KGB3153" s="16"/>
      <c r="KGC3153" s="16"/>
      <c r="KGD3153" s="16"/>
      <c r="KGE3153" s="16"/>
      <c r="KGF3153" s="16"/>
      <c r="KGG3153" s="16"/>
      <c r="KGH3153" s="16"/>
      <c r="KGI3153" s="16"/>
      <c r="KGJ3153" s="16"/>
      <c r="KGK3153" s="16"/>
      <c r="KGL3153" s="16"/>
      <c r="KGM3153" s="16"/>
      <c r="KGN3153" s="16"/>
      <c r="KGO3153" s="16"/>
      <c r="KGP3153" s="16"/>
      <c r="KGQ3153" s="16"/>
      <c r="KGR3153" s="16"/>
      <c r="KGS3153" s="16"/>
      <c r="KGT3153" s="16"/>
      <c r="KGU3153" s="16"/>
      <c r="KGV3153" s="16"/>
      <c r="KGW3153" s="16"/>
      <c r="KGX3153" s="16"/>
      <c r="KGY3153" s="16"/>
      <c r="KGZ3153" s="16"/>
      <c r="KHA3153" s="16"/>
      <c r="KHB3153" s="16"/>
      <c r="KHC3153" s="16"/>
      <c r="KHD3153" s="16"/>
      <c r="KHE3153" s="16"/>
      <c r="KHF3153" s="16"/>
      <c r="KHG3153" s="16"/>
      <c r="KHH3153" s="16"/>
      <c r="KHI3153" s="16"/>
      <c r="KHJ3153" s="16"/>
      <c r="KHK3153" s="16"/>
      <c r="KHL3153" s="16"/>
      <c r="KHM3153" s="16"/>
      <c r="KHN3153" s="16"/>
      <c r="KHO3153" s="16"/>
      <c r="KHP3153" s="16"/>
      <c r="KHQ3153" s="16"/>
      <c r="KHR3153" s="16"/>
      <c r="KHS3153" s="16"/>
      <c r="KHT3153" s="16"/>
      <c r="KHU3153" s="16"/>
      <c r="KHV3153" s="16"/>
      <c r="KHW3153" s="16"/>
      <c r="KHX3153" s="16"/>
      <c r="KHY3153" s="16"/>
      <c r="KHZ3153" s="16"/>
      <c r="KIA3153" s="16"/>
      <c r="KIB3153" s="16"/>
      <c r="KIC3153" s="16"/>
      <c r="KID3153" s="16"/>
      <c r="KIE3153" s="16"/>
      <c r="KIF3153" s="16"/>
      <c r="KIG3153" s="16"/>
      <c r="KIH3153" s="16"/>
      <c r="KII3153" s="16"/>
      <c r="KIJ3153" s="16"/>
      <c r="KIK3153" s="16"/>
      <c r="KIL3153" s="16"/>
      <c r="KIM3153" s="16"/>
      <c r="KIN3153" s="16"/>
      <c r="KIO3153" s="16"/>
      <c r="KIP3153" s="16"/>
      <c r="KIQ3153" s="16"/>
      <c r="KIR3153" s="16"/>
      <c r="KIS3153" s="16"/>
      <c r="KIT3153" s="16"/>
      <c r="KIU3153" s="16"/>
      <c r="KIV3153" s="16"/>
      <c r="KIW3153" s="16"/>
      <c r="KIX3153" s="16"/>
      <c r="KIY3153" s="16"/>
      <c r="KIZ3153" s="16"/>
      <c r="KJA3153" s="16"/>
      <c r="KJB3153" s="16"/>
      <c r="KJC3153" s="16"/>
      <c r="KJD3153" s="16"/>
      <c r="KJE3153" s="16"/>
      <c r="KJF3153" s="16"/>
      <c r="KJG3153" s="16"/>
      <c r="KJH3153" s="16"/>
      <c r="KJI3153" s="16"/>
      <c r="KJJ3153" s="16"/>
      <c r="KJK3153" s="16"/>
      <c r="KJL3153" s="16"/>
      <c r="KJM3153" s="16"/>
      <c r="KJN3153" s="16"/>
      <c r="KJO3153" s="16"/>
      <c r="KJP3153" s="16"/>
      <c r="KJQ3153" s="16"/>
      <c r="KJR3153" s="16"/>
      <c r="KJS3153" s="16"/>
      <c r="KJT3153" s="16"/>
      <c r="KJU3153" s="16"/>
      <c r="KJV3153" s="16"/>
      <c r="KJW3153" s="16"/>
      <c r="KJX3153" s="16"/>
      <c r="KJY3153" s="16"/>
      <c r="KJZ3153" s="16"/>
      <c r="KKA3153" s="16"/>
      <c r="KKB3153" s="16"/>
      <c r="KKC3153" s="16"/>
      <c r="KKD3153" s="16"/>
      <c r="KKE3153" s="16"/>
      <c r="KKF3153" s="16"/>
      <c r="KKG3153" s="16"/>
      <c r="KKH3153" s="16"/>
      <c r="KKI3153" s="16"/>
      <c r="KKJ3153" s="16"/>
      <c r="KKK3153" s="16"/>
      <c r="KKL3153" s="16"/>
      <c r="KKM3153" s="16"/>
      <c r="KKN3153" s="16"/>
      <c r="KKO3153" s="16"/>
      <c r="KKP3153" s="16"/>
      <c r="KKQ3153" s="16"/>
      <c r="KKR3153" s="16"/>
      <c r="KKS3153" s="16"/>
      <c r="KKT3153" s="16"/>
      <c r="KKU3153" s="16"/>
      <c r="KKV3153" s="16"/>
      <c r="KKW3153" s="16"/>
      <c r="KKX3153" s="16"/>
      <c r="KKY3153" s="16"/>
      <c r="KKZ3153" s="16"/>
      <c r="KLA3153" s="16"/>
      <c r="KLB3153" s="16"/>
      <c r="KLC3153" s="16"/>
      <c r="KLD3153" s="16"/>
      <c r="KLE3153" s="16"/>
      <c r="KLF3153" s="16"/>
      <c r="KLG3153" s="16"/>
      <c r="KLH3153" s="16"/>
      <c r="KLI3153" s="16"/>
      <c r="KLJ3153" s="16"/>
      <c r="KLK3153" s="16"/>
      <c r="KLL3153" s="16"/>
      <c r="KLM3153" s="16"/>
      <c r="KLN3153" s="16"/>
      <c r="KLO3153" s="16"/>
      <c r="KLP3153" s="16"/>
      <c r="KLQ3153" s="16"/>
      <c r="KLR3153" s="16"/>
      <c r="KLS3153" s="16"/>
      <c r="KLT3153" s="16"/>
      <c r="KLU3153" s="16"/>
      <c r="KLV3153" s="16"/>
      <c r="KLW3153" s="16"/>
      <c r="KLX3153" s="16"/>
      <c r="KLY3153" s="16"/>
      <c r="KLZ3153" s="16"/>
      <c r="KMA3153" s="16"/>
      <c r="KMB3153" s="16"/>
      <c r="KMC3153" s="16"/>
      <c r="KMD3153" s="16"/>
      <c r="KME3153" s="16"/>
      <c r="KMF3153" s="16"/>
      <c r="KMG3153" s="16"/>
      <c r="KMH3153" s="16"/>
      <c r="KMI3153" s="16"/>
      <c r="KMJ3153" s="16"/>
      <c r="KMK3153" s="16"/>
      <c r="KML3153" s="16"/>
      <c r="KMM3153" s="16"/>
      <c r="KMN3153" s="16"/>
      <c r="KMO3153" s="16"/>
      <c r="KMP3153" s="16"/>
      <c r="KMQ3153" s="16"/>
      <c r="KMR3153" s="16"/>
      <c r="KMS3153" s="16"/>
      <c r="KMT3153" s="16"/>
      <c r="KMU3153" s="16"/>
      <c r="KMV3153" s="16"/>
      <c r="KMW3153" s="16"/>
      <c r="KMX3153" s="16"/>
      <c r="KMY3153" s="16"/>
      <c r="KMZ3153" s="16"/>
      <c r="KNA3153" s="16"/>
      <c r="KNB3153" s="16"/>
      <c r="KNC3153" s="16"/>
      <c r="KND3153" s="16"/>
      <c r="KNE3153" s="16"/>
      <c r="KNF3153" s="16"/>
      <c r="KNG3153" s="16"/>
      <c r="KNH3153" s="16"/>
      <c r="KNI3153" s="16"/>
      <c r="KNJ3153" s="16"/>
      <c r="KNK3153" s="16"/>
      <c r="KNL3153" s="16"/>
      <c r="KNM3153" s="16"/>
      <c r="KNN3153" s="16"/>
      <c r="KNO3153" s="16"/>
      <c r="KNP3153" s="16"/>
      <c r="KNQ3153" s="16"/>
      <c r="KNR3153" s="16"/>
      <c r="KNS3153" s="16"/>
      <c r="KNT3153" s="16"/>
      <c r="KNU3153" s="16"/>
      <c r="KNV3153" s="16"/>
      <c r="KNW3153" s="16"/>
      <c r="KNX3153" s="16"/>
      <c r="KNY3153" s="16"/>
      <c r="KNZ3153" s="16"/>
      <c r="KOA3153" s="16"/>
      <c r="KOB3153" s="16"/>
      <c r="KOC3153" s="16"/>
      <c r="KOD3153" s="16"/>
      <c r="KOE3153" s="16"/>
      <c r="KOF3153" s="16"/>
      <c r="KOG3153" s="16"/>
      <c r="KOH3153" s="16"/>
      <c r="KOI3153" s="16"/>
      <c r="KOJ3153" s="16"/>
      <c r="KOK3153" s="16"/>
      <c r="KOL3153" s="16"/>
      <c r="KOM3153" s="16"/>
      <c r="KON3153" s="16"/>
      <c r="KOO3153" s="16"/>
      <c r="KOP3153" s="16"/>
      <c r="KOQ3153" s="16"/>
      <c r="KOR3153" s="16"/>
      <c r="KOS3153" s="16"/>
      <c r="KOT3153" s="16"/>
      <c r="KOU3153" s="16"/>
      <c r="KOV3153" s="16"/>
      <c r="KOW3153" s="16"/>
      <c r="KOX3153" s="16"/>
      <c r="KOY3153" s="16"/>
      <c r="KOZ3153" s="16"/>
      <c r="KPA3153" s="16"/>
      <c r="KPB3153" s="16"/>
      <c r="KPC3153" s="16"/>
      <c r="KPD3153" s="16"/>
      <c r="KPE3153" s="16"/>
      <c r="KPF3153" s="16"/>
      <c r="KPG3153" s="16"/>
      <c r="KPH3153" s="16"/>
      <c r="KPI3153" s="16"/>
      <c r="KPJ3153" s="16"/>
      <c r="KPK3153" s="16"/>
      <c r="KPL3153" s="16"/>
      <c r="KPM3153" s="16"/>
      <c r="KPN3153" s="16"/>
      <c r="KPO3153" s="16"/>
      <c r="KPP3153" s="16"/>
      <c r="KPQ3153" s="16"/>
      <c r="KPR3153" s="16"/>
      <c r="KPS3153" s="16"/>
      <c r="KPT3153" s="16"/>
      <c r="KPU3153" s="16"/>
      <c r="KPV3153" s="16"/>
      <c r="KPW3153" s="16"/>
      <c r="KPX3153" s="16"/>
      <c r="KPY3153" s="16"/>
      <c r="KPZ3153" s="16"/>
      <c r="KQA3153" s="16"/>
      <c r="KQB3153" s="16"/>
      <c r="KQC3153" s="16"/>
      <c r="KQD3153" s="16"/>
      <c r="KQE3153" s="16"/>
      <c r="KQF3153" s="16"/>
      <c r="KQG3153" s="16"/>
      <c r="KQH3153" s="16"/>
      <c r="KQI3153" s="16"/>
      <c r="KQJ3153" s="16"/>
      <c r="KQK3153" s="16"/>
      <c r="KQL3153" s="16"/>
      <c r="KQM3153" s="16"/>
      <c r="KQN3153" s="16"/>
      <c r="KQO3153" s="16"/>
      <c r="KQP3153" s="16"/>
      <c r="KQQ3153" s="16"/>
      <c r="KQR3153" s="16"/>
      <c r="KQS3153" s="16"/>
      <c r="KQT3153" s="16"/>
      <c r="KQU3153" s="16"/>
      <c r="KQV3153" s="16"/>
      <c r="KQW3153" s="16"/>
      <c r="KQX3153" s="16"/>
      <c r="KQY3153" s="16"/>
      <c r="KQZ3153" s="16"/>
      <c r="KRA3153" s="16"/>
      <c r="KRB3153" s="16"/>
      <c r="KRC3153" s="16"/>
      <c r="KRD3153" s="16"/>
      <c r="KRE3153" s="16"/>
      <c r="KRF3153" s="16"/>
      <c r="KRG3153" s="16"/>
      <c r="KRH3153" s="16"/>
      <c r="KRI3153" s="16"/>
      <c r="KRJ3153" s="16"/>
      <c r="KRK3153" s="16"/>
      <c r="KRL3153" s="16"/>
      <c r="KRM3153" s="16"/>
      <c r="KRN3153" s="16"/>
      <c r="KRO3153" s="16"/>
      <c r="KRP3153" s="16"/>
      <c r="KRQ3153" s="16"/>
      <c r="KRR3153" s="16"/>
      <c r="KRS3153" s="16"/>
      <c r="KRT3153" s="16"/>
      <c r="KRU3153" s="16"/>
      <c r="KRV3153" s="16"/>
      <c r="KRW3153" s="16"/>
      <c r="KRX3153" s="16"/>
      <c r="KRY3153" s="16"/>
      <c r="KRZ3153" s="16"/>
      <c r="KSA3153" s="16"/>
      <c r="KSB3153" s="16"/>
      <c r="KSC3153" s="16"/>
      <c r="KSD3153" s="16"/>
      <c r="KSE3153" s="16"/>
      <c r="KSF3153" s="16"/>
      <c r="KSG3153" s="16"/>
      <c r="KSH3153" s="16"/>
      <c r="KSI3153" s="16"/>
      <c r="KSJ3153" s="16"/>
      <c r="KSK3153" s="16"/>
      <c r="KSL3153" s="16"/>
      <c r="KSM3153" s="16"/>
      <c r="KSN3153" s="16"/>
      <c r="KSO3153" s="16"/>
      <c r="KSP3153" s="16"/>
      <c r="KSQ3153" s="16"/>
      <c r="KSR3153" s="16"/>
      <c r="KSS3153" s="16"/>
      <c r="KST3153" s="16"/>
      <c r="KSU3153" s="16"/>
      <c r="KSV3153" s="16"/>
      <c r="KSW3153" s="16"/>
      <c r="KSX3153" s="16"/>
      <c r="KSY3153" s="16"/>
      <c r="KSZ3153" s="16"/>
      <c r="KTA3153" s="16"/>
      <c r="KTB3153" s="16"/>
      <c r="KTC3153" s="16"/>
      <c r="KTD3153" s="16"/>
      <c r="KTE3153" s="16"/>
      <c r="KTF3153" s="16"/>
      <c r="KTG3153" s="16"/>
      <c r="KTH3153" s="16"/>
      <c r="KTI3153" s="16"/>
      <c r="KTJ3153" s="16"/>
      <c r="KTK3153" s="16"/>
      <c r="KTL3153" s="16"/>
      <c r="KTM3153" s="16"/>
      <c r="KTN3153" s="16"/>
      <c r="KTO3153" s="16"/>
      <c r="KTP3153" s="16"/>
      <c r="KTQ3153" s="16"/>
      <c r="KTR3153" s="16"/>
      <c r="KTS3153" s="16"/>
      <c r="KTT3153" s="16"/>
      <c r="KTU3153" s="16"/>
      <c r="KTV3153" s="16"/>
      <c r="KTW3153" s="16"/>
      <c r="KTX3153" s="16"/>
      <c r="KTY3153" s="16"/>
      <c r="KTZ3153" s="16"/>
      <c r="KUA3153" s="16"/>
      <c r="KUB3153" s="16"/>
      <c r="KUC3153" s="16"/>
      <c r="KUD3153" s="16"/>
      <c r="KUE3153" s="16"/>
      <c r="KUF3153" s="16"/>
      <c r="KUG3153" s="16"/>
      <c r="KUH3153" s="16"/>
      <c r="KUI3153" s="16"/>
      <c r="KUJ3153" s="16"/>
      <c r="KUK3153" s="16"/>
      <c r="KUL3153" s="16"/>
      <c r="KUM3153" s="16"/>
      <c r="KUN3153" s="16"/>
      <c r="KUO3153" s="16"/>
      <c r="KUP3153" s="16"/>
      <c r="KUQ3153" s="16"/>
      <c r="KUR3153" s="16"/>
      <c r="KUS3153" s="16"/>
      <c r="KUT3153" s="16"/>
      <c r="KUU3153" s="16"/>
      <c r="KUV3153" s="16"/>
      <c r="KUW3153" s="16"/>
      <c r="KUX3153" s="16"/>
      <c r="KUY3153" s="16"/>
      <c r="KUZ3153" s="16"/>
      <c r="KVA3153" s="16"/>
      <c r="KVB3153" s="16"/>
      <c r="KVC3153" s="16"/>
      <c r="KVD3153" s="16"/>
      <c r="KVE3153" s="16"/>
      <c r="KVF3153" s="16"/>
      <c r="KVG3153" s="16"/>
      <c r="KVH3153" s="16"/>
      <c r="KVI3153" s="16"/>
      <c r="KVJ3153" s="16"/>
      <c r="KVK3153" s="16"/>
      <c r="KVL3153" s="16"/>
      <c r="KVM3153" s="16"/>
      <c r="KVN3153" s="16"/>
      <c r="KVO3153" s="16"/>
      <c r="KVP3153" s="16"/>
      <c r="KVQ3153" s="16"/>
      <c r="KVR3153" s="16"/>
      <c r="KVS3153" s="16"/>
      <c r="KVT3153" s="16"/>
      <c r="KVU3153" s="16"/>
      <c r="KVV3153" s="16"/>
      <c r="KVW3153" s="16"/>
      <c r="KVX3153" s="16"/>
      <c r="KVY3153" s="16"/>
      <c r="KVZ3153" s="16"/>
      <c r="KWA3153" s="16"/>
      <c r="KWB3153" s="16"/>
      <c r="KWC3153" s="16"/>
      <c r="KWD3153" s="16"/>
      <c r="KWE3153" s="16"/>
      <c r="KWF3153" s="16"/>
      <c r="KWG3153" s="16"/>
      <c r="KWH3153" s="16"/>
      <c r="KWI3153" s="16"/>
      <c r="KWJ3153" s="16"/>
      <c r="KWK3153" s="16"/>
      <c r="KWL3153" s="16"/>
      <c r="KWM3153" s="16"/>
      <c r="KWN3153" s="16"/>
      <c r="KWO3153" s="16"/>
      <c r="KWP3153" s="16"/>
      <c r="KWQ3153" s="16"/>
      <c r="KWR3153" s="16"/>
      <c r="KWS3153" s="16"/>
      <c r="KWT3153" s="16"/>
      <c r="KWU3153" s="16"/>
      <c r="KWV3153" s="16"/>
      <c r="KWW3153" s="16"/>
      <c r="KWX3153" s="16"/>
      <c r="KWY3153" s="16"/>
      <c r="KWZ3153" s="16"/>
      <c r="KXA3153" s="16"/>
      <c r="KXB3153" s="16"/>
      <c r="KXC3153" s="16"/>
      <c r="KXD3153" s="16"/>
      <c r="KXE3153" s="16"/>
      <c r="KXF3153" s="16"/>
      <c r="KXG3153" s="16"/>
      <c r="KXH3153" s="16"/>
      <c r="KXI3153" s="16"/>
      <c r="KXJ3153" s="16"/>
      <c r="KXK3153" s="16"/>
      <c r="KXL3153" s="16"/>
      <c r="KXM3153" s="16"/>
      <c r="KXN3153" s="16"/>
      <c r="KXO3153" s="16"/>
      <c r="KXP3153" s="16"/>
      <c r="KXQ3153" s="16"/>
      <c r="KXR3153" s="16"/>
      <c r="KXS3153" s="16"/>
      <c r="KXT3153" s="16"/>
      <c r="KXU3153" s="16"/>
      <c r="KXV3153" s="16"/>
      <c r="KXW3153" s="16"/>
      <c r="KXX3153" s="16"/>
      <c r="KXY3153" s="16"/>
      <c r="KXZ3153" s="16"/>
      <c r="KYA3153" s="16"/>
      <c r="KYB3153" s="16"/>
      <c r="KYC3153" s="16"/>
      <c r="KYD3153" s="16"/>
      <c r="KYE3153" s="16"/>
      <c r="KYF3153" s="16"/>
      <c r="KYG3153" s="16"/>
      <c r="KYH3153" s="16"/>
      <c r="KYI3153" s="16"/>
      <c r="KYJ3153" s="16"/>
      <c r="KYK3153" s="16"/>
      <c r="KYL3153" s="16"/>
      <c r="KYM3153" s="16"/>
      <c r="KYN3153" s="16"/>
      <c r="KYO3153" s="16"/>
      <c r="KYP3153" s="16"/>
      <c r="KYQ3153" s="16"/>
      <c r="KYR3153" s="16"/>
      <c r="KYS3153" s="16"/>
      <c r="KYT3153" s="16"/>
      <c r="KYU3153" s="16"/>
      <c r="KYV3153" s="16"/>
      <c r="KYW3153" s="16"/>
      <c r="KYX3153" s="16"/>
      <c r="KYY3153" s="16"/>
      <c r="KYZ3153" s="16"/>
      <c r="KZA3153" s="16"/>
      <c r="KZB3153" s="16"/>
      <c r="KZC3153" s="16"/>
      <c r="KZD3153" s="16"/>
      <c r="KZE3153" s="16"/>
      <c r="KZF3153" s="16"/>
      <c r="KZG3153" s="16"/>
      <c r="KZH3153" s="16"/>
      <c r="KZI3153" s="16"/>
      <c r="KZJ3153" s="16"/>
      <c r="KZK3153" s="16"/>
      <c r="KZL3153" s="16"/>
      <c r="KZM3153" s="16"/>
      <c r="KZN3153" s="16"/>
      <c r="KZO3153" s="16"/>
      <c r="KZP3153" s="16"/>
      <c r="KZQ3153" s="16"/>
      <c r="KZR3153" s="16"/>
      <c r="KZS3153" s="16"/>
      <c r="KZT3153" s="16"/>
      <c r="KZU3153" s="16"/>
      <c r="KZV3153" s="16"/>
      <c r="KZW3153" s="16"/>
      <c r="KZX3153" s="16"/>
      <c r="KZY3153" s="16"/>
      <c r="KZZ3153" s="16"/>
      <c r="LAA3153" s="16"/>
      <c r="LAB3153" s="16"/>
      <c r="LAC3153" s="16"/>
      <c r="LAD3153" s="16"/>
      <c r="LAE3153" s="16"/>
      <c r="LAF3153" s="16"/>
      <c r="LAG3153" s="16"/>
      <c r="LAH3153" s="16"/>
      <c r="LAI3153" s="16"/>
      <c r="LAJ3153" s="16"/>
      <c r="LAK3153" s="16"/>
      <c r="LAL3153" s="16"/>
      <c r="LAM3153" s="16"/>
      <c r="LAN3153" s="16"/>
      <c r="LAO3153" s="16"/>
      <c r="LAP3153" s="16"/>
      <c r="LAQ3153" s="16"/>
      <c r="LAR3153" s="16"/>
      <c r="LAS3153" s="16"/>
      <c r="LAT3153" s="16"/>
      <c r="LAU3153" s="16"/>
      <c r="LAV3153" s="16"/>
      <c r="LAW3153" s="16"/>
      <c r="LAX3153" s="16"/>
      <c r="LAY3153" s="16"/>
      <c r="LAZ3153" s="16"/>
      <c r="LBA3153" s="16"/>
      <c r="LBB3153" s="16"/>
      <c r="LBC3153" s="16"/>
      <c r="LBD3153" s="16"/>
      <c r="LBE3153" s="16"/>
      <c r="LBF3153" s="16"/>
      <c r="LBG3153" s="16"/>
      <c r="LBH3153" s="16"/>
      <c r="LBI3153" s="16"/>
      <c r="LBJ3153" s="16"/>
      <c r="LBK3153" s="16"/>
      <c r="LBL3153" s="16"/>
      <c r="LBM3153" s="16"/>
      <c r="LBN3153" s="16"/>
      <c r="LBO3153" s="16"/>
      <c r="LBP3153" s="16"/>
      <c r="LBQ3153" s="16"/>
      <c r="LBR3153" s="16"/>
      <c r="LBS3153" s="16"/>
      <c r="LBT3153" s="16"/>
      <c r="LBU3153" s="16"/>
      <c r="LBV3153" s="16"/>
      <c r="LBW3153" s="16"/>
      <c r="LBX3153" s="16"/>
      <c r="LBY3153" s="16"/>
      <c r="LBZ3153" s="16"/>
      <c r="LCA3153" s="16"/>
      <c r="LCB3153" s="16"/>
      <c r="LCC3153" s="16"/>
      <c r="LCD3153" s="16"/>
      <c r="LCE3153" s="16"/>
      <c r="LCF3153" s="16"/>
      <c r="LCG3153" s="16"/>
      <c r="LCH3153" s="16"/>
      <c r="LCI3153" s="16"/>
      <c r="LCJ3153" s="16"/>
      <c r="LCK3153" s="16"/>
      <c r="LCL3153" s="16"/>
      <c r="LCM3153" s="16"/>
      <c r="LCN3153" s="16"/>
      <c r="LCO3153" s="16"/>
      <c r="LCP3153" s="16"/>
      <c r="LCQ3153" s="16"/>
      <c r="LCR3153" s="16"/>
      <c r="LCS3153" s="16"/>
      <c r="LCT3153" s="16"/>
      <c r="LCU3153" s="16"/>
      <c r="LCV3153" s="16"/>
      <c r="LCW3153" s="16"/>
      <c r="LCX3153" s="16"/>
      <c r="LCY3153" s="16"/>
      <c r="LCZ3153" s="16"/>
      <c r="LDA3153" s="16"/>
      <c r="LDB3153" s="16"/>
      <c r="LDC3153" s="16"/>
      <c r="LDD3153" s="16"/>
      <c r="LDE3153" s="16"/>
      <c r="LDF3153" s="16"/>
      <c r="LDG3153" s="16"/>
      <c r="LDH3153" s="16"/>
      <c r="LDI3153" s="16"/>
      <c r="LDJ3153" s="16"/>
      <c r="LDK3153" s="16"/>
      <c r="LDL3153" s="16"/>
      <c r="LDM3153" s="16"/>
      <c r="LDN3153" s="16"/>
      <c r="LDO3153" s="16"/>
      <c r="LDP3153" s="16"/>
      <c r="LDQ3153" s="16"/>
      <c r="LDR3153" s="16"/>
      <c r="LDS3153" s="16"/>
      <c r="LDT3153" s="16"/>
      <c r="LDU3153" s="16"/>
      <c r="LDV3153" s="16"/>
      <c r="LDW3153" s="16"/>
      <c r="LDX3153" s="16"/>
      <c r="LDY3153" s="16"/>
      <c r="LDZ3153" s="16"/>
      <c r="LEA3153" s="16"/>
      <c r="LEB3153" s="16"/>
      <c r="LEC3153" s="16"/>
      <c r="LED3153" s="16"/>
      <c r="LEE3153" s="16"/>
      <c r="LEF3153" s="16"/>
      <c r="LEG3153" s="16"/>
      <c r="LEH3153" s="16"/>
      <c r="LEI3153" s="16"/>
      <c r="LEJ3153" s="16"/>
      <c r="LEK3153" s="16"/>
      <c r="LEL3153" s="16"/>
      <c r="LEM3153" s="16"/>
      <c r="LEN3153" s="16"/>
      <c r="LEO3153" s="16"/>
      <c r="LEP3153" s="16"/>
      <c r="LEQ3153" s="16"/>
      <c r="LER3153" s="16"/>
      <c r="LES3153" s="16"/>
      <c r="LET3153" s="16"/>
      <c r="LEU3153" s="16"/>
      <c r="LEV3153" s="16"/>
      <c r="LEW3153" s="16"/>
      <c r="LEX3153" s="16"/>
      <c r="LEY3153" s="16"/>
      <c r="LEZ3153" s="16"/>
      <c r="LFA3153" s="16"/>
      <c r="LFB3153" s="16"/>
      <c r="LFC3153" s="16"/>
      <c r="LFD3153" s="16"/>
      <c r="LFE3153" s="16"/>
      <c r="LFF3153" s="16"/>
      <c r="LFG3153" s="16"/>
      <c r="LFH3153" s="16"/>
      <c r="LFI3153" s="16"/>
      <c r="LFJ3153" s="16"/>
      <c r="LFK3153" s="16"/>
      <c r="LFL3153" s="16"/>
      <c r="LFM3153" s="16"/>
      <c r="LFN3153" s="16"/>
      <c r="LFO3153" s="16"/>
      <c r="LFP3153" s="16"/>
      <c r="LFQ3153" s="16"/>
      <c r="LFR3153" s="16"/>
      <c r="LFS3153" s="16"/>
      <c r="LFT3153" s="16"/>
      <c r="LFU3153" s="16"/>
      <c r="LFV3153" s="16"/>
      <c r="LFW3153" s="16"/>
      <c r="LFX3153" s="16"/>
      <c r="LFY3153" s="16"/>
      <c r="LFZ3153" s="16"/>
      <c r="LGA3153" s="16"/>
      <c r="LGB3153" s="16"/>
      <c r="LGC3153" s="16"/>
      <c r="LGD3153" s="16"/>
      <c r="LGE3153" s="16"/>
      <c r="LGF3153" s="16"/>
      <c r="LGG3153" s="16"/>
      <c r="LGH3153" s="16"/>
      <c r="LGI3153" s="16"/>
      <c r="LGJ3153" s="16"/>
      <c r="LGK3153" s="16"/>
      <c r="LGL3153" s="16"/>
      <c r="LGM3153" s="16"/>
      <c r="LGN3153" s="16"/>
      <c r="LGO3153" s="16"/>
      <c r="LGP3153" s="16"/>
      <c r="LGQ3153" s="16"/>
      <c r="LGR3153" s="16"/>
      <c r="LGS3153" s="16"/>
      <c r="LGT3153" s="16"/>
      <c r="LGU3153" s="16"/>
      <c r="LGV3153" s="16"/>
      <c r="LGW3153" s="16"/>
      <c r="LGX3153" s="16"/>
      <c r="LGY3153" s="16"/>
      <c r="LGZ3153" s="16"/>
      <c r="LHA3153" s="16"/>
      <c r="LHB3153" s="16"/>
      <c r="LHC3153" s="16"/>
      <c r="LHD3153" s="16"/>
      <c r="LHE3153" s="16"/>
      <c r="LHF3153" s="16"/>
      <c r="LHG3153" s="16"/>
      <c r="LHH3153" s="16"/>
      <c r="LHI3153" s="16"/>
      <c r="LHJ3153" s="16"/>
      <c r="LHK3153" s="16"/>
      <c r="LHL3153" s="16"/>
      <c r="LHM3153" s="16"/>
      <c r="LHN3153" s="16"/>
      <c r="LHO3153" s="16"/>
      <c r="LHP3153" s="16"/>
      <c r="LHQ3153" s="16"/>
      <c r="LHR3153" s="16"/>
      <c r="LHS3153" s="16"/>
      <c r="LHT3153" s="16"/>
      <c r="LHU3153" s="16"/>
      <c r="LHV3153" s="16"/>
      <c r="LHW3153" s="16"/>
      <c r="LHX3153" s="16"/>
      <c r="LHY3153" s="16"/>
      <c r="LHZ3153" s="16"/>
      <c r="LIA3153" s="16"/>
      <c r="LIB3153" s="16"/>
      <c r="LIC3153" s="16"/>
      <c r="LID3153" s="16"/>
      <c r="LIE3153" s="16"/>
      <c r="LIF3153" s="16"/>
      <c r="LIG3153" s="16"/>
      <c r="LIH3153" s="16"/>
      <c r="LII3153" s="16"/>
      <c r="LIJ3153" s="16"/>
      <c r="LIK3153" s="16"/>
      <c r="LIL3153" s="16"/>
      <c r="LIM3153" s="16"/>
      <c r="LIN3153" s="16"/>
      <c r="LIO3153" s="16"/>
      <c r="LIP3153" s="16"/>
      <c r="LIQ3153" s="16"/>
      <c r="LIR3153" s="16"/>
      <c r="LIS3153" s="16"/>
      <c r="LIT3153" s="16"/>
      <c r="LIU3153" s="16"/>
      <c r="LIV3153" s="16"/>
      <c r="LIW3153" s="16"/>
      <c r="LIX3153" s="16"/>
      <c r="LIY3153" s="16"/>
      <c r="LIZ3153" s="16"/>
      <c r="LJA3153" s="16"/>
      <c r="LJB3153" s="16"/>
      <c r="LJC3153" s="16"/>
      <c r="LJD3153" s="16"/>
      <c r="LJE3153" s="16"/>
      <c r="LJF3153" s="16"/>
      <c r="LJG3153" s="16"/>
      <c r="LJH3153" s="16"/>
      <c r="LJI3153" s="16"/>
      <c r="LJJ3153" s="16"/>
      <c r="LJK3153" s="16"/>
      <c r="LJL3153" s="16"/>
      <c r="LJM3153" s="16"/>
      <c r="LJN3153" s="16"/>
      <c r="LJO3153" s="16"/>
      <c r="LJP3153" s="16"/>
      <c r="LJQ3153" s="16"/>
      <c r="LJR3153" s="16"/>
      <c r="LJS3153" s="16"/>
      <c r="LJT3153" s="16"/>
      <c r="LJU3153" s="16"/>
      <c r="LJV3153" s="16"/>
      <c r="LJW3153" s="16"/>
      <c r="LJX3153" s="16"/>
      <c r="LJY3153" s="16"/>
      <c r="LJZ3153" s="16"/>
      <c r="LKA3153" s="16"/>
      <c r="LKB3153" s="16"/>
      <c r="LKC3153" s="16"/>
      <c r="LKD3153" s="16"/>
      <c r="LKE3153" s="16"/>
      <c r="LKF3153" s="16"/>
      <c r="LKG3153" s="16"/>
      <c r="LKH3153" s="16"/>
      <c r="LKI3153" s="16"/>
      <c r="LKJ3153" s="16"/>
      <c r="LKK3153" s="16"/>
      <c r="LKL3153" s="16"/>
      <c r="LKM3153" s="16"/>
      <c r="LKN3153" s="16"/>
      <c r="LKO3153" s="16"/>
      <c r="LKP3153" s="16"/>
      <c r="LKQ3153" s="16"/>
      <c r="LKR3153" s="16"/>
      <c r="LKS3153" s="16"/>
      <c r="LKT3153" s="16"/>
      <c r="LKU3153" s="16"/>
      <c r="LKV3153" s="16"/>
      <c r="LKW3153" s="16"/>
      <c r="LKX3153" s="16"/>
      <c r="LKY3153" s="16"/>
      <c r="LKZ3153" s="16"/>
      <c r="LLA3153" s="16"/>
      <c r="LLB3153" s="16"/>
      <c r="LLC3153" s="16"/>
      <c r="LLD3153" s="16"/>
      <c r="LLE3153" s="16"/>
      <c r="LLF3153" s="16"/>
      <c r="LLG3153" s="16"/>
      <c r="LLH3153" s="16"/>
      <c r="LLI3153" s="16"/>
      <c r="LLJ3153" s="16"/>
      <c r="LLK3153" s="16"/>
      <c r="LLL3153" s="16"/>
      <c r="LLM3153" s="16"/>
      <c r="LLN3153" s="16"/>
      <c r="LLO3153" s="16"/>
      <c r="LLP3153" s="16"/>
      <c r="LLQ3153" s="16"/>
      <c r="LLR3153" s="16"/>
      <c r="LLS3153" s="16"/>
      <c r="LLT3153" s="16"/>
      <c r="LLU3153" s="16"/>
      <c r="LLV3153" s="16"/>
      <c r="LLW3153" s="16"/>
      <c r="LLX3153" s="16"/>
      <c r="LLY3153" s="16"/>
      <c r="LLZ3153" s="16"/>
      <c r="LMA3153" s="16"/>
      <c r="LMB3153" s="16"/>
      <c r="LMC3153" s="16"/>
      <c r="LMD3153" s="16"/>
      <c r="LME3153" s="16"/>
      <c r="LMF3153" s="16"/>
      <c r="LMG3153" s="16"/>
      <c r="LMH3153" s="16"/>
      <c r="LMI3153" s="16"/>
      <c r="LMJ3153" s="16"/>
      <c r="LMK3153" s="16"/>
      <c r="LML3153" s="16"/>
      <c r="LMM3153" s="16"/>
      <c r="LMN3153" s="16"/>
      <c r="LMO3153" s="16"/>
      <c r="LMP3153" s="16"/>
      <c r="LMQ3153" s="16"/>
      <c r="LMR3153" s="16"/>
      <c r="LMS3153" s="16"/>
      <c r="LMT3153" s="16"/>
      <c r="LMU3153" s="16"/>
      <c r="LMV3153" s="16"/>
      <c r="LMW3153" s="16"/>
      <c r="LMX3153" s="16"/>
      <c r="LMY3153" s="16"/>
      <c r="LMZ3153" s="16"/>
      <c r="LNA3153" s="16"/>
      <c r="LNB3153" s="16"/>
      <c r="LNC3153" s="16"/>
      <c r="LND3153" s="16"/>
      <c r="LNE3153" s="16"/>
      <c r="LNF3153" s="16"/>
      <c r="LNG3153" s="16"/>
      <c r="LNH3153" s="16"/>
      <c r="LNI3153" s="16"/>
      <c r="LNJ3153" s="16"/>
      <c r="LNK3153" s="16"/>
      <c r="LNL3153" s="16"/>
      <c r="LNM3153" s="16"/>
      <c r="LNN3153" s="16"/>
      <c r="LNO3153" s="16"/>
      <c r="LNP3153" s="16"/>
      <c r="LNQ3153" s="16"/>
      <c r="LNR3153" s="16"/>
      <c r="LNS3153" s="16"/>
      <c r="LNT3153" s="16"/>
      <c r="LNU3153" s="16"/>
      <c r="LNV3153" s="16"/>
      <c r="LNW3153" s="16"/>
      <c r="LNX3153" s="16"/>
      <c r="LNY3153" s="16"/>
      <c r="LNZ3153" s="16"/>
      <c r="LOA3153" s="16"/>
      <c r="LOB3153" s="16"/>
      <c r="LOC3153" s="16"/>
      <c r="LOD3153" s="16"/>
      <c r="LOE3153" s="16"/>
      <c r="LOF3153" s="16"/>
      <c r="LOG3153" s="16"/>
      <c r="LOH3153" s="16"/>
      <c r="LOI3153" s="16"/>
      <c r="LOJ3153" s="16"/>
      <c r="LOK3153" s="16"/>
      <c r="LOL3153" s="16"/>
      <c r="LOM3153" s="16"/>
      <c r="LON3153" s="16"/>
      <c r="LOO3153" s="16"/>
      <c r="LOP3153" s="16"/>
      <c r="LOQ3153" s="16"/>
      <c r="LOR3153" s="16"/>
      <c r="LOS3153" s="16"/>
      <c r="LOT3153" s="16"/>
      <c r="LOU3153" s="16"/>
      <c r="LOV3153" s="16"/>
      <c r="LOW3153" s="16"/>
      <c r="LOX3153" s="16"/>
      <c r="LOY3153" s="16"/>
      <c r="LOZ3153" s="16"/>
      <c r="LPA3153" s="16"/>
      <c r="LPB3153" s="16"/>
      <c r="LPC3153" s="16"/>
      <c r="LPD3153" s="16"/>
      <c r="LPE3153" s="16"/>
      <c r="LPF3153" s="16"/>
      <c r="LPG3153" s="16"/>
      <c r="LPH3153" s="16"/>
      <c r="LPI3153" s="16"/>
      <c r="LPJ3153" s="16"/>
      <c r="LPK3153" s="16"/>
      <c r="LPL3153" s="16"/>
      <c r="LPM3153" s="16"/>
      <c r="LPN3153" s="16"/>
      <c r="LPO3153" s="16"/>
      <c r="LPP3153" s="16"/>
      <c r="LPQ3153" s="16"/>
      <c r="LPR3153" s="16"/>
      <c r="LPS3153" s="16"/>
      <c r="LPT3153" s="16"/>
      <c r="LPU3153" s="16"/>
      <c r="LPV3153" s="16"/>
      <c r="LPW3153" s="16"/>
      <c r="LPX3153" s="16"/>
      <c r="LPY3153" s="16"/>
      <c r="LPZ3153" s="16"/>
      <c r="LQA3153" s="16"/>
      <c r="LQB3153" s="16"/>
      <c r="LQC3153" s="16"/>
      <c r="LQD3153" s="16"/>
      <c r="LQE3153" s="16"/>
      <c r="LQF3153" s="16"/>
      <c r="LQG3153" s="16"/>
      <c r="LQH3153" s="16"/>
      <c r="LQI3153" s="16"/>
      <c r="LQJ3153" s="16"/>
      <c r="LQK3153" s="16"/>
      <c r="LQL3153" s="16"/>
      <c r="LQM3153" s="16"/>
      <c r="LQN3153" s="16"/>
      <c r="LQO3153" s="16"/>
      <c r="LQP3153" s="16"/>
      <c r="LQQ3153" s="16"/>
      <c r="LQR3153" s="16"/>
      <c r="LQS3153" s="16"/>
      <c r="LQT3153" s="16"/>
      <c r="LQU3153" s="16"/>
      <c r="LQV3153" s="16"/>
      <c r="LQW3153" s="16"/>
      <c r="LQX3153" s="16"/>
      <c r="LQY3153" s="16"/>
      <c r="LQZ3153" s="16"/>
      <c r="LRA3153" s="16"/>
      <c r="LRB3153" s="16"/>
      <c r="LRC3153" s="16"/>
      <c r="LRD3153" s="16"/>
      <c r="LRE3153" s="16"/>
      <c r="LRF3153" s="16"/>
      <c r="LRG3153" s="16"/>
      <c r="LRH3153" s="16"/>
      <c r="LRI3153" s="16"/>
      <c r="LRJ3153" s="16"/>
      <c r="LRK3153" s="16"/>
      <c r="LRL3153" s="16"/>
      <c r="LRM3153" s="16"/>
      <c r="LRN3153" s="16"/>
      <c r="LRO3153" s="16"/>
      <c r="LRP3153" s="16"/>
      <c r="LRQ3153" s="16"/>
      <c r="LRR3153" s="16"/>
      <c r="LRS3153" s="16"/>
      <c r="LRT3153" s="16"/>
      <c r="LRU3153" s="16"/>
      <c r="LRV3153" s="16"/>
      <c r="LRW3153" s="16"/>
      <c r="LRX3153" s="16"/>
      <c r="LRY3153" s="16"/>
      <c r="LRZ3153" s="16"/>
      <c r="LSA3153" s="16"/>
      <c r="LSB3153" s="16"/>
      <c r="LSC3153" s="16"/>
      <c r="LSD3153" s="16"/>
      <c r="LSE3153" s="16"/>
      <c r="LSF3153" s="16"/>
      <c r="LSG3153" s="16"/>
      <c r="LSH3153" s="16"/>
      <c r="LSI3153" s="16"/>
      <c r="LSJ3153" s="16"/>
      <c r="LSK3153" s="16"/>
      <c r="LSL3153" s="16"/>
      <c r="LSM3153" s="16"/>
      <c r="LSN3153" s="16"/>
      <c r="LSO3153" s="16"/>
      <c r="LSP3153" s="16"/>
      <c r="LSQ3153" s="16"/>
      <c r="LSR3153" s="16"/>
      <c r="LSS3153" s="16"/>
      <c r="LST3153" s="16"/>
      <c r="LSU3153" s="16"/>
      <c r="LSV3153" s="16"/>
      <c r="LSW3153" s="16"/>
      <c r="LSX3153" s="16"/>
      <c r="LSY3153" s="16"/>
      <c r="LSZ3153" s="16"/>
      <c r="LTA3153" s="16"/>
      <c r="LTB3153" s="16"/>
      <c r="LTC3153" s="16"/>
      <c r="LTD3153" s="16"/>
      <c r="LTE3153" s="16"/>
      <c r="LTF3153" s="16"/>
      <c r="LTG3153" s="16"/>
      <c r="LTH3153" s="16"/>
      <c r="LTI3153" s="16"/>
      <c r="LTJ3153" s="16"/>
      <c r="LTK3153" s="16"/>
      <c r="LTL3153" s="16"/>
      <c r="LTM3153" s="16"/>
      <c r="LTN3153" s="16"/>
      <c r="LTO3153" s="16"/>
      <c r="LTP3153" s="16"/>
      <c r="LTQ3153" s="16"/>
      <c r="LTR3153" s="16"/>
      <c r="LTS3153" s="16"/>
      <c r="LTT3153" s="16"/>
      <c r="LTU3153" s="16"/>
      <c r="LTV3153" s="16"/>
      <c r="LTW3153" s="16"/>
      <c r="LTX3153" s="16"/>
      <c r="LTY3153" s="16"/>
      <c r="LTZ3153" s="16"/>
      <c r="LUA3153" s="16"/>
      <c r="LUB3153" s="16"/>
      <c r="LUC3153" s="16"/>
      <c r="LUD3153" s="16"/>
      <c r="LUE3153" s="16"/>
      <c r="LUF3153" s="16"/>
      <c r="LUG3153" s="16"/>
      <c r="LUH3153" s="16"/>
      <c r="LUI3153" s="16"/>
      <c r="LUJ3153" s="16"/>
      <c r="LUK3153" s="16"/>
      <c r="LUL3153" s="16"/>
      <c r="LUM3153" s="16"/>
      <c r="LUN3153" s="16"/>
      <c r="LUO3153" s="16"/>
      <c r="LUP3153" s="16"/>
      <c r="LUQ3153" s="16"/>
      <c r="LUR3153" s="16"/>
      <c r="LUS3153" s="16"/>
      <c r="LUT3153" s="16"/>
      <c r="LUU3153" s="16"/>
      <c r="LUV3153" s="16"/>
      <c r="LUW3153" s="16"/>
      <c r="LUX3153" s="16"/>
      <c r="LUY3153" s="16"/>
      <c r="LUZ3153" s="16"/>
      <c r="LVA3153" s="16"/>
      <c r="LVB3153" s="16"/>
      <c r="LVC3153" s="16"/>
      <c r="LVD3153" s="16"/>
      <c r="LVE3153" s="16"/>
      <c r="LVF3153" s="16"/>
      <c r="LVG3153" s="16"/>
      <c r="LVH3153" s="16"/>
      <c r="LVI3153" s="16"/>
      <c r="LVJ3153" s="16"/>
      <c r="LVK3153" s="16"/>
      <c r="LVL3153" s="16"/>
      <c r="LVM3153" s="16"/>
      <c r="LVN3153" s="16"/>
      <c r="LVO3153" s="16"/>
      <c r="LVP3153" s="16"/>
      <c r="LVQ3153" s="16"/>
      <c r="LVR3153" s="16"/>
      <c r="LVS3153" s="16"/>
      <c r="LVT3153" s="16"/>
      <c r="LVU3153" s="16"/>
      <c r="LVV3153" s="16"/>
      <c r="LVW3153" s="16"/>
      <c r="LVX3153" s="16"/>
      <c r="LVY3153" s="16"/>
      <c r="LVZ3153" s="16"/>
      <c r="LWA3153" s="16"/>
      <c r="LWB3153" s="16"/>
      <c r="LWC3153" s="16"/>
      <c r="LWD3153" s="16"/>
      <c r="LWE3153" s="16"/>
      <c r="LWF3153" s="16"/>
      <c r="LWG3153" s="16"/>
      <c r="LWH3153" s="16"/>
      <c r="LWI3153" s="16"/>
      <c r="LWJ3153" s="16"/>
      <c r="LWK3153" s="16"/>
      <c r="LWL3153" s="16"/>
      <c r="LWM3153" s="16"/>
      <c r="LWN3153" s="16"/>
      <c r="LWO3153" s="16"/>
      <c r="LWP3153" s="16"/>
      <c r="LWQ3153" s="16"/>
      <c r="LWR3153" s="16"/>
      <c r="LWS3153" s="16"/>
      <c r="LWT3153" s="16"/>
      <c r="LWU3153" s="16"/>
      <c r="LWV3153" s="16"/>
      <c r="LWW3153" s="16"/>
      <c r="LWX3153" s="16"/>
      <c r="LWY3153" s="16"/>
      <c r="LWZ3153" s="16"/>
      <c r="LXA3153" s="16"/>
      <c r="LXB3153" s="16"/>
      <c r="LXC3153" s="16"/>
      <c r="LXD3153" s="16"/>
      <c r="LXE3153" s="16"/>
      <c r="LXF3153" s="16"/>
      <c r="LXG3153" s="16"/>
      <c r="LXH3153" s="16"/>
      <c r="LXI3153" s="16"/>
      <c r="LXJ3153" s="16"/>
      <c r="LXK3153" s="16"/>
      <c r="LXL3153" s="16"/>
      <c r="LXM3153" s="16"/>
      <c r="LXN3153" s="16"/>
      <c r="LXO3153" s="16"/>
      <c r="LXP3153" s="16"/>
      <c r="LXQ3153" s="16"/>
      <c r="LXR3153" s="16"/>
      <c r="LXS3153" s="16"/>
      <c r="LXT3153" s="16"/>
      <c r="LXU3153" s="16"/>
      <c r="LXV3153" s="16"/>
      <c r="LXW3153" s="16"/>
      <c r="LXX3153" s="16"/>
      <c r="LXY3153" s="16"/>
      <c r="LXZ3153" s="16"/>
      <c r="LYA3153" s="16"/>
      <c r="LYB3153" s="16"/>
      <c r="LYC3153" s="16"/>
      <c r="LYD3153" s="16"/>
      <c r="LYE3153" s="16"/>
      <c r="LYF3153" s="16"/>
      <c r="LYG3153" s="16"/>
      <c r="LYH3153" s="16"/>
      <c r="LYI3153" s="16"/>
      <c r="LYJ3153" s="16"/>
      <c r="LYK3153" s="16"/>
      <c r="LYL3153" s="16"/>
      <c r="LYM3153" s="16"/>
      <c r="LYN3153" s="16"/>
      <c r="LYO3153" s="16"/>
      <c r="LYP3153" s="16"/>
      <c r="LYQ3153" s="16"/>
      <c r="LYR3153" s="16"/>
      <c r="LYS3153" s="16"/>
      <c r="LYT3153" s="16"/>
      <c r="LYU3153" s="16"/>
      <c r="LYV3153" s="16"/>
      <c r="LYW3153" s="16"/>
      <c r="LYX3153" s="16"/>
      <c r="LYY3153" s="16"/>
      <c r="LYZ3153" s="16"/>
      <c r="LZA3153" s="16"/>
      <c r="LZB3153" s="16"/>
      <c r="LZC3153" s="16"/>
      <c r="LZD3153" s="16"/>
      <c r="LZE3153" s="16"/>
      <c r="LZF3153" s="16"/>
      <c r="LZG3153" s="16"/>
      <c r="LZH3153" s="16"/>
      <c r="LZI3153" s="16"/>
      <c r="LZJ3153" s="16"/>
      <c r="LZK3153" s="16"/>
      <c r="LZL3153" s="16"/>
      <c r="LZM3153" s="16"/>
      <c r="LZN3153" s="16"/>
      <c r="LZO3153" s="16"/>
      <c r="LZP3153" s="16"/>
      <c r="LZQ3153" s="16"/>
      <c r="LZR3153" s="16"/>
      <c r="LZS3153" s="16"/>
      <c r="LZT3153" s="16"/>
      <c r="LZU3153" s="16"/>
      <c r="LZV3153" s="16"/>
      <c r="LZW3153" s="16"/>
      <c r="LZX3153" s="16"/>
      <c r="LZY3153" s="16"/>
      <c r="LZZ3153" s="16"/>
      <c r="MAA3153" s="16"/>
      <c r="MAB3153" s="16"/>
      <c r="MAC3153" s="16"/>
      <c r="MAD3153" s="16"/>
      <c r="MAE3153" s="16"/>
      <c r="MAF3153" s="16"/>
      <c r="MAG3153" s="16"/>
      <c r="MAH3153" s="16"/>
      <c r="MAI3153" s="16"/>
      <c r="MAJ3153" s="16"/>
      <c r="MAK3153" s="16"/>
      <c r="MAL3153" s="16"/>
      <c r="MAM3153" s="16"/>
      <c r="MAN3153" s="16"/>
      <c r="MAO3153" s="16"/>
      <c r="MAP3153" s="16"/>
      <c r="MAQ3153" s="16"/>
      <c r="MAR3153" s="16"/>
      <c r="MAS3153" s="16"/>
      <c r="MAT3153" s="16"/>
      <c r="MAU3153" s="16"/>
      <c r="MAV3153" s="16"/>
      <c r="MAW3153" s="16"/>
      <c r="MAX3153" s="16"/>
      <c r="MAY3153" s="16"/>
      <c r="MAZ3153" s="16"/>
      <c r="MBA3153" s="16"/>
      <c r="MBB3153" s="16"/>
      <c r="MBC3153" s="16"/>
      <c r="MBD3153" s="16"/>
      <c r="MBE3153" s="16"/>
      <c r="MBF3153" s="16"/>
      <c r="MBG3153" s="16"/>
      <c r="MBH3153" s="16"/>
      <c r="MBI3153" s="16"/>
      <c r="MBJ3153" s="16"/>
      <c r="MBK3153" s="16"/>
      <c r="MBL3153" s="16"/>
      <c r="MBM3153" s="16"/>
      <c r="MBN3153" s="16"/>
      <c r="MBO3153" s="16"/>
      <c r="MBP3153" s="16"/>
      <c r="MBQ3153" s="16"/>
      <c r="MBR3153" s="16"/>
      <c r="MBS3153" s="16"/>
      <c r="MBT3153" s="16"/>
      <c r="MBU3153" s="16"/>
      <c r="MBV3153" s="16"/>
      <c r="MBW3153" s="16"/>
      <c r="MBX3153" s="16"/>
      <c r="MBY3153" s="16"/>
      <c r="MBZ3153" s="16"/>
      <c r="MCA3153" s="16"/>
      <c r="MCB3153" s="16"/>
      <c r="MCC3153" s="16"/>
      <c r="MCD3153" s="16"/>
      <c r="MCE3153" s="16"/>
      <c r="MCF3153" s="16"/>
      <c r="MCG3153" s="16"/>
      <c r="MCH3153" s="16"/>
      <c r="MCI3153" s="16"/>
      <c r="MCJ3153" s="16"/>
      <c r="MCK3153" s="16"/>
      <c r="MCL3153" s="16"/>
      <c r="MCM3153" s="16"/>
      <c r="MCN3153" s="16"/>
      <c r="MCO3153" s="16"/>
      <c r="MCP3153" s="16"/>
      <c r="MCQ3153" s="16"/>
      <c r="MCR3153" s="16"/>
      <c r="MCS3153" s="16"/>
      <c r="MCT3153" s="16"/>
      <c r="MCU3153" s="16"/>
      <c r="MCV3153" s="16"/>
      <c r="MCW3153" s="16"/>
      <c r="MCX3153" s="16"/>
      <c r="MCY3153" s="16"/>
      <c r="MCZ3153" s="16"/>
      <c r="MDA3153" s="16"/>
      <c r="MDB3153" s="16"/>
      <c r="MDC3153" s="16"/>
      <c r="MDD3153" s="16"/>
      <c r="MDE3153" s="16"/>
      <c r="MDF3153" s="16"/>
      <c r="MDG3153" s="16"/>
      <c r="MDH3153" s="16"/>
      <c r="MDI3153" s="16"/>
      <c r="MDJ3153" s="16"/>
      <c r="MDK3153" s="16"/>
      <c r="MDL3153" s="16"/>
      <c r="MDM3153" s="16"/>
      <c r="MDN3153" s="16"/>
      <c r="MDO3153" s="16"/>
      <c r="MDP3153" s="16"/>
      <c r="MDQ3153" s="16"/>
      <c r="MDR3153" s="16"/>
      <c r="MDS3153" s="16"/>
      <c r="MDT3153" s="16"/>
      <c r="MDU3153" s="16"/>
      <c r="MDV3153" s="16"/>
      <c r="MDW3153" s="16"/>
      <c r="MDX3153" s="16"/>
      <c r="MDY3153" s="16"/>
      <c r="MDZ3153" s="16"/>
      <c r="MEA3153" s="16"/>
      <c r="MEB3153" s="16"/>
      <c r="MEC3153" s="16"/>
      <c r="MED3153" s="16"/>
      <c r="MEE3153" s="16"/>
      <c r="MEF3153" s="16"/>
      <c r="MEG3153" s="16"/>
      <c r="MEH3153" s="16"/>
      <c r="MEI3153" s="16"/>
      <c r="MEJ3153" s="16"/>
      <c r="MEK3153" s="16"/>
      <c r="MEL3153" s="16"/>
      <c r="MEM3153" s="16"/>
      <c r="MEN3153" s="16"/>
      <c r="MEO3153" s="16"/>
      <c r="MEP3153" s="16"/>
      <c r="MEQ3153" s="16"/>
      <c r="MER3153" s="16"/>
      <c r="MES3153" s="16"/>
      <c r="MET3153" s="16"/>
      <c r="MEU3153" s="16"/>
      <c r="MEV3153" s="16"/>
      <c r="MEW3153" s="16"/>
      <c r="MEX3153" s="16"/>
      <c r="MEY3153" s="16"/>
      <c r="MEZ3153" s="16"/>
      <c r="MFA3153" s="16"/>
      <c r="MFB3153" s="16"/>
      <c r="MFC3153" s="16"/>
      <c r="MFD3153" s="16"/>
      <c r="MFE3153" s="16"/>
      <c r="MFF3153" s="16"/>
      <c r="MFG3153" s="16"/>
      <c r="MFH3153" s="16"/>
      <c r="MFI3153" s="16"/>
      <c r="MFJ3153" s="16"/>
      <c r="MFK3153" s="16"/>
      <c r="MFL3153" s="16"/>
      <c r="MFM3153" s="16"/>
      <c r="MFN3153" s="16"/>
      <c r="MFO3153" s="16"/>
      <c r="MFP3153" s="16"/>
      <c r="MFQ3153" s="16"/>
      <c r="MFR3153" s="16"/>
      <c r="MFS3153" s="16"/>
      <c r="MFT3153" s="16"/>
      <c r="MFU3153" s="16"/>
      <c r="MFV3153" s="16"/>
      <c r="MFW3153" s="16"/>
      <c r="MFX3153" s="16"/>
      <c r="MFY3153" s="16"/>
      <c r="MFZ3153" s="16"/>
      <c r="MGA3153" s="16"/>
      <c r="MGB3153" s="16"/>
      <c r="MGC3153" s="16"/>
      <c r="MGD3153" s="16"/>
      <c r="MGE3153" s="16"/>
      <c r="MGF3153" s="16"/>
      <c r="MGG3153" s="16"/>
      <c r="MGH3153" s="16"/>
      <c r="MGI3153" s="16"/>
      <c r="MGJ3153" s="16"/>
      <c r="MGK3153" s="16"/>
      <c r="MGL3153" s="16"/>
      <c r="MGM3153" s="16"/>
      <c r="MGN3153" s="16"/>
      <c r="MGO3153" s="16"/>
      <c r="MGP3153" s="16"/>
      <c r="MGQ3153" s="16"/>
      <c r="MGR3153" s="16"/>
      <c r="MGS3153" s="16"/>
      <c r="MGT3153" s="16"/>
      <c r="MGU3153" s="16"/>
      <c r="MGV3153" s="16"/>
      <c r="MGW3153" s="16"/>
      <c r="MGX3153" s="16"/>
      <c r="MGY3153" s="16"/>
      <c r="MGZ3153" s="16"/>
      <c r="MHA3153" s="16"/>
      <c r="MHB3153" s="16"/>
      <c r="MHC3153" s="16"/>
      <c r="MHD3153" s="16"/>
      <c r="MHE3153" s="16"/>
      <c r="MHF3153" s="16"/>
      <c r="MHG3153" s="16"/>
      <c r="MHH3153" s="16"/>
      <c r="MHI3153" s="16"/>
      <c r="MHJ3153" s="16"/>
      <c r="MHK3153" s="16"/>
      <c r="MHL3153" s="16"/>
      <c r="MHM3153" s="16"/>
      <c r="MHN3153" s="16"/>
      <c r="MHO3153" s="16"/>
      <c r="MHP3153" s="16"/>
      <c r="MHQ3153" s="16"/>
      <c r="MHR3153" s="16"/>
      <c r="MHS3153" s="16"/>
      <c r="MHT3153" s="16"/>
      <c r="MHU3153" s="16"/>
      <c r="MHV3153" s="16"/>
      <c r="MHW3153" s="16"/>
      <c r="MHX3153" s="16"/>
      <c r="MHY3153" s="16"/>
      <c r="MHZ3153" s="16"/>
      <c r="MIA3153" s="16"/>
      <c r="MIB3153" s="16"/>
      <c r="MIC3153" s="16"/>
      <c r="MID3153" s="16"/>
      <c r="MIE3153" s="16"/>
      <c r="MIF3153" s="16"/>
      <c r="MIG3153" s="16"/>
      <c r="MIH3153" s="16"/>
      <c r="MII3153" s="16"/>
      <c r="MIJ3153" s="16"/>
      <c r="MIK3153" s="16"/>
      <c r="MIL3153" s="16"/>
      <c r="MIM3153" s="16"/>
      <c r="MIN3153" s="16"/>
      <c r="MIO3153" s="16"/>
      <c r="MIP3153" s="16"/>
      <c r="MIQ3153" s="16"/>
      <c r="MIR3153" s="16"/>
      <c r="MIS3153" s="16"/>
      <c r="MIT3153" s="16"/>
      <c r="MIU3153" s="16"/>
      <c r="MIV3153" s="16"/>
      <c r="MIW3153" s="16"/>
      <c r="MIX3153" s="16"/>
      <c r="MIY3153" s="16"/>
      <c r="MIZ3153" s="16"/>
      <c r="MJA3153" s="16"/>
      <c r="MJB3153" s="16"/>
      <c r="MJC3153" s="16"/>
      <c r="MJD3153" s="16"/>
      <c r="MJE3153" s="16"/>
      <c r="MJF3153" s="16"/>
      <c r="MJG3153" s="16"/>
      <c r="MJH3153" s="16"/>
      <c r="MJI3153" s="16"/>
      <c r="MJJ3153" s="16"/>
      <c r="MJK3153" s="16"/>
      <c r="MJL3153" s="16"/>
      <c r="MJM3153" s="16"/>
      <c r="MJN3153" s="16"/>
      <c r="MJO3153" s="16"/>
      <c r="MJP3153" s="16"/>
      <c r="MJQ3153" s="16"/>
      <c r="MJR3153" s="16"/>
      <c r="MJS3153" s="16"/>
      <c r="MJT3153" s="16"/>
      <c r="MJU3153" s="16"/>
      <c r="MJV3153" s="16"/>
      <c r="MJW3153" s="16"/>
      <c r="MJX3153" s="16"/>
      <c r="MJY3153" s="16"/>
      <c r="MJZ3153" s="16"/>
      <c r="MKA3153" s="16"/>
      <c r="MKB3153" s="16"/>
      <c r="MKC3153" s="16"/>
      <c r="MKD3153" s="16"/>
      <c r="MKE3153" s="16"/>
      <c r="MKF3153" s="16"/>
      <c r="MKG3153" s="16"/>
      <c r="MKH3153" s="16"/>
      <c r="MKI3153" s="16"/>
      <c r="MKJ3153" s="16"/>
      <c r="MKK3153" s="16"/>
      <c r="MKL3153" s="16"/>
      <c r="MKM3153" s="16"/>
      <c r="MKN3153" s="16"/>
      <c r="MKO3153" s="16"/>
      <c r="MKP3153" s="16"/>
      <c r="MKQ3153" s="16"/>
      <c r="MKR3153" s="16"/>
      <c r="MKS3153" s="16"/>
      <c r="MKT3153" s="16"/>
      <c r="MKU3153" s="16"/>
      <c r="MKV3153" s="16"/>
      <c r="MKW3153" s="16"/>
      <c r="MKX3153" s="16"/>
      <c r="MKY3153" s="16"/>
      <c r="MKZ3153" s="16"/>
      <c r="MLA3153" s="16"/>
      <c r="MLB3153" s="16"/>
      <c r="MLC3153" s="16"/>
      <c r="MLD3153" s="16"/>
      <c r="MLE3153" s="16"/>
      <c r="MLF3153" s="16"/>
      <c r="MLG3153" s="16"/>
      <c r="MLH3153" s="16"/>
      <c r="MLI3153" s="16"/>
      <c r="MLJ3153" s="16"/>
      <c r="MLK3153" s="16"/>
      <c r="MLL3153" s="16"/>
      <c r="MLM3153" s="16"/>
      <c r="MLN3153" s="16"/>
      <c r="MLO3153" s="16"/>
      <c r="MLP3153" s="16"/>
      <c r="MLQ3153" s="16"/>
      <c r="MLR3153" s="16"/>
      <c r="MLS3153" s="16"/>
      <c r="MLT3153" s="16"/>
      <c r="MLU3153" s="16"/>
      <c r="MLV3153" s="16"/>
      <c r="MLW3153" s="16"/>
      <c r="MLX3153" s="16"/>
      <c r="MLY3153" s="16"/>
      <c r="MLZ3153" s="16"/>
      <c r="MMA3153" s="16"/>
      <c r="MMB3153" s="16"/>
      <c r="MMC3153" s="16"/>
      <c r="MMD3153" s="16"/>
      <c r="MME3153" s="16"/>
      <c r="MMF3153" s="16"/>
      <c r="MMG3153" s="16"/>
      <c r="MMH3153" s="16"/>
      <c r="MMI3153" s="16"/>
      <c r="MMJ3153" s="16"/>
      <c r="MMK3153" s="16"/>
      <c r="MML3153" s="16"/>
      <c r="MMM3153" s="16"/>
      <c r="MMN3153" s="16"/>
      <c r="MMO3153" s="16"/>
      <c r="MMP3153" s="16"/>
      <c r="MMQ3153" s="16"/>
      <c r="MMR3153" s="16"/>
      <c r="MMS3153" s="16"/>
      <c r="MMT3153" s="16"/>
      <c r="MMU3153" s="16"/>
      <c r="MMV3153" s="16"/>
      <c r="MMW3153" s="16"/>
      <c r="MMX3153" s="16"/>
      <c r="MMY3153" s="16"/>
      <c r="MMZ3153" s="16"/>
      <c r="MNA3153" s="16"/>
      <c r="MNB3153" s="16"/>
      <c r="MNC3153" s="16"/>
      <c r="MND3153" s="16"/>
      <c r="MNE3153" s="16"/>
      <c r="MNF3153" s="16"/>
      <c r="MNG3153" s="16"/>
      <c r="MNH3153" s="16"/>
      <c r="MNI3153" s="16"/>
      <c r="MNJ3153" s="16"/>
      <c r="MNK3153" s="16"/>
      <c r="MNL3153" s="16"/>
      <c r="MNM3153" s="16"/>
      <c r="MNN3153" s="16"/>
      <c r="MNO3153" s="16"/>
      <c r="MNP3153" s="16"/>
      <c r="MNQ3153" s="16"/>
      <c r="MNR3153" s="16"/>
      <c r="MNS3153" s="16"/>
      <c r="MNT3153" s="16"/>
      <c r="MNU3153" s="16"/>
      <c r="MNV3153" s="16"/>
      <c r="MNW3153" s="16"/>
      <c r="MNX3153" s="16"/>
      <c r="MNY3153" s="16"/>
      <c r="MNZ3153" s="16"/>
      <c r="MOA3153" s="16"/>
      <c r="MOB3153" s="16"/>
      <c r="MOC3153" s="16"/>
      <c r="MOD3153" s="16"/>
      <c r="MOE3153" s="16"/>
      <c r="MOF3153" s="16"/>
      <c r="MOG3153" s="16"/>
      <c r="MOH3153" s="16"/>
      <c r="MOI3153" s="16"/>
      <c r="MOJ3153" s="16"/>
      <c r="MOK3153" s="16"/>
      <c r="MOL3153" s="16"/>
      <c r="MOM3153" s="16"/>
      <c r="MON3153" s="16"/>
      <c r="MOO3153" s="16"/>
      <c r="MOP3153" s="16"/>
      <c r="MOQ3153" s="16"/>
      <c r="MOR3153" s="16"/>
      <c r="MOS3153" s="16"/>
      <c r="MOT3153" s="16"/>
      <c r="MOU3153" s="16"/>
      <c r="MOV3153" s="16"/>
      <c r="MOW3153" s="16"/>
      <c r="MOX3153" s="16"/>
      <c r="MOY3153" s="16"/>
      <c r="MOZ3153" s="16"/>
      <c r="MPA3153" s="16"/>
      <c r="MPB3153" s="16"/>
      <c r="MPC3153" s="16"/>
      <c r="MPD3153" s="16"/>
      <c r="MPE3153" s="16"/>
      <c r="MPF3153" s="16"/>
      <c r="MPG3153" s="16"/>
      <c r="MPH3153" s="16"/>
      <c r="MPI3153" s="16"/>
      <c r="MPJ3153" s="16"/>
      <c r="MPK3153" s="16"/>
      <c r="MPL3153" s="16"/>
      <c r="MPM3153" s="16"/>
      <c r="MPN3153" s="16"/>
      <c r="MPO3153" s="16"/>
      <c r="MPP3153" s="16"/>
      <c r="MPQ3153" s="16"/>
      <c r="MPR3153" s="16"/>
      <c r="MPS3153" s="16"/>
      <c r="MPT3153" s="16"/>
      <c r="MPU3153" s="16"/>
      <c r="MPV3153" s="16"/>
      <c r="MPW3153" s="16"/>
      <c r="MPX3153" s="16"/>
      <c r="MPY3153" s="16"/>
      <c r="MPZ3153" s="16"/>
      <c r="MQA3153" s="16"/>
      <c r="MQB3153" s="16"/>
      <c r="MQC3153" s="16"/>
      <c r="MQD3153" s="16"/>
      <c r="MQE3153" s="16"/>
      <c r="MQF3153" s="16"/>
      <c r="MQG3153" s="16"/>
      <c r="MQH3153" s="16"/>
      <c r="MQI3153" s="16"/>
      <c r="MQJ3153" s="16"/>
      <c r="MQK3153" s="16"/>
      <c r="MQL3153" s="16"/>
      <c r="MQM3153" s="16"/>
      <c r="MQN3153" s="16"/>
      <c r="MQO3153" s="16"/>
      <c r="MQP3153" s="16"/>
      <c r="MQQ3153" s="16"/>
      <c r="MQR3153" s="16"/>
      <c r="MQS3153" s="16"/>
      <c r="MQT3153" s="16"/>
      <c r="MQU3153" s="16"/>
      <c r="MQV3153" s="16"/>
      <c r="MQW3153" s="16"/>
      <c r="MQX3153" s="16"/>
      <c r="MQY3153" s="16"/>
      <c r="MQZ3153" s="16"/>
      <c r="MRA3153" s="16"/>
      <c r="MRB3153" s="16"/>
      <c r="MRC3153" s="16"/>
      <c r="MRD3153" s="16"/>
      <c r="MRE3153" s="16"/>
      <c r="MRF3153" s="16"/>
      <c r="MRG3153" s="16"/>
      <c r="MRH3153" s="16"/>
      <c r="MRI3153" s="16"/>
      <c r="MRJ3153" s="16"/>
      <c r="MRK3153" s="16"/>
      <c r="MRL3153" s="16"/>
      <c r="MRM3153" s="16"/>
      <c r="MRN3153" s="16"/>
      <c r="MRO3153" s="16"/>
      <c r="MRP3153" s="16"/>
      <c r="MRQ3153" s="16"/>
      <c r="MRR3153" s="16"/>
      <c r="MRS3153" s="16"/>
      <c r="MRT3153" s="16"/>
      <c r="MRU3153" s="16"/>
      <c r="MRV3153" s="16"/>
      <c r="MRW3153" s="16"/>
      <c r="MRX3153" s="16"/>
      <c r="MRY3153" s="16"/>
      <c r="MRZ3153" s="16"/>
      <c r="MSA3153" s="16"/>
      <c r="MSB3153" s="16"/>
      <c r="MSC3153" s="16"/>
      <c r="MSD3153" s="16"/>
      <c r="MSE3153" s="16"/>
      <c r="MSF3153" s="16"/>
      <c r="MSG3153" s="16"/>
      <c r="MSH3153" s="16"/>
      <c r="MSI3153" s="16"/>
      <c r="MSJ3153" s="16"/>
      <c r="MSK3153" s="16"/>
      <c r="MSL3153" s="16"/>
      <c r="MSM3153" s="16"/>
      <c r="MSN3153" s="16"/>
      <c r="MSO3153" s="16"/>
      <c r="MSP3153" s="16"/>
      <c r="MSQ3153" s="16"/>
      <c r="MSR3153" s="16"/>
      <c r="MSS3153" s="16"/>
      <c r="MST3153" s="16"/>
      <c r="MSU3153" s="16"/>
      <c r="MSV3153" s="16"/>
      <c r="MSW3153" s="16"/>
      <c r="MSX3153" s="16"/>
      <c r="MSY3153" s="16"/>
      <c r="MSZ3153" s="16"/>
      <c r="MTA3153" s="16"/>
      <c r="MTB3153" s="16"/>
      <c r="MTC3153" s="16"/>
      <c r="MTD3153" s="16"/>
      <c r="MTE3153" s="16"/>
      <c r="MTF3153" s="16"/>
      <c r="MTG3153" s="16"/>
      <c r="MTH3153" s="16"/>
      <c r="MTI3153" s="16"/>
      <c r="MTJ3153" s="16"/>
      <c r="MTK3153" s="16"/>
      <c r="MTL3153" s="16"/>
      <c r="MTM3153" s="16"/>
      <c r="MTN3153" s="16"/>
      <c r="MTO3153" s="16"/>
      <c r="MTP3153" s="16"/>
      <c r="MTQ3153" s="16"/>
      <c r="MTR3153" s="16"/>
      <c r="MTS3153" s="16"/>
      <c r="MTT3153" s="16"/>
      <c r="MTU3153" s="16"/>
      <c r="MTV3153" s="16"/>
      <c r="MTW3153" s="16"/>
      <c r="MTX3153" s="16"/>
      <c r="MTY3153" s="16"/>
      <c r="MTZ3153" s="16"/>
      <c r="MUA3153" s="16"/>
      <c r="MUB3153" s="16"/>
      <c r="MUC3153" s="16"/>
      <c r="MUD3153" s="16"/>
      <c r="MUE3153" s="16"/>
      <c r="MUF3153" s="16"/>
      <c r="MUG3153" s="16"/>
      <c r="MUH3153" s="16"/>
      <c r="MUI3153" s="16"/>
      <c r="MUJ3153" s="16"/>
      <c r="MUK3153" s="16"/>
      <c r="MUL3153" s="16"/>
      <c r="MUM3153" s="16"/>
      <c r="MUN3153" s="16"/>
      <c r="MUO3153" s="16"/>
      <c r="MUP3153" s="16"/>
      <c r="MUQ3153" s="16"/>
      <c r="MUR3153" s="16"/>
      <c r="MUS3153" s="16"/>
      <c r="MUT3153" s="16"/>
      <c r="MUU3153" s="16"/>
      <c r="MUV3153" s="16"/>
      <c r="MUW3153" s="16"/>
      <c r="MUX3153" s="16"/>
      <c r="MUY3153" s="16"/>
      <c r="MUZ3153" s="16"/>
      <c r="MVA3153" s="16"/>
      <c r="MVB3153" s="16"/>
      <c r="MVC3153" s="16"/>
      <c r="MVD3153" s="16"/>
      <c r="MVE3153" s="16"/>
      <c r="MVF3153" s="16"/>
      <c r="MVG3153" s="16"/>
      <c r="MVH3153" s="16"/>
      <c r="MVI3153" s="16"/>
      <c r="MVJ3153" s="16"/>
      <c r="MVK3153" s="16"/>
      <c r="MVL3153" s="16"/>
      <c r="MVM3153" s="16"/>
      <c r="MVN3153" s="16"/>
      <c r="MVO3153" s="16"/>
      <c r="MVP3153" s="16"/>
      <c r="MVQ3153" s="16"/>
      <c r="MVR3153" s="16"/>
      <c r="MVS3153" s="16"/>
      <c r="MVT3153" s="16"/>
      <c r="MVU3153" s="16"/>
      <c r="MVV3153" s="16"/>
      <c r="MVW3153" s="16"/>
      <c r="MVX3153" s="16"/>
      <c r="MVY3153" s="16"/>
      <c r="MVZ3153" s="16"/>
      <c r="MWA3153" s="16"/>
      <c r="MWB3153" s="16"/>
      <c r="MWC3153" s="16"/>
      <c r="MWD3153" s="16"/>
      <c r="MWE3153" s="16"/>
      <c r="MWF3153" s="16"/>
      <c r="MWG3153" s="16"/>
      <c r="MWH3153" s="16"/>
      <c r="MWI3153" s="16"/>
      <c r="MWJ3153" s="16"/>
      <c r="MWK3153" s="16"/>
      <c r="MWL3153" s="16"/>
      <c r="MWM3153" s="16"/>
      <c r="MWN3153" s="16"/>
      <c r="MWO3153" s="16"/>
      <c r="MWP3153" s="16"/>
      <c r="MWQ3153" s="16"/>
      <c r="MWR3153" s="16"/>
      <c r="MWS3153" s="16"/>
      <c r="MWT3153" s="16"/>
      <c r="MWU3153" s="16"/>
      <c r="MWV3153" s="16"/>
      <c r="MWW3153" s="16"/>
      <c r="MWX3153" s="16"/>
      <c r="MWY3153" s="16"/>
      <c r="MWZ3153" s="16"/>
      <c r="MXA3153" s="16"/>
      <c r="MXB3153" s="16"/>
      <c r="MXC3153" s="16"/>
      <c r="MXD3153" s="16"/>
      <c r="MXE3153" s="16"/>
      <c r="MXF3153" s="16"/>
      <c r="MXG3153" s="16"/>
      <c r="MXH3153" s="16"/>
      <c r="MXI3153" s="16"/>
      <c r="MXJ3153" s="16"/>
      <c r="MXK3153" s="16"/>
      <c r="MXL3153" s="16"/>
      <c r="MXM3153" s="16"/>
      <c r="MXN3153" s="16"/>
      <c r="MXO3153" s="16"/>
      <c r="MXP3153" s="16"/>
      <c r="MXQ3153" s="16"/>
      <c r="MXR3153" s="16"/>
      <c r="MXS3153" s="16"/>
      <c r="MXT3153" s="16"/>
      <c r="MXU3153" s="16"/>
      <c r="MXV3153" s="16"/>
      <c r="MXW3153" s="16"/>
      <c r="MXX3153" s="16"/>
      <c r="MXY3153" s="16"/>
      <c r="MXZ3153" s="16"/>
      <c r="MYA3153" s="16"/>
      <c r="MYB3153" s="16"/>
      <c r="MYC3153" s="16"/>
      <c r="MYD3153" s="16"/>
      <c r="MYE3153" s="16"/>
      <c r="MYF3153" s="16"/>
      <c r="MYG3153" s="16"/>
      <c r="MYH3153" s="16"/>
      <c r="MYI3153" s="16"/>
      <c r="MYJ3153" s="16"/>
      <c r="MYK3153" s="16"/>
      <c r="MYL3153" s="16"/>
      <c r="MYM3153" s="16"/>
      <c r="MYN3153" s="16"/>
      <c r="MYO3153" s="16"/>
      <c r="MYP3153" s="16"/>
      <c r="MYQ3153" s="16"/>
      <c r="MYR3153" s="16"/>
      <c r="MYS3153" s="16"/>
      <c r="MYT3153" s="16"/>
      <c r="MYU3153" s="16"/>
      <c r="MYV3153" s="16"/>
      <c r="MYW3153" s="16"/>
      <c r="MYX3153" s="16"/>
      <c r="MYY3153" s="16"/>
      <c r="MYZ3153" s="16"/>
      <c r="MZA3153" s="16"/>
      <c r="MZB3153" s="16"/>
      <c r="MZC3153" s="16"/>
      <c r="MZD3153" s="16"/>
      <c r="MZE3153" s="16"/>
      <c r="MZF3153" s="16"/>
      <c r="MZG3153" s="16"/>
      <c r="MZH3153" s="16"/>
      <c r="MZI3153" s="16"/>
      <c r="MZJ3153" s="16"/>
      <c r="MZK3153" s="16"/>
      <c r="MZL3153" s="16"/>
      <c r="MZM3153" s="16"/>
      <c r="MZN3153" s="16"/>
      <c r="MZO3153" s="16"/>
      <c r="MZP3153" s="16"/>
      <c r="MZQ3153" s="16"/>
      <c r="MZR3153" s="16"/>
      <c r="MZS3153" s="16"/>
      <c r="MZT3153" s="16"/>
      <c r="MZU3153" s="16"/>
      <c r="MZV3153" s="16"/>
      <c r="MZW3153" s="16"/>
      <c r="MZX3153" s="16"/>
      <c r="MZY3153" s="16"/>
      <c r="MZZ3153" s="16"/>
      <c r="NAA3153" s="16"/>
      <c r="NAB3153" s="16"/>
      <c r="NAC3153" s="16"/>
      <c r="NAD3153" s="16"/>
      <c r="NAE3153" s="16"/>
      <c r="NAF3153" s="16"/>
      <c r="NAG3153" s="16"/>
      <c r="NAH3153" s="16"/>
      <c r="NAI3153" s="16"/>
      <c r="NAJ3153" s="16"/>
      <c r="NAK3153" s="16"/>
      <c r="NAL3153" s="16"/>
      <c r="NAM3153" s="16"/>
      <c r="NAN3153" s="16"/>
      <c r="NAO3153" s="16"/>
      <c r="NAP3153" s="16"/>
      <c r="NAQ3153" s="16"/>
      <c r="NAR3153" s="16"/>
      <c r="NAS3153" s="16"/>
      <c r="NAT3153" s="16"/>
      <c r="NAU3153" s="16"/>
      <c r="NAV3153" s="16"/>
      <c r="NAW3153" s="16"/>
      <c r="NAX3153" s="16"/>
      <c r="NAY3153" s="16"/>
      <c r="NAZ3153" s="16"/>
      <c r="NBA3153" s="16"/>
      <c r="NBB3153" s="16"/>
      <c r="NBC3153" s="16"/>
      <c r="NBD3153" s="16"/>
      <c r="NBE3153" s="16"/>
      <c r="NBF3153" s="16"/>
      <c r="NBG3153" s="16"/>
      <c r="NBH3153" s="16"/>
      <c r="NBI3153" s="16"/>
      <c r="NBJ3153" s="16"/>
      <c r="NBK3153" s="16"/>
      <c r="NBL3153" s="16"/>
      <c r="NBM3153" s="16"/>
      <c r="NBN3153" s="16"/>
      <c r="NBO3153" s="16"/>
      <c r="NBP3153" s="16"/>
      <c r="NBQ3153" s="16"/>
      <c r="NBR3153" s="16"/>
      <c r="NBS3153" s="16"/>
      <c r="NBT3153" s="16"/>
      <c r="NBU3153" s="16"/>
      <c r="NBV3153" s="16"/>
      <c r="NBW3153" s="16"/>
      <c r="NBX3153" s="16"/>
      <c r="NBY3153" s="16"/>
      <c r="NBZ3153" s="16"/>
      <c r="NCA3153" s="16"/>
      <c r="NCB3153" s="16"/>
      <c r="NCC3153" s="16"/>
      <c r="NCD3153" s="16"/>
      <c r="NCE3153" s="16"/>
      <c r="NCF3153" s="16"/>
      <c r="NCG3153" s="16"/>
      <c r="NCH3153" s="16"/>
      <c r="NCI3153" s="16"/>
      <c r="NCJ3153" s="16"/>
      <c r="NCK3153" s="16"/>
      <c r="NCL3153" s="16"/>
      <c r="NCM3153" s="16"/>
      <c r="NCN3153" s="16"/>
      <c r="NCO3153" s="16"/>
      <c r="NCP3153" s="16"/>
      <c r="NCQ3153" s="16"/>
      <c r="NCR3153" s="16"/>
      <c r="NCS3153" s="16"/>
      <c r="NCT3153" s="16"/>
      <c r="NCU3153" s="16"/>
      <c r="NCV3153" s="16"/>
      <c r="NCW3153" s="16"/>
      <c r="NCX3153" s="16"/>
      <c r="NCY3153" s="16"/>
      <c r="NCZ3153" s="16"/>
      <c r="NDA3153" s="16"/>
      <c r="NDB3153" s="16"/>
      <c r="NDC3153" s="16"/>
      <c r="NDD3153" s="16"/>
      <c r="NDE3153" s="16"/>
      <c r="NDF3153" s="16"/>
      <c r="NDG3153" s="16"/>
      <c r="NDH3153" s="16"/>
      <c r="NDI3153" s="16"/>
      <c r="NDJ3153" s="16"/>
      <c r="NDK3153" s="16"/>
      <c r="NDL3153" s="16"/>
      <c r="NDM3153" s="16"/>
      <c r="NDN3153" s="16"/>
      <c r="NDO3153" s="16"/>
      <c r="NDP3153" s="16"/>
      <c r="NDQ3153" s="16"/>
      <c r="NDR3153" s="16"/>
      <c r="NDS3153" s="16"/>
      <c r="NDT3153" s="16"/>
      <c r="NDU3153" s="16"/>
      <c r="NDV3153" s="16"/>
      <c r="NDW3153" s="16"/>
      <c r="NDX3153" s="16"/>
      <c r="NDY3153" s="16"/>
      <c r="NDZ3153" s="16"/>
      <c r="NEA3153" s="16"/>
      <c r="NEB3153" s="16"/>
      <c r="NEC3153" s="16"/>
      <c r="NED3153" s="16"/>
      <c r="NEE3153" s="16"/>
      <c r="NEF3153" s="16"/>
      <c r="NEG3153" s="16"/>
      <c r="NEH3153" s="16"/>
      <c r="NEI3153" s="16"/>
      <c r="NEJ3153" s="16"/>
      <c r="NEK3153" s="16"/>
      <c r="NEL3153" s="16"/>
      <c r="NEM3153" s="16"/>
      <c r="NEN3153" s="16"/>
      <c r="NEO3153" s="16"/>
      <c r="NEP3153" s="16"/>
      <c r="NEQ3153" s="16"/>
      <c r="NER3153" s="16"/>
      <c r="NES3153" s="16"/>
      <c r="NET3153" s="16"/>
      <c r="NEU3153" s="16"/>
      <c r="NEV3153" s="16"/>
      <c r="NEW3153" s="16"/>
      <c r="NEX3153" s="16"/>
      <c r="NEY3153" s="16"/>
      <c r="NEZ3153" s="16"/>
      <c r="NFA3153" s="16"/>
      <c r="NFB3153" s="16"/>
      <c r="NFC3153" s="16"/>
      <c r="NFD3153" s="16"/>
      <c r="NFE3153" s="16"/>
      <c r="NFF3153" s="16"/>
      <c r="NFG3153" s="16"/>
      <c r="NFH3153" s="16"/>
      <c r="NFI3153" s="16"/>
      <c r="NFJ3153" s="16"/>
      <c r="NFK3153" s="16"/>
      <c r="NFL3153" s="16"/>
      <c r="NFM3153" s="16"/>
      <c r="NFN3153" s="16"/>
      <c r="NFO3153" s="16"/>
      <c r="NFP3153" s="16"/>
      <c r="NFQ3153" s="16"/>
      <c r="NFR3153" s="16"/>
      <c r="NFS3153" s="16"/>
      <c r="NFT3153" s="16"/>
      <c r="NFU3153" s="16"/>
      <c r="NFV3153" s="16"/>
      <c r="NFW3153" s="16"/>
      <c r="NFX3153" s="16"/>
      <c r="NFY3153" s="16"/>
      <c r="NFZ3153" s="16"/>
      <c r="NGA3153" s="16"/>
      <c r="NGB3153" s="16"/>
      <c r="NGC3153" s="16"/>
      <c r="NGD3153" s="16"/>
      <c r="NGE3153" s="16"/>
      <c r="NGF3153" s="16"/>
      <c r="NGG3153" s="16"/>
      <c r="NGH3153" s="16"/>
      <c r="NGI3153" s="16"/>
      <c r="NGJ3153" s="16"/>
      <c r="NGK3153" s="16"/>
      <c r="NGL3153" s="16"/>
      <c r="NGM3153" s="16"/>
      <c r="NGN3153" s="16"/>
      <c r="NGO3153" s="16"/>
      <c r="NGP3153" s="16"/>
      <c r="NGQ3153" s="16"/>
      <c r="NGR3153" s="16"/>
      <c r="NGS3153" s="16"/>
      <c r="NGT3153" s="16"/>
      <c r="NGU3153" s="16"/>
      <c r="NGV3153" s="16"/>
      <c r="NGW3153" s="16"/>
      <c r="NGX3153" s="16"/>
      <c r="NGY3153" s="16"/>
      <c r="NGZ3153" s="16"/>
      <c r="NHA3153" s="16"/>
      <c r="NHB3153" s="16"/>
      <c r="NHC3153" s="16"/>
      <c r="NHD3153" s="16"/>
      <c r="NHE3153" s="16"/>
      <c r="NHF3153" s="16"/>
      <c r="NHG3153" s="16"/>
      <c r="NHH3153" s="16"/>
      <c r="NHI3153" s="16"/>
      <c r="NHJ3153" s="16"/>
      <c r="NHK3153" s="16"/>
      <c r="NHL3153" s="16"/>
      <c r="NHM3153" s="16"/>
      <c r="NHN3153" s="16"/>
      <c r="NHO3153" s="16"/>
      <c r="NHP3153" s="16"/>
      <c r="NHQ3153" s="16"/>
      <c r="NHR3153" s="16"/>
      <c r="NHS3153" s="16"/>
      <c r="NHT3153" s="16"/>
      <c r="NHU3153" s="16"/>
      <c r="NHV3153" s="16"/>
      <c r="NHW3153" s="16"/>
      <c r="NHX3153" s="16"/>
      <c r="NHY3153" s="16"/>
      <c r="NHZ3153" s="16"/>
      <c r="NIA3153" s="16"/>
      <c r="NIB3153" s="16"/>
      <c r="NIC3153" s="16"/>
      <c r="NID3153" s="16"/>
      <c r="NIE3153" s="16"/>
      <c r="NIF3153" s="16"/>
      <c r="NIG3153" s="16"/>
      <c r="NIH3153" s="16"/>
      <c r="NII3153" s="16"/>
      <c r="NIJ3153" s="16"/>
      <c r="NIK3153" s="16"/>
      <c r="NIL3153" s="16"/>
      <c r="NIM3153" s="16"/>
      <c r="NIN3153" s="16"/>
      <c r="NIO3153" s="16"/>
      <c r="NIP3153" s="16"/>
      <c r="NIQ3153" s="16"/>
      <c r="NIR3153" s="16"/>
      <c r="NIS3153" s="16"/>
      <c r="NIT3153" s="16"/>
      <c r="NIU3153" s="16"/>
      <c r="NIV3153" s="16"/>
      <c r="NIW3153" s="16"/>
      <c r="NIX3153" s="16"/>
      <c r="NIY3153" s="16"/>
      <c r="NIZ3153" s="16"/>
      <c r="NJA3153" s="16"/>
      <c r="NJB3153" s="16"/>
      <c r="NJC3153" s="16"/>
      <c r="NJD3153" s="16"/>
      <c r="NJE3153" s="16"/>
      <c r="NJF3153" s="16"/>
      <c r="NJG3153" s="16"/>
      <c r="NJH3153" s="16"/>
      <c r="NJI3153" s="16"/>
      <c r="NJJ3153" s="16"/>
      <c r="NJK3153" s="16"/>
      <c r="NJL3153" s="16"/>
      <c r="NJM3153" s="16"/>
      <c r="NJN3153" s="16"/>
      <c r="NJO3153" s="16"/>
      <c r="NJP3153" s="16"/>
      <c r="NJQ3153" s="16"/>
      <c r="NJR3153" s="16"/>
      <c r="NJS3153" s="16"/>
      <c r="NJT3153" s="16"/>
      <c r="NJU3153" s="16"/>
      <c r="NJV3153" s="16"/>
      <c r="NJW3153" s="16"/>
      <c r="NJX3153" s="16"/>
      <c r="NJY3153" s="16"/>
      <c r="NJZ3153" s="16"/>
      <c r="NKA3153" s="16"/>
      <c r="NKB3153" s="16"/>
      <c r="NKC3153" s="16"/>
      <c r="NKD3153" s="16"/>
      <c r="NKE3153" s="16"/>
      <c r="NKF3153" s="16"/>
      <c r="NKG3153" s="16"/>
      <c r="NKH3153" s="16"/>
      <c r="NKI3153" s="16"/>
      <c r="NKJ3153" s="16"/>
      <c r="NKK3153" s="16"/>
      <c r="NKL3153" s="16"/>
      <c r="NKM3153" s="16"/>
      <c r="NKN3153" s="16"/>
      <c r="NKO3153" s="16"/>
      <c r="NKP3153" s="16"/>
      <c r="NKQ3153" s="16"/>
      <c r="NKR3153" s="16"/>
      <c r="NKS3153" s="16"/>
      <c r="NKT3153" s="16"/>
      <c r="NKU3153" s="16"/>
      <c r="NKV3153" s="16"/>
      <c r="NKW3153" s="16"/>
      <c r="NKX3153" s="16"/>
      <c r="NKY3153" s="16"/>
      <c r="NKZ3153" s="16"/>
      <c r="NLA3153" s="16"/>
      <c r="NLB3153" s="16"/>
      <c r="NLC3153" s="16"/>
      <c r="NLD3153" s="16"/>
      <c r="NLE3153" s="16"/>
      <c r="NLF3153" s="16"/>
      <c r="NLG3153" s="16"/>
      <c r="NLH3153" s="16"/>
      <c r="NLI3153" s="16"/>
      <c r="NLJ3153" s="16"/>
      <c r="NLK3153" s="16"/>
      <c r="NLL3153" s="16"/>
      <c r="NLM3153" s="16"/>
      <c r="NLN3153" s="16"/>
      <c r="NLO3153" s="16"/>
      <c r="NLP3153" s="16"/>
      <c r="NLQ3153" s="16"/>
      <c r="NLR3153" s="16"/>
      <c r="NLS3153" s="16"/>
      <c r="NLT3153" s="16"/>
      <c r="NLU3153" s="16"/>
      <c r="NLV3153" s="16"/>
      <c r="NLW3153" s="16"/>
      <c r="NLX3153" s="16"/>
      <c r="NLY3153" s="16"/>
      <c r="NLZ3153" s="16"/>
      <c r="NMA3153" s="16"/>
      <c r="NMB3153" s="16"/>
      <c r="NMC3153" s="16"/>
      <c r="NMD3153" s="16"/>
      <c r="NME3153" s="16"/>
      <c r="NMF3153" s="16"/>
      <c r="NMG3153" s="16"/>
      <c r="NMH3153" s="16"/>
      <c r="NMI3153" s="16"/>
      <c r="NMJ3153" s="16"/>
      <c r="NMK3153" s="16"/>
      <c r="NML3153" s="16"/>
      <c r="NMM3153" s="16"/>
      <c r="NMN3153" s="16"/>
      <c r="NMO3153" s="16"/>
      <c r="NMP3153" s="16"/>
      <c r="NMQ3153" s="16"/>
      <c r="NMR3153" s="16"/>
      <c r="NMS3153" s="16"/>
      <c r="NMT3153" s="16"/>
      <c r="NMU3153" s="16"/>
      <c r="NMV3153" s="16"/>
      <c r="NMW3153" s="16"/>
      <c r="NMX3153" s="16"/>
      <c r="NMY3153" s="16"/>
      <c r="NMZ3153" s="16"/>
      <c r="NNA3153" s="16"/>
      <c r="NNB3153" s="16"/>
      <c r="NNC3153" s="16"/>
      <c r="NND3153" s="16"/>
      <c r="NNE3153" s="16"/>
      <c r="NNF3153" s="16"/>
      <c r="NNG3153" s="16"/>
      <c r="NNH3153" s="16"/>
      <c r="NNI3153" s="16"/>
      <c r="NNJ3153" s="16"/>
      <c r="NNK3153" s="16"/>
      <c r="NNL3153" s="16"/>
      <c r="NNM3153" s="16"/>
      <c r="NNN3153" s="16"/>
      <c r="NNO3153" s="16"/>
      <c r="NNP3153" s="16"/>
      <c r="NNQ3153" s="16"/>
      <c r="NNR3153" s="16"/>
      <c r="NNS3153" s="16"/>
      <c r="NNT3153" s="16"/>
      <c r="NNU3153" s="16"/>
      <c r="NNV3153" s="16"/>
      <c r="NNW3153" s="16"/>
      <c r="NNX3153" s="16"/>
      <c r="NNY3153" s="16"/>
      <c r="NNZ3153" s="16"/>
      <c r="NOA3153" s="16"/>
      <c r="NOB3153" s="16"/>
      <c r="NOC3153" s="16"/>
      <c r="NOD3153" s="16"/>
      <c r="NOE3153" s="16"/>
      <c r="NOF3153" s="16"/>
      <c r="NOG3153" s="16"/>
      <c r="NOH3153" s="16"/>
      <c r="NOI3153" s="16"/>
      <c r="NOJ3153" s="16"/>
      <c r="NOK3153" s="16"/>
      <c r="NOL3153" s="16"/>
      <c r="NOM3153" s="16"/>
      <c r="NON3153" s="16"/>
      <c r="NOO3153" s="16"/>
      <c r="NOP3153" s="16"/>
      <c r="NOQ3153" s="16"/>
      <c r="NOR3153" s="16"/>
      <c r="NOS3153" s="16"/>
      <c r="NOT3153" s="16"/>
      <c r="NOU3153" s="16"/>
      <c r="NOV3153" s="16"/>
      <c r="NOW3153" s="16"/>
      <c r="NOX3153" s="16"/>
      <c r="NOY3153" s="16"/>
      <c r="NOZ3153" s="16"/>
      <c r="NPA3153" s="16"/>
      <c r="NPB3153" s="16"/>
      <c r="NPC3153" s="16"/>
      <c r="NPD3153" s="16"/>
      <c r="NPE3153" s="16"/>
      <c r="NPF3153" s="16"/>
      <c r="NPG3153" s="16"/>
      <c r="NPH3153" s="16"/>
      <c r="NPI3153" s="16"/>
      <c r="NPJ3153" s="16"/>
      <c r="NPK3153" s="16"/>
      <c r="NPL3153" s="16"/>
      <c r="NPM3153" s="16"/>
      <c r="NPN3153" s="16"/>
      <c r="NPO3153" s="16"/>
      <c r="NPP3153" s="16"/>
      <c r="NPQ3153" s="16"/>
      <c r="NPR3153" s="16"/>
      <c r="NPS3153" s="16"/>
      <c r="NPT3153" s="16"/>
      <c r="NPU3153" s="16"/>
      <c r="NPV3153" s="16"/>
      <c r="NPW3153" s="16"/>
      <c r="NPX3153" s="16"/>
      <c r="NPY3153" s="16"/>
      <c r="NPZ3153" s="16"/>
      <c r="NQA3153" s="16"/>
      <c r="NQB3153" s="16"/>
      <c r="NQC3153" s="16"/>
      <c r="NQD3153" s="16"/>
      <c r="NQE3153" s="16"/>
      <c r="NQF3153" s="16"/>
      <c r="NQG3153" s="16"/>
      <c r="NQH3153" s="16"/>
      <c r="NQI3153" s="16"/>
      <c r="NQJ3153" s="16"/>
      <c r="NQK3153" s="16"/>
      <c r="NQL3153" s="16"/>
      <c r="NQM3153" s="16"/>
      <c r="NQN3153" s="16"/>
      <c r="NQO3153" s="16"/>
      <c r="NQP3153" s="16"/>
      <c r="NQQ3153" s="16"/>
      <c r="NQR3153" s="16"/>
      <c r="NQS3153" s="16"/>
      <c r="NQT3153" s="16"/>
      <c r="NQU3153" s="16"/>
      <c r="NQV3153" s="16"/>
      <c r="NQW3153" s="16"/>
      <c r="NQX3153" s="16"/>
      <c r="NQY3153" s="16"/>
      <c r="NQZ3153" s="16"/>
      <c r="NRA3153" s="16"/>
      <c r="NRB3153" s="16"/>
      <c r="NRC3153" s="16"/>
      <c r="NRD3153" s="16"/>
      <c r="NRE3153" s="16"/>
      <c r="NRF3153" s="16"/>
      <c r="NRG3153" s="16"/>
      <c r="NRH3153" s="16"/>
      <c r="NRI3153" s="16"/>
      <c r="NRJ3153" s="16"/>
      <c r="NRK3153" s="16"/>
      <c r="NRL3153" s="16"/>
      <c r="NRM3153" s="16"/>
      <c r="NRN3153" s="16"/>
      <c r="NRO3153" s="16"/>
      <c r="NRP3153" s="16"/>
      <c r="NRQ3153" s="16"/>
      <c r="NRR3153" s="16"/>
      <c r="NRS3153" s="16"/>
      <c r="NRT3153" s="16"/>
      <c r="NRU3153" s="16"/>
      <c r="NRV3153" s="16"/>
      <c r="NRW3153" s="16"/>
      <c r="NRX3153" s="16"/>
      <c r="NRY3153" s="16"/>
      <c r="NRZ3153" s="16"/>
      <c r="NSA3153" s="16"/>
      <c r="NSB3153" s="16"/>
      <c r="NSC3153" s="16"/>
      <c r="NSD3153" s="16"/>
      <c r="NSE3153" s="16"/>
      <c r="NSF3153" s="16"/>
      <c r="NSG3153" s="16"/>
      <c r="NSH3153" s="16"/>
      <c r="NSI3153" s="16"/>
      <c r="NSJ3153" s="16"/>
      <c r="NSK3153" s="16"/>
      <c r="NSL3153" s="16"/>
      <c r="NSM3153" s="16"/>
      <c r="NSN3153" s="16"/>
      <c r="NSO3153" s="16"/>
      <c r="NSP3153" s="16"/>
      <c r="NSQ3153" s="16"/>
      <c r="NSR3153" s="16"/>
      <c r="NSS3153" s="16"/>
      <c r="NST3153" s="16"/>
      <c r="NSU3153" s="16"/>
      <c r="NSV3153" s="16"/>
      <c r="NSW3153" s="16"/>
      <c r="NSX3153" s="16"/>
      <c r="NSY3153" s="16"/>
      <c r="NSZ3153" s="16"/>
      <c r="NTA3153" s="16"/>
      <c r="NTB3153" s="16"/>
      <c r="NTC3153" s="16"/>
      <c r="NTD3153" s="16"/>
      <c r="NTE3153" s="16"/>
      <c r="NTF3153" s="16"/>
      <c r="NTG3153" s="16"/>
      <c r="NTH3153" s="16"/>
      <c r="NTI3153" s="16"/>
      <c r="NTJ3153" s="16"/>
      <c r="NTK3153" s="16"/>
      <c r="NTL3153" s="16"/>
      <c r="NTM3153" s="16"/>
      <c r="NTN3153" s="16"/>
      <c r="NTO3153" s="16"/>
      <c r="NTP3153" s="16"/>
      <c r="NTQ3153" s="16"/>
      <c r="NTR3153" s="16"/>
      <c r="NTS3153" s="16"/>
      <c r="NTT3153" s="16"/>
      <c r="NTU3153" s="16"/>
      <c r="NTV3153" s="16"/>
      <c r="NTW3153" s="16"/>
      <c r="NTX3153" s="16"/>
      <c r="NTY3153" s="16"/>
      <c r="NTZ3153" s="16"/>
      <c r="NUA3153" s="16"/>
      <c r="NUB3153" s="16"/>
      <c r="NUC3153" s="16"/>
      <c r="NUD3153" s="16"/>
      <c r="NUE3153" s="16"/>
      <c r="NUF3153" s="16"/>
      <c r="NUG3153" s="16"/>
      <c r="NUH3153" s="16"/>
      <c r="NUI3153" s="16"/>
      <c r="NUJ3153" s="16"/>
      <c r="NUK3153" s="16"/>
      <c r="NUL3153" s="16"/>
      <c r="NUM3153" s="16"/>
      <c r="NUN3153" s="16"/>
      <c r="NUO3153" s="16"/>
      <c r="NUP3153" s="16"/>
      <c r="NUQ3153" s="16"/>
      <c r="NUR3153" s="16"/>
      <c r="NUS3153" s="16"/>
      <c r="NUT3153" s="16"/>
      <c r="NUU3153" s="16"/>
      <c r="NUV3153" s="16"/>
      <c r="NUW3153" s="16"/>
      <c r="NUX3153" s="16"/>
      <c r="NUY3153" s="16"/>
      <c r="NUZ3153" s="16"/>
      <c r="NVA3153" s="16"/>
      <c r="NVB3153" s="16"/>
      <c r="NVC3153" s="16"/>
      <c r="NVD3153" s="16"/>
      <c r="NVE3153" s="16"/>
      <c r="NVF3153" s="16"/>
      <c r="NVG3153" s="16"/>
      <c r="NVH3153" s="16"/>
      <c r="NVI3153" s="16"/>
      <c r="NVJ3153" s="16"/>
      <c r="NVK3153" s="16"/>
      <c r="NVL3153" s="16"/>
      <c r="NVM3153" s="16"/>
      <c r="NVN3153" s="16"/>
      <c r="NVO3153" s="16"/>
      <c r="NVP3153" s="16"/>
      <c r="NVQ3153" s="16"/>
      <c r="NVR3153" s="16"/>
      <c r="NVS3153" s="16"/>
      <c r="NVT3153" s="16"/>
      <c r="NVU3153" s="16"/>
      <c r="NVV3153" s="16"/>
      <c r="NVW3153" s="16"/>
      <c r="NVX3153" s="16"/>
      <c r="NVY3153" s="16"/>
      <c r="NVZ3153" s="16"/>
      <c r="NWA3153" s="16"/>
      <c r="NWB3153" s="16"/>
      <c r="NWC3153" s="16"/>
      <c r="NWD3153" s="16"/>
      <c r="NWE3153" s="16"/>
      <c r="NWF3153" s="16"/>
      <c r="NWG3153" s="16"/>
      <c r="NWH3153" s="16"/>
      <c r="NWI3153" s="16"/>
      <c r="NWJ3153" s="16"/>
      <c r="NWK3153" s="16"/>
      <c r="NWL3153" s="16"/>
      <c r="NWM3153" s="16"/>
      <c r="NWN3153" s="16"/>
      <c r="NWO3153" s="16"/>
      <c r="NWP3153" s="16"/>
      <c r="NWQ3153" s="16"/>
      <c r="NWR3153" s="16"/>
      <c r="NWS3153" s="16"/>
      <c r="NWT3153" s="16"/>
      <c r="NWU3153" s="16"/>
      <c r="NWV3153" s="16"/>
      <c r="NWW3153" s="16"/>
      <c r="NWX3153" s="16"/>
      <c r="NWY3153" s="16"/>
      <c r="NWZ3153" s="16"/>
      <c r="NXA3153" s="16"/>
      <c r="NXB3153" s="16"/>
      <c r="NXC3153" s="16"/>
      <c r="NXD3153" s="16"/>
      <c r="NXE3153" s="16"/>
      <c r="NXF3153" s="16"/>
      <c r="NXG3153" s="16"/>
      <c r="NXH3153" s="16"/>
      <c r="NXI3153" s="16"/>
      <c r="NXJ3153" s="16"/>
      <c r="NXK3153" s="16"/>
      <c r="NXL3153" s="16"/>
      <c r="NXM3153" s="16"/>
      <c r="NXN3153" s="16"/>
      <c r="NXO3153" s="16"/>
      <c r="NXP3153" s="16"/>
      <c r="NXQ3153" s="16"/>
      <c r="NXR3153" s="16"/>
      <c r="NXS3153" s="16"/>
      <c r="NXT3153" s="16"/>
      <c r="NXU3153" s="16"/>
      <c r="NXV3153" s="16"/>
      <c r="NXW3153" s="16"/>
      <c r="NXX3153" s="16"/>
      <c r="NXY3153" s="16"/>
      <c r="NXZ3153" s="16"/>
      <c r="NYA3153" s="16"/>
      <c r="NYB3153" s="16"/>
      <c r="NYC3153" s="16"/>
      <c r="NYD3153" s="16"/>
      <c r="NYE3153" s="16"/>
      <c r="NYF3153" s="16"/>
      <c r="NYG3153" s="16"/>
      <c r="NYH3153" s="16"/>
      <c r="NYI3153" s="16"/>
      <c r="NYJ3153" s="16"/>
      <c r="NYK3153" s="16"/>
      <c r="NYL3153" s="16"/>
      <c r="NYM3153" s="16"/>
      <c r="NYN3153" s="16"/>
      <c r="NYO3153" s="16"/>
      <c r="NYP3153" s="16"/>
      <c r="NYQ3153" s="16"/>
      <c r="NYR3153" s="16"/>
      <c r="NYS3153" s="16"/>
      <c r="NYT3153" s="16"/>
      <c r="NYU3153" s="16"/>
      <c r="NYV3153" s="16"/>
      <c r="NYW3153" s="16"/>
      <c r="NYX3153" s="16"/>
      <c r="NYY3153" s="16"/>
      <c r="NYZ3153" s="16"/>
      <c r="NZA3153" s="16"/>
      <c r="NZB3153" s="16"/>
      <c r="NZC3153" s="16"/>
      <c r="NZD3153" s="16"/>
      <c r="NZE3153" s="16"/>
      <c r="NZF3153" s="16"/>
      <c r="NZG3153" s="16"/>
      <c r="NZH3153" s="16"/>
      <c r="NZI3153" s="16"/>
      <c r="NZJ3153" s="16"/>
      <c r="NZK3153" s="16"/>
      <c r="NZL3153" s="16"/>
      <c r="NZM3153" s="16"/>
      <c r="NZN3153" s="16"/>
      <c r="NZO3153" s="16"/>
      <c r="NZP3153" s="16"/>
      <c r="NZQ3153" s="16"/>
      <c r="NZR3153" s="16"/>
      <c r="NZS3153" s="16"/>
      <c r="NZT3153" s="16"/>
      <c r="NZU3153" s="16"/>
      <c r="NZV3153" s="16"/>
      <c r="NZW3153" s="16"/>
      <c r="NZX3153" s="16"/>
      <c r="NZY3153" s="16"/>
      <c r="NZZ3153" s="16"/>
      <c r="OAA3153" s="16"/>
      <c r="OAB3153" s="16"/>
      <c r="OAC3153" s="16"/>
      <c r="OAD3153" s="16"/>
      <c r="OAE3153" s="16"/>
      <c r="OAF3153" s="16"/>
      <c r="OAG3153" s="16"/>
      <c r="OAH3153" s="16"/>
      <c r="OAI3153" s="16"/>
      <c r="OAJ3153" s="16"/>
      <c r="OAK3153" s="16"/>
      <c r="OAL3153" s="16"/>
      <c r="OAM3153" s="16"/>
      <c r="OAN3153" s="16"/>
      <c r="OAO3153" s="16"/>
      <c r="OAP3153" s="16"/>
      <c r="OAQ3153" s="16"/>
      <c r="OAR3153" s="16"/>
      <c r="OAS3153" s="16"/>
      <c r="OAT3153" s="16"/>
      <c r="OAU3153" s="16"/>
      <c r="OAV3153" s="16"/>
      <c r="OAW3153" s="16"/>
      <c r="OAX3153" s="16"/>
      <c r="OAY3153" s="16"/>
      <c r="OAZ3153" s="16"/>
      <c r="OBA3153" s="16"/>
      <c r="OBB3153" s="16"/>
      <c r="OBC3153" s="16"/>
      <c r="OBD3153" s="16"/>
      <c r="OBE3153" s="16"/>
      <c r="OBF3153" s="16"/>
      <c r="OBG3153" s="16"/>
      <c r="OBH3153" s="16"/>
      <c r="OBI3153" s="16"/>
      <c r="OBJ3153" s="16"/>
      <c r="OBK3153" s="16"/>
      <c r="OBL3153" s="16"/>
      <c r="OBM3153" s="16"/>
      <c r="OBN3153" s="16"/>
      <c r="OBO3153" s="16"/>
      <c r="OBP3153" s="16"/>
      <c r="OBQ3153" s="16"/>
      <c r="OBR3153" s="16"/>
      <c r="OBS3153" s="16"/>
      <c r="OBT3153" s="16"/>
      <c r="OBU3153" s="16"/>
      <c r="OBV3153" s="16"/>
      <c r="OBW3153" s="16"/>
      <c r="OBX3153" s="16"/>
      <c r="OBY3153" s="16"/>
      <c r="OBZ3153" s="16"/>
      <c r="OCA3153" s="16"/>
      <c r="OCB3153" s="16"/>
      <c r="OCC3153" s="16"/>
      <c r="OCD3153" s="16"/>
      <c r="OCE3153" s="16"/>
      <c r="OCF3153" s="16"/>
      <c r="OCG3153" s="16"/>
      <c r="OCH3153" s="16"/>
      <c r="OCI3153" s="16"/>
      <c r="OCJ3153" s="16"/>
      <c r="OCK3153" s="16"/>
      <c r="OCL3153" s="16"/>
      <c r="OCM3153" s="16"/>
      <c r="OCN3153" s="16"/>
      <c r="OCO3153" s="16"/>
      <c r="OCP3153" s="16"/>
      <c r="OCQ3153" s="16"/>
      <c r="OCR3153" s="16"/>
      <c r="OCS3153" s="16"/>
      <c r="OCT3153" s="16"/>
      <c r="OCU3153" s="16"/>
      <c r="OCV3153" s="16"/>
      <c r="OCW3153" s="16"/>
      <c r="OCX3153" s="16"/>
      <c r="OCY3153" s="16"/>
      <c r="OCZ3153" s="16"/>
      <c r="ODA3153" s="16"/>
      <c r="ODB3153" s="16"/>
      <c r="ODC3153" s="16"/>
      <c r="ODD3153" s="16"/>
      <c r="ODE3153" s="16"/>
      <c r="ODF3153" s="16"/>
      <c r="ODG3153" s="16"/>
      <c r="ODH3153" s="16"/>
      <c r="ODI3153" s="16"/>
      <c r="ODJ3153" s="16"/>
      <c r="ODK3153" s="16"/>
      <c r="ODL3153" s="16"/>
      <c r="ODM3153" s="16"/>
      <c r="ODN3153" s="16"/>
      <c r="ODO3153" s="16"/>
      <c r="ODP3153" s="16"/>
      <c r="ODQ3153" s="16"/>
      <c r="ODR3153" s="16"/>
      <c r="ODS3153" s="16"/>
      <c r="ODT3153" s="16"/>
      <c r="ODU3153" s="16"/>
      <c r="ODV3153" s="16"/>
      <c r="ODW3153" s="16"/>
      <c r="ODX3153" s="16"/>
      <c r="ODY3153" s="16"/>
      <c r="ODZ3153" s="16"/>
      <c r="OEA3153" s="16"/>
      <c r="OEB3153" s="16"/>
      <c r="OEC3153" s="16"/>
      <c r="OED3153" s="16"/>
      <c r="OEE3153" s="16"/>
      <c r="OEF3153" s="16"/>
      <c r="OEG3153" s="16"/>
      <c r="OEH3153" s="16"/>
      <c r="OEI3153" s="16"/>
      <c r="OEJ3153" s="16"/>
      <c r="OEK3153" s="16"/>
      <c r="OEL3153" s="16"/>
      <c r="OEM3153" s="16"/>
      <c r="OEN3153" s="16"/>
      <c r="OEO3153" s="16"/>
      <c r="OEP3153" s="16"/>
      <c r="OEQ3153" s="16"/>
      <c r="OER3153" s="16"/>
      <c r="OES3153" s="16"/>
      <c r="OET3153" s="16"/>
      <c r="OEU3153" s="16"/>
      <c r="OEV3153" s="16"/>
      <c r="OEW3153" s="16"/>
      <c r="OEX3153" s="16"/>
      <c r="OEY3153" s="16"/>
      <c r="OEZ3153" s="16"/>
      <c r="OFA3153" s="16"/>
      <c r="OFB3153" s="16"/>
      <c r="OFC3153" s="16"/>
      <c r="OFD3153" s="16"/>
      <c r="OFE3153" s="16"/>
      <c r="OFF3153" s="16"/>
      <c r="OFG3153" s="16"/>
      <c r="OFH3153" s="16"/>
      <c r="OFI3153" s="16"/>
      <c r="OFJ3153" s="16"/>
      <c r="OFK3153" s="16"/>
      <c r="OFL3153" s="16"/>
      <c r="OFM3153" s="16"/>
      <c r="OFN3153" s="16"/>
      <c r="OFO3153" s="16"/>
      <c r="OFP3153" s="16"/>
      <c r="OFQ3153" s="16"/>
      <c r="OFR3153" s="16"/>
      <c r="OFS3153" s="16"/>
      <c r="OFT3153" s="16"/>
      <c r="OFU3153" s="16"/>
      <c r="OFV3153" s="16"/>
      <c r="OFW3153" s="16"/>
      <c r="OFX3153" s="16"/>
      <c r="OFY3153" s="16"/>
      <c r="OFZ3153" s="16"/>
      <c r="OGA3153" s="16"/>
      <c r="OGB3153" s="16"/>
      <c r="OGC3153" s="16"/>
      <c r="OGD3153" s="16"/>
      <c r="OGE3153" s="16"/>
      <c r="OGF3153" s="16"/>
      <c r="OGG3153" s="16"/>
      <c r="OGH3153" s="16"/>
      <c r="OGI3153" s="16"/>
      <c r="OGJ3153" s="16"/>
      <c r="OGK3153" s="16"/>
      <c r="OGL3153" s="16"/>
      <c r="OGM3153" s="16"/>
      <c r="OGN3153" s="16"/>
      <c r="OGO3153" s="16"/>
      <c r="OGP3153" s="16"/>
      <c r="OGQ3153" s="16"/>
      <c r="OGR3153" s="16"/>
      <c r="OGS3153" s="16"/>
      <c r="OGT3153" s="16"/>
      <c r="OGU3153" s="16"/>
      <c r="OGV3153" s="16"/>
      <c r="OGW3153" s="16"/>
      <c r="OGX3153" s="16"/>
      <c r="OGY3153" s="16"/>
      <c r="OGZ3153" s="16"/>
      <c r="OHA3153" s="16"/>
      <c r="OHB3153" s="16"/>
      <c r="OHC3153" s="16"/>
      <c r="OHD3153" s="16"/>
      <c r="OHE3153" s="16"/>
      <c r="OHF3153" s="16"/>
      <c r="OHG3153" s="16"/>
      <c r="OHH3153" s="16"/>
      <c r="OHI3153" s="16"/>
      <c r="OHJ3153" s="16"/>
      <c r="OHK3153" s="16"/>
      <c r="OHL3153" s="16"/>
      <c r="OHM3153" s="16"/>
      <c r="OHN3153" s="16"/>
      <c r="OHO3153" s="16"/>
      <c r="OHP3153" s="16"/>
      <c r="OHQ3153" s="16"/>
      <c r="OHR3153" s="16"/>
      <c r="OHS3153" s="16"/>
      <c r="OHT3153" s="16"/>
      <c r="OHU3153" s="16"/>
      <c r="OHV3153" s="16"/>
      <c r="OHW3153" s="16"/>
      <c r="OHX3153" s="16"/>
      <c r="OHY3153" s="16"/>
      <c r="OHZ3153" s="16"/>
      <c r="OIA3153" s="16"/>
      <c r="OIB3153" s="16"/>
      <c r="OIC3153" s="16"/>
      <c r="OID3153" s="16"/>
      <c r="OIE3153" s="16"/>
      <c r="OIF3153" s="16"/>
      <c r="OIG3153" s="16"/>
      <c r="OIH3153" s="16"/>
      <c r="OII3153" s="16"/>
      <c r="OIJ3153" s="16"/>
      <c r="OIK3153" s="16"/>
      <c r="OIL3153" s="16"/>
      <c r="OIM3153" s="16"/>
      <c r="OIN3153" s="16"/>
      <c r="OIO3153" s="16"/>
      <c r="OIP3153" s="16"/>
      <c r="OIQ3153" s="16"/>
      <c r="OIR3153" s="16"/>
      <c r="OIS3153" s="16"/>
      <c r="OIT3153" s="16"/>
      <c r="OIU3153" s="16"/>
      <c r="OIV3153" s="16"/>
      <c r="OIW3153" s="16"/>
      <c r="OIX3153" s="16"/>
      <c r="OIY3153" s="16"/>
      <c r="OIZ3153" s="16"/>
      <c r="OJA3153" s="16"/>
      <c r="OJB3153" s="16"/>
      <c r="OJC3153" s="16"/>
      <c r="OJD3153" s="16"/>
      <c r="OJE3153" s="16"/>
      <c r="OJF3153" s="16"/>
      <c r="OJG3153" s="16"/>
      <c r="OJH3153" s="16"/>
      <c r="OJI3153" s="16"/>
      <c r="OJJ3153" s="16"/>
      <c r="OJK3153" s="16"/>
      <c r="OJL3153" s="16"/>
      <c r="OJM3153" s="16"/>
      <c r="OJN3153" s="16"/>
      <c r="OJO3153" s="16"/>
      <c r="OJP3153" s="16"/>
      <c r="OJQ3153" s="16"/>
      <c r="OJR3153" s="16"/>
      <c r="OJS3153" s="16"/>
      <c r="OJT3153" s="16"/>
      <c r="OJU3153" s="16"/>
      <c r="OJV3153" s="16"/>
      <c r="OJW3153" s="16"/>
      <c r="OJX3153" s="16"/>
      <c r="OJY3153" s="16"/>
      <c r="OJZ3153" s="16"/>
      <c r="OKA3153" s="16"/>
      <c r="OKB3153" s="16"/>
      <c r="OKC3153" s="16"/>
      <c r="OKD3153" s="16"/>
      <c r="OKE3153" s="16"/>
      <c r="OKF3153" s="16"/>
      <c r="OKG3153" s="16"/>
      <c r="OKH3153" s="16"/>
      <c r="OKI3153" s="16"/>
      <c r="OKJ3153" s="16"/>
      <c r="OKK3153" s="16"/>
      <c r="OKL3153" s="16"/>
      <c r="OKM3153" s="16"/>
      <c r="OKN3153" s="16"/>
      <c r="OKO3153" s="16"/>
      <c r="OKP3153" s="16"/>
      <c r="OKQ3153" s="16"/>
      <c r="OKR3153" s="16"/>
      <c r="OKS3153" s="16"/>
      <c r="OKT3153" s="16"/>
      <c r="OKU3153" s="16"/>
      <c r="OKV3153" s="16"/>
      <c r="OKW3153" s="16"/>
      <c r="OKX3153" s="16"/>
      <c r="OKY3153" s="16"/>
      <c r="OKZ3153" s="16"/>
      <c r="OLA3153" s="16"/>
      <c r="OLB3153" s="16"/>
      <c r="OLC3153" s="16"/>
      <c r="OLD3153" s="16"/>
      <c r="OLE3153" s="16"/>
      <c r="OLF3153" s="16"/>
      <c r="OLG3153" s="16"/>
      <c r="OLH3153" s="16"/>
      <c r="OLI3153" s="16"/>
      <c r="OLJ3153" s="16"/>
      <c r="OLK3153" s="16"/>
      <c r="OLL3153" s="16"/>
      <c r="OLM3153" s="16"/>
      <c r="OLN3153" s="16"/>
      <c r="OLO3153" s="16"/>
      <c r="OLP3153" s="16"/>
      <c r="OLQ3153" s="16"/>
      <c r="OLR3153" s="16"/>
      <c r="OLS3153" s="16"/>
      <c r="OLT3153" s="16"/>
      <c r="OLU3153" s="16"/>
      <c r="OLV3153" s="16"/>
      <c r="OLW3153" s="16"/>
      <c r="OLX3153" s="16"/>
      <c r="OLY3153" s="16"/>
      <c r="OLZ3153" s="16"/>
      <c r="OMA3153" s="16"/>
      <c r="OMB3153" s="16"/>
      <c r="OMC3153" s="16"/>
      <c r="OMD3153" s="16"/>
      <c r="OME3153" s="16"/>
      <c r="OMF3153" s="16"/>
      <c r="OMG3153" s="16"/>
      <c r="OMH3153" s="16"/>
      <c r="OMI3153" s="16"/>
      <c r="OMJ3153" s="16"/>
      <c r="OMK3153" s="16"/>
      <c r="OML3153" s="16"/>
      <c r="OMM3153" s="16"/>
      <c r="OMN3153" s="16"/>
      <c r="OMO3153" s="16"/>
      <c r="OMP3153" s="16"/>
      <c r="OMQ3153" s="16"/>
      <c r="OMR3153" s="16"/>
      <c r="OMS3153" s="16"/>
      <c r="OMT3153" s="16"/>
      <c r="OMU3153" s="16"/>
      <c r="OMV3153" s="16"/>
      <c r="OMW3153" s="16"/>
      <c r="OMX3153" s="16"/>
      <c r="OMY3153" s="16"/>
      <c r="OMZ3153" s="16"/>
      <c r="ONA3153" s="16"/>
      <c r="ONB3153" s="16"/>
      <c r="ONC3153" s="16"/>
      <c r="OND3153" s="16"/>
      <c r="ONE3153" s="16"/>
      <c r="ONF3153" s="16"/>
      <c r="ONG3153" s="16"/>
      <c r="ONH3153" s="16"/>
      <c r="ONI3153" s="16"/>
      <c r="ONJ3153" s="16"/>
      <c r="ONK3153" s="16"/>
      <c r="ONL3153" s="16"/>
      <c r="ONM3153" s="16"/>
      <c r="ONN3153" s="16"/>
      <c r="ONO3153" s="16"/>
      <c r="ONP3153" s="16"/>
      <c r="ONQ3153" s="16"/>
      <c r="ONR3153" s="16"/>
      <c r="ONS3153" s="16"/>
      <c r="ONT3153" s="16"/>
      <c r="ONU3153" s="16"/>
      <c r="ONV3153" s="16"/>
      <c r="ONW3153" s="16"/>
      <c r="ONX3153" s="16"/>
      <c r="ONY3153" s="16"/>
      <c r="ONZ3153" s="16"/>
      <c r="OOA3153" s="16"/>
      <c r="OOB3153" s="16"/>
      <c r="OOC3153" s="16"/>
      <c r="OOD3153" s="16"/>
      <c r="OOE3153" s="16"/>
      <c r="OOF3153" s="16"/>
      <c r="OOG3153" s="16"/>
      <c r="OOH3153" s="16"/>
      <c r="OOI3153" s="16"/>
      <c r="OOJ3153" s="16"/>
      <c r="OOK3153" s="16"/>
      <c r="OOL3153" s="16"/>
      <c r="OOM3153" s="16"/>
      <c r="OON3153" s="16"/>
      <c r="OOO3153" s="16"/>
      <c r="OOP3153" s="16"/>
      <c r="OOQ3153" s="16"/>
      <c r="OOR3153" s="16"/>
      <c r="OOS3153" s="16"/>
      <c r="OOT3153" s="16"/>
      <c r="OOU3153" s="16"/>
      <c r="OOV3153" s="16"/>
      <c r="OOW3153" s="16"/>
      <c r="OOX3153" s="16"/>
      <c r="OOY3153" s="16"/>
      <c r="OOZ3153" s="16"/>
      <c r="OPA3153" s="16"/>
      <c r="OPB3153" s="16"/>
      <c r="OPC3153" s="16"/>
      <c r="OPD3153" s="16"/>
      <c r="OPE3153" s="16"/>
      <c r="OPF3153" s="16"/>
      <c r="OPG3153" s="16"/>
      <c r="OPH3153" s="16"/>
      <c r="OPI3153" s="16"/>
      <c r="OPJ3153" s="16"/>
      <c r="OPK3153" s="16"/>
      <c r="OPL3153" s="16"/>
      <c r="OPM3153" s="16"/>
      <c r="OPN3153" s="16"/>
      <c r="OPO3153" s="16"/>
      <c r="OPP3153" s="16"/>
      <c r="OPQ3153" s="16"/>
      <c r="OPR3153" s="16"/>
      <c r="OPS3153" s="16"/>
      <c r="OPT3153" s="16"/>
      <c r="OPU3153" s="16"/>
      <c r="OPV3153" s="16"/>
      <c r="OPW3153" s="16"/>
      <c r="OPX3153" s="16"/>
      <c r="OPY3153" s="16"/>
      <c r="OPZ3153" s="16"/>
      <c r="OQA3153" s="16"/>
      <c r="OQB3153" s="16"/>
      <c r="OQC3153" s="16"/>
      <c r="OQD3153" s="16"/>
      <c r="OQE3153" s="16"/>
      <c r="OQF3153" s="16"/>
      <c r="OQG3153" s="16"/>
      <c r="OQH3153" s="16"/>
      <c r="OQI3153" s="16"/>
      <c r="OQJ3153" s="16"/>
      <c r="OQK3153" s="16"/>
      <c r="OQL3153" s="16"/>
      <c r="OQM3153" s="16"/>
      <c r="OQN3153" s="16"/>
      <c r="OQO3153" s="16"/>
      <c r="OQP3153" s="16"/>
      <c r="OQQ3153" s="16"/>
      <c r="OQR3153" s="16"/>
      <c r="OQS3153" s="16"/>
      <c r="OQT3153" s="16"/>
      <c r="OQU3153" s="16"/>
      <c r="OQV3153" s="16"/>
      <c r="OQW3153" s="16"/>
      <c r="OQX3153" s="16"/>
      <c r="OQY3153" s="16"/>
      <c r="OQZ3153" s="16"/>
      <c r="ORA3153" s="16"/>
      <c r="ORB3153" s="16"/>
      <c r="ORC3153" s="16"/>
      <c r="ORD3153" s="16"/>
      <c r="ORE3153" s="16"/>
      <c r="ORF3153" s="16"/>
      <c r="ORG3153" s="16"/>
      <c r="ORH3153" s="16"/>
      <c r="ORI3153" s="16"/>
      <c r="ORJ3153" s="16"/>
      <c r="ORK3153" s="16"/>
      <c r="ORL3153" s="16"/>
      <c r="ORM3153" s="16"/>
      <c r="ORN3153" s="16"/>
      <c r="ORO3153" s="16"/>
      <c r="ORP3153" s="16"/>
      <c r="ORQ3153" s="16"/>
      <c r="ORR3153" s="16"/>
      <c r="ORS3153" s="16"/>
      <c r="ORT3153" s="16"/>
      <c r="ORU3153" s="16"/>
      <c r="ORV3153" s="16"/>
      <c r="ORW3153" s="16"/>
      <c r="ORX3153" s="16"/>
      <c r="ORY3153" s="16"/>
      <c r="ORZ3153" s="16"/>
      <c r="OSA3153" s="16"/>
      <c r="OSB3153" s="16"/>
      <c r="OSC3153" s="16"/>
      <c r="OSD3153" s="16"/>
      <c r="OSE3153" s="16"/>
      <c r="OSF3153" s="16"/>
      <c r="OSG3153" s="16"/>
      <c r="OSH3153" s="16"/>
      <c r="OSI3153" s="16"/>
      <c r="OSJ3153" s="16"/>
      <c r="OSK3153" s="16"/>
      <c r="OSL3153" s="16"/>
      <c r="OSM3153" s="16"/>
      <c r="OSN3153" s="16"/>
      <c r="OSO3153" s="16"/>
      <c r="OSP3153" s="16"/>
      <c r="OSQ3153" s="16"/>
      <c r="OSR3153" s="16"/>
      <c r="OSS3153" s="16"/>
      <c r="OST3153" s="16"/>
      <c r="OSU3153" s="16"/>
      <c r="OSV3153" s="16"/>
      <c r="OSW3153" s="16"/>
      <c r="OSX3153" s="16"/>
      <c r="OSY3153" s="16"/>
      <c r="OSZ3153" s="16"/>
      <c r="OTA3153" s="16"/>
      <c r="OTB3153" s="16"/>
      <c r="OTC3153" s="16"/>
      <c r="OTD3153" s="16"/>
      <c r="OTE3153" s="16"/>
      <c r="OTF3153" s="16"/>
      <c r="OTG3153" s="16"/>
      <c r="OTH3153" s="16"/>
      <c r="OTI3153" s="16"/>
      <c r="OTJ3153" s="16"/>
      <c r="OTK3153" s="16"/>
      <c r="OTL3153" s="16"/>
      <c r="OTM3153" s="16"/>
      <c r="OTN3153" s="16"/>
      <c r="OTO3153" s="16"/>
      <c r="OTP3153" s="16"/>
      <c r="OTQ3153" s="16"/>
      <c r="OTR3153" s="16"/>
      <c r="OTS3153" s="16"/>
      <c r="OTT3153" s="16"/>
      <c r="OTU3153" s="16"/>
      <c r="OTV3153" s="16"/>
      <c r="OTW3153" s="16"/>
      <c r="OTX3153" s="16"/>
      <c r="OTY3153" s="16"/>
      <c r="OTZ3153" s="16"/>
      <c r="OUA3153" s="16"/>
      <c r="OUB3153" s="16"/>
      <c r="OUC3153" s="16"/>
      <c r="OUD3153" s="16"/>
      <c r="OUE3153" s="16"/>
      <c r="OUF3153" s="16"/>
      <c r="OUG3153" s="16"/>
      <c r="OUH3153" s="16"/>
      <c r="OUI3153" s="16"/>
      <c r="OUJ3153" s="16"/>
      <c r="OUK3153" s="16"/>
      <c r="OUL3153" s="16"/>
      <c r="OUM3153" s="16"/>
      <c r="OUN3153" s="16"/>
      <c r="OUO3153" s="16"/>
      <c r="OUP3153" s="16"/>
      <c r="OUQ3153" s="16"/>
      <c r="OUR3153" s="16"/>
      <c r="OUS3153" s="16"/>
      <c r="OUT3153" s="16"/>
      <c r="OUU3153" s="16"/>
      <c r="OUV3153" s="16"/>
      <c r="OUW3153" s="16"/>
      <c r="OUX3153" s="16"/>
      <c r="OUY3153" s="16"/>
      <c r="OUZ3153" s="16"/>
      <c r="OVA3153" s="16"/>
      <c r="OVB3153" s="16"/>
      <c r="OVC3153" s="16"/>
      <c r="OVD3153" s="16"/>
      <c r="OVE3153" s="16"/>
      <c r="OVF3153" s="16"/>
      <c r="OVG3153" s="16"/>
      <c r="OVH3153" s="16"/>
      <c r="OVI3153" s="16"/>
      <c r="OVJ3153" s="16"/>
      <c r="OVK3153" s="16"/>
      <c r="OVL3153" s="16"/>
      <c r="OVM3153" s="16"/>
      <c r="OVN3153" s="16"/>
      <c r="OVO3153" s="16"/>
      <c r="OVP3153" s="16"/>
      <c r="OVQ3153" s="16"/>
      <c r="OVR3153" s="16"/>
      <c r="OVS3153" s="16"/>
      <c r="OVT3153" s="16"/>
      <c r="OVU3153" s="16"/>
      <c r="OVV3153" s="16"/>
      <c r="OVW3153" s="16"/>
      <c r="OVX3153" s="16"/>
      <c r="OVY3153" s="16"/>
      <c r="OVZ3153" s="16"/>
      <c r="OWA3153" s="16"/>
      <c r="OWB3153" s="16"/>
      <c r="OWC3153" s="16"/>
      <c r="OWD3153" s="16"/>
      <c r="OWE3153" s="16"/>
      <c r="OWF3153" s="16"/>
      <c r="OWG3153" s="16"/>
      <c r="OWH3153" s="16"/>
      <c r="OWI3153" s="16"/>
      <c r="OWJ3153" s="16"/>
      <c r="OWK3153" s="16"/>
      <c r="OWL3153" s="16"/>
      <c r="OWM3153" s="16"/>
      <c r="OWN3153" s="16"/>
      <c r="OWO3153" s="16"/>
      <c r="OWP3153" s="16"/>
      <c r="OWQ3153" s="16"/>
      <c r="OWR3153" s="16"/>
      <c r="OWS3153" s="16"/>
      <c r="OWT3153" s="16"/>
      <c r="OWU3153" s="16"/>
      <c r="OWV3153" s="16"/>
      <c r="OWW3153" s="16"/>
      <c r="OWX3153" s="16"/>
      <c r="OWY3153" s="16"/>
      <c r="OWZ3153" s="16"/>
      <c r="OXA3153" s="16"/>
      <c r="OXB3153" s="16"/>
      <c r="OXC3153" s="16"/>
      <c r="OXD3153" s="16"/>
      <c r="OXE3153" s="16"/>
      <c r="OXF3153" s="16"/>
      <c r="OXG3153" s="16"/>
      <c r="OXH3153" s="16"/>
      <c r="OXI3153" s="16"/>
      <c r="OXJ3153" s="16"/>
      <c r="OXK3153" s="16"/>
      <c r="OXL3153" s="16"/>
      <c r="OXM3153" s="16"/>
      <c r="OXN3153" s="16"/>
      <c r="OXO3153" s="16"/>
      <c r="OXP3153" s="16"/>
      <c r="OXQ3153" s="16"/>
      <c r="OXR3153" s="16"/>
      <c r="OXS3153" s="16"/>
      <c r="OXT3153" s="16"/>
      <c r="OXU3153" s="16"/>
      <c r="OXV3153" s="16"/>
      <c r="OXW3153" s="16"/>
      <c r="OXX3153" s="16"/>
      <c r="OXY3153" s="16"/>
      <c r="OXZ3153" s="16"/>
      <c r="OYA3153" s="16"/>
      <c r="OYB3153" s="16"/>
      <c r="OYC3153" s="16"/>
      <c r="OYD3153" s="16"/>
      <c r="OYE3153" s="16"/>
      <c r="OYF3153" s="16"/>
      <c r="OYG3153" s="16"/>
      <c r="OYH3153" s="16"/>
      <c r="OYI3153" s="16"/>
      <c r="OYJ3153" s="16"/>
      <c r="OYK3153" s="16"/>
      <c r="OYL3153" s="16"/>
      <c r="OYM3153" s="16"/>
      <c r="OYN3153" s="16"/>
      <c r="OYO3153" s="16"/>
      <c r="OYP3153" s="16"/>
      <c r="OYQ3153" s="16"/>
      <c r="OYR3153" s="16"/>
      <c r="OYS3153" s="16"/>
      <c r="OYT3153" s="16"/>
      <c r="OYU3153" s="16"/>
      <c r="OYV3153" s="16"/>
      <c r="OYW3153" s="16"/>
      <c r="OYX3153" s="16"/>
      <c r="OYY3153" s="16"/>
      <c r="OYZ3153" s="16"/>
      <c r="OZA3153" s="16"/>
      <c r="OZB3153" s="16"/>
      <c r="OZC3153" s="16"/>
      <c r="OZD3153" s="16"/>
      <c r="OZE3153" s="16"/>
      <c r="OZF3153" s="16"/>
      <c r="OZG3153" s="16"/>
      <c r="OZH3153" s="16"/>
      <c r="OZI3153" s="16"/>
      <c r="OZJ3153" s="16"/>
      <c r="OZK3153" s="16"/>
      <c r="OZL3153" s="16"/>
      <c r="OZM3153" s="16"/>
      <c r="OZN3153" s="16"/>
      <c r="OZO3153" s="16"/>
      <c r="OZP3153" s="16"/>
      <c r="OZQ3153" s="16"/>
      <c r="OZR3153" s="16"/>
      <c r="OZS3153" s="16"/>
      <c r="OZT3153" s="16"/>
      <c r="OZU3153" s="16"/>
      <c r="OZV3153" s="16"/>
      <c r="OZW3153" s="16"/>
      <c r="OZX3153" s="16"/>
      <c r="OZY3153" s="16"/>
      <c r="OZZ3153" s="16"/>
      <c r="PAA3153" s="16"/>
      <c r="PAB3153" s="16"/>
      <c r="PAC3153" s="16"/>
      <c r="PAD3153" s="16"/>
      <c r="PAE3153" s="16"/>
      <c r="PAF3153" s="16"/>
      <c r="PAG3153" s="16"/>
      <c r="PAH3153" s="16"/>
      <c r="PAI3153" s="16"/>
      <c r="PAJ3153" s="16"/>
      <c r="PAK3153" s="16"/>
      <c r="PAL3153" s="16"/>
      <c r="PAM3153" s="16"/>
      <c r="PAN3153" s="16"/>
      <c r="PAO3153" s="16"/>
      <c r="PAP3153" s="16"/>
      <c r="PAQ3153" s="16"/>
      <c r="PAR3153" s="16"/>
      <c r="PAS3153" s="16"/>
      <c r="PAT3153" s="16"/>
      <c r="PAU3153" s="16"/>
      <c r="PAV3153" s="16"/>
      <c r="PAW3153" s="16"/>
      <c r="PAX3153" s="16"/>
      <c r="PAY3153" s="16"/>
      <c r="PAZ3153" s="16"/>
      <c r="PBA3153" s="16"/>
      <c r="PBB3153" s="16"/>
      <c r="PBC3153" s="16"/>
      <c r="PBD3153" s="16"/>
      <c r="PBE3153" s="16"/>
      <c r="PBF3153" s="16"/>
      <c r="PBG3153" s="16"/>
      <c r="PBH3153" s="16"/>
      <c r="PBI3153" s="16"/>
      <c r="PBJ3153" s="16"/>
      <c r="PBK3153" s="16"/>
      <c r="PBL3153" s="16"/>
      <c r="PBM3153" s="16"/>
      <c r="PBN3153" s="16"/>
      <c r="PBO3153" s="16"/>
      <c r="PBP3153" s="16"/>
      <c r="PBQ3153" s="16"/>
      <c r="PBR3153" s="16"/>
      <c r="PBS3153" s="16"/>
      <c r="PBT3153" s="16"/>
      <c r="PBU3153" s="16"/>
      <c r="PBV3153" s="16"/>
      <c r="PBW3153" s="16"/>
      <c r="PBX3153" s="16"/>
      <c r="PBY3153" s="16"/>
      <c r="PBZ3153" s="16"/>
      <c r="PCA3153" s="16"/>
      <c r="PCB3153" s="16"/>
      <c r="PCC3153" s="16"/>
      <c r="PCD3153" s="16"/>
      <c r="PCE3153" s="16"/>
      <c r="PCF3153" s="16"/>
      <c r="PCG3153" s="16"/>
      <c r="PCH3153" s="16"/>
      <c r="PCI3153" s="16"/>
      <c r="PCJ3153" s="16"/>
      <c r="PCK3153" s="16"/>
      <c r="PCL3153" s="16"/>
      <c r="PCM3153" s="16"/>
      <c r="PCN3153" s="16"/>
      <c r="PCO3153" s="16"/>
      <c r="PCP3153" s="16"/>
      <c r="PCQ3153" s="16"/>
      <c r="PCR3153" s="16"/>
      <c r="PCS3153" s="16"/>
      <c r="PCT3153" s="16"/>
      <c r="PCU3153" s="16"/>
      <c r="PCV3153" s="16"/>
      <c r="PCW3153" s="16"/>
      <c r="PCX3153" s="16"/>
      <c r="PCY3153" s="16"/>
      <c r="PCZ3153" s="16"/>
      <c r="PDA3153" s="16"/>
      <c r="PDB3153" s="16"/>
      <c r="PDC3153" s="16"/>
      <c r="PDD3153" s="16"/>
      <c r="PDE3153" s="16"/>
      <c r="PDF3153" s="16"/>
      <c r="PDG3153" s="16"/>
      <c r="PDH3153" s="16"/>
      <c r="PDI3153" s="16"/>
      <c r="PDJ3153" s="16"/>
      <c r="PDK3153" s="16"/>
      <c r="PDL3153" s="16"/>
      <c r="PDM3153" s="16"/>
      <c r="PDN3153" s="16"/>
      <c r="PDO3153" s="16"/>
      <c r="PDP3153" s="16"/>
      <c r="PDQ3153" s="16"/>
      <c r="PDR3153" s="16"/>
      <c r="PDS3153" s="16"/>
      <c r="PDT3153" s="16"/>
      <c r="PDU3153" s="16"/>
      <c r="PDV3153" s="16"/>
      <c r="PDW3153" s="16"/>
      <c r="PDX3153" s="16"/>
      <c r="PDY3153" s="16"/>
      <c r="PDZ3153" s="16"/>
      <c r="PEA3153" s="16"/>
      <c r="PEB3153" s="16"/>
      <c r="PEC3153" s="16"/>
      <c r="PED3153" s="16"/>
      <c r="PEE3153" s="16"/>
      <c r="PEF3153" s="16"/>
      <c r="PEG3153" s="16"/>
      <c r="PEH3153" s="16"/>
      <c r="PEI3153" s="16"/>
      <c r="PEJ3153" s="16"/>
      <c r="PEK3153" s="16"/>
      <c r="PEL3153" s="16"/>
      <c r="PEM3153" s="16"/>
      <c r="PEN3153" s="16"/>
      <c r="PEO3153" s="16"/>
      <c r="PEP3153" s="16"/>
      <c r="PEQ3153" s="16"/>
      <c r="PER3153" s="16"/>
      <c r="PES3153" s="16"/>
      <c r="PET3153" s="16"/>
      <c r="PEU3153" s="16"/>
      <c r="PEV3153" s="16"/>
      <c r="PEW3153" s="16"/>
      <c r="PEX3153" s="16"/>
      <c r="PEY3153" s="16"/>
      <c r="PEZ3153" s="16"/>
      <c r="PFA3153" s="16"/>
      <c r="PFB3153" s="16"/>
      <c r="PFC3153" s="16"/>
      <c r="PFD3153" s="16"/>
      <c r="PFE3153" s="16"/>
      <c r="PFF3153" s="16"/>
      <c r="PFG3153" s="16"/>
      <c r="PFH3153" s="16"/>
      <c r="PFI3153" s="16"/>
      <c r="PFJ3153" s="16"/>
      <c r="PFK3153" s="16"/>
      <c r="PFL3153" s="16"/>
      <c r="PFM3153" s="16"/>
      <c r="PFN3153" s="16"/>
      <c r="PFO3153" s="16"/>
      <c r="PFP3153" s="16"/>
      <c r="PFQ3153" s="16"/>
      <c r="PFR3153" s="16"/>
      <c r="PFS3153" s="16"/>
      <c r="PFT3153" s="16"/>
      <c r="PFU3153" s="16"/>
      <c r="PFV3153" s="16"/>
      <c r="PFW3153" s="16"/>
      <c r="PFX3153" s="16"/>
      <c r="PFY3153" s="16"/>
      <c r="PFZ3153" s="16"/>
      <c r="PGA3153" s="16"/>
      <c r="PGB3153" s="16"/>
      <c r="PGC3153" s="16"/>
      <c r="PGD3153" s="16"/>
      <c r="PGE3153" s="16"/>
      <c r="PGF3153" s="16"/>
      <c r="PGG3153" s="16"/>
      <c r="PGH3153" s="16"/>
      <c r="PGI3153" s="16"/>
      <c r="PGJ3153" s="16"/>
      <c r="PGK3153" s="16"/>
      <c r="PGL3153" s="16"/>
      <c r="PGM3153" s="16"/>
      <c r="PGN3153" s="16"/>
      <c r="PGO3153" s="16"/>
      <c r="PGP3153" s="16"/>
      <c r="PGQ3153" s="16"/>
      <c r="PGR3153" s="16"/>
      <c r="PGS3153" s="16"/>
      <c r="PGT3153" s="16"/>
      <c r="PGU3153" s="16"/>
      <c r="PGV3153" s="16"/>
      <c r="PGW3153" s="16"/>
      <c r="PGX3153" s="16"/>
      <c r="PGY3153" s="16"/>
      <c r="PGZ3153" s="16"/>
      <c r="PHA3153" s="16"/>
      <c r="PHB3153" s="16"/>
      <c r="PHC3153" s="16"/>
      <c r="PHD3153" s="16"/>
      <c r="PHE3153" s="16"/>
      <c r="PHF3153" s="16"/>
      <c r="PHG3153" s="16"/>
      <c r="PHH3153" s="16"/>
      <c r="PHI3153" s="16"/>
      <c r="PHJ3153" s="16"/>
      <c r="PHK3153" s="16"/>
      <c r="PHL3153" s="16"/>
      <c r="PHM3153" s="16"/>
      <c r="PHN3153" s="16"/>
      <c r="PHO3153" s="16"/>
      <c r="PHP3153" s="16"/>
      <c r="PHQ3153" s="16"/>
      <c r="PHR3153" s="16"/>
      <c r="PHS3153" s="16"/>
      <c r="PHT3153" s="16"/>
      <c r="PHU3153" s="16"/>
      <c r="PHV3153" s="16"/>
      <c r="PHW3153" s="16"/>
      <c r="PHX3153" s="16"/>
      <c r="PHY3153" s="16"/>
      <c r="PHZ3153" s="16"/>
      <c r="PIA3153" s="16"/>
      <c r="PIB3153" s="16"/>
      <c r="PIC3153" s="16"/>
      <c r="PID3153" s="16"/>
      <c r="PIE3153" s="16"/>
      <c r="PIF3153" s="16"/>
      <c r="PIG3153" s="16"/>
      <c r="PIH3153" s="16"/>
      <c r="PII3153" s="16"/>
      <c r="PIJ3153" s="16"/>
      <c r="PIK3153" s="16"/>
      <c r="PIL3153" s="16"/>
      <c r="PIM3153" s="16"/>
      <c r="PIN3153" s="16"/>
      <c r="PIO3153" s="16"/>
      <c r="PIP3153" s="16"/>
      <c r="PIQ3153" s="16"/>
      <c r="PIR3153" s="16"/>
      <c r="PIS3153" s="16"/>
      <c r="PIT3153" s="16"/>
      <c r="PIU3153" s="16"/>
      <c r="PIV3153" s="16"/>
      <c r="PIW3153" s="16"/>
      <c r="PIX3153" s="16"/>
      <c r="PIY3153" s="16"/>
      <c r="PIZ3153" s="16"/>
      <c r="PJA3153" s="16"/>
      <c r="PJB3153" s="16"/>
      <c r="PJC3153" s="16"/>
      <c r="PJD3153" s="16"/>
      <c r="PJE3153" s="16"/>
      <c r="PJF3153" s="16"/>
      <c r="PJG3153" s="16"/>
      <c r="PJH3153" s="16"/>
      <c r="PJI3153" s="16"/>
      <c r="PJJ3153" s="16"/>
      <c r="PJK3153" s="16"/>
      <c r="PJL3153" s="16"/>
      <c r="PJM3153" s="16"/>
      <c r="PJN3153" s="16"/>
      <c r="PJO3153" s="16"/>
      <c r="PJP3153" s="16"/>
      <c r="PJQ3153" s="16"/>
      <c r="PJR3153" s="16"/>
      <c r="PJS3153" s="16"/>
      <c r="PJT3153" s="16"/>
      <c r="PJU3153" s="16"/>
      <c r="PJV3153" s="16"/>
      <c r="PJW3153" s="16"/>
      <c r="PJX3153" s="16"/>
      <c r="PJY3153" s="16"/>
      <c r="PJZ3153" s="16"/>
      <c r="PKA3153" s="16"/>
      <c r="PKB3153" s="16"/>
      <c r="PKC3153" s="16"/>
      <c r="PKD3153" s="16"/>
      <c r="PKE3153" s="16"/>
      <c r="PKF3153" s="16"/>
      <c r="PKG3153" s="16"/>
      <c r="PKH3153" s="16"/>
      <c r="PKI3153" s="16"/>
      <c r="PKJ3153" s="16"/>
      <c r="PKK3153" s="16"/>
      <c r="PKL3153" s="16"/>
      <c r="PKM3153" s="16"/>
      <c r="PKN3153" s="16"/>
      <c r="PKO3153" s="16"/>
      <c r="PKP3153" s="16"/>
      <c r="PKQ3153" s="16"/>
      <c r="PKR3153" s="16"/>
      <c r="PKS3153" s="16"/>
      <c r="PKT3153" s="16"/>
      <c r="PKU3153" s="16"/>
      <c r="PKV3153" s="16"/>
      <c r="PKW3153" s="16"/>
      <c r="PKX3153" s="16"/>
      <c r="PKY3153" s="16"/>
      <c r="PKZ3153" s="16"/>
      <c r="PLA3153" s="16"/>
      <c r="PLB3153" s="16"/>
      <c r="PLC3153" s="16"/>
      <c r="PLD3153" s="16"/>
      <c r="PLE3153" s="16"/>
      <c r="PLF3153" s="16"/>
      <c r="PLG3153" s="16"/>
      <c r="PLH3153" s="16"/>
      <c r="PLI3153" s="16"/>
      <c r="PLJ3153" s="16"/>
      <c r="PLK3153" s="16"/>
      <c r="PLL3153" s="16"/>
      <c r="PLM3153" s="16"/>
      <c r="PLN3153" s="16"/>
      <c r="PLO3153" s="16"/>
      <c r="PLP3153" s="16"/>
      <c r="PLQ3153" s="16"/>
      <c r="PLR3153" s="16"/>
      <c r="PLS3153" s="16"/>
      <c r="PLT3153" s="16"/>
      <c r="PLU3153" s="16"/>
      <c r="PLV3153" s="16"/>
      <c r="PLW3153" s="16"/>
      <c r="PLX3153" s="16"/>
      <c r="PLY3153" s="16"/>
      <c r="PLZ3153" s="16"/>
      <c r="PMA3153" s="16"/>
      <c r="PMB3153" s="16"/>
      <c r="PMC3153" s="16"/>
      <c r="PMD3153" s="16"/>
      <c r="PME3153" s="16"/>
      <c r="PMF3153" s="16"/>
      <c r="PMG3153" s="16"/>
      <c r="PMH3153" s="16"/>
      <c r="PMI3153" s="16"/>
      <c r="PMJ3153" s="16"/>
      <c r="PMK3153" s="16"/>
      <c r="PML3153" s="16"/>
      <c r="PMM3153" s="16"/>
      <c r="PMN3153" s="16"/>
      <c r="PMO3153" s="16"/>
      <c r="PMP3153" s="16"/>
      <c r="PMQ3153" s="16"/>
      <c r="PMR3153" s="16"/>
      <c r="PMS3153" s="16"/>
      <c r="PMT3153" s="16"/>
      <c r="PMU3153" s="16"/>
      <c r="PMV3153" s="16"/>
      <c r="PMW3153" s="16"/>
      <c r="PMX3153" s="16"/>
      <c r="PMY3153" s="16"/>
      <c r="PMZ3153" s="16"/>
      <c r="PNA3153" s="16"/>
      <c r="PNB3153" s="16"/>
      <c r="PNC3153" s="16"/>
      <c r="PND3153" s="16"/>
      <c r="PNE3153" s="16"/>
      <c r="PNF3153" s="16"/>
      <c r="PNG3153" s="16"/>
      <c r="PNH3153" s="16"/>
      <c r="PNI3153" s="16"/>
      <c r="PNJ3153" s="16"/>
      <c r="PNK3153" s="16"/>
      <c r="PNL3153" s="16"/>
      <c r="PNM3153" s="16"/>
      <c r="PNN3153" s="16"/>
      <c r="PNO3153" s="16"/>
      <c r="PNP3153" s="16"/>
      <c r="PNQ3153" s="16"/>
      <c r="PNR3153" s="16"/>
      <c r="PNS3153" s="16"/>
      <c r="PNT3153" s="16"/>
      <c r="PNU3153" s="16"/>
      <c r="PNV3153" s="16"/>
      <c r="PNW3153" s="16"/>
      <c r="PNX3153" s="16"/>
      <c r="PNY3153" s="16"/>
      <c r="PNZ3153" s="16"/>
      <c r="POA3153" s="16"/>
      <c r="POB3153" s="16"/>
      <c r="POC3153" s="16"/>
      <c r="POD3153" s="16"/>
      <c r="POE3153" s="16"/>
      <c r="POF3153" s="16"/>
      <c r="POG3153" s="16"/>
      <c r="POH3153" s="16"/>
      <c r="POI3153" s="16"/>
      <c r="POJ3153" s="16"/>
      <c r="POK3153" s="16"/>
      <c r="POL3153" s="16"/>
      <c r="POM3153" s="16"/>
      <c r="PON3153" s="16"/>
      <c r="POO3153" s="16"/>
      <c r="POP3153" s="16"/>
      <c r="POQ3153" s="16"/>
      <c r="POR3153" s="16"/>
      <c r="POS3153" s="16"/>
      <c r="POT3153" s="16"/>
      <c r="POU3153" s="16"/>
      <c r="POV3153" s="16"/>
      <c r="POW3153" s="16"/>
      <c r="POX3153" s="16"/>
      <c r="POY3153" s="16"/>
      <c r="POZ3153" s="16"/>
      <c r="PPA3153" s="16"/>
      <c r="PPB3153" s="16"/>
      <c r="PPC3153" s="16"/>
      <c r="PPD3153" s="16"/>
      <c r="PPE3153" s="16"/>
      <c r="PPF3153" s="16"/>
      <c r="PPG3153" s="16"/>
      <c r="PPH3153" s="16"/>
      <c r="PPI3153" s="16"/>
      <c r="PPJ3153" s="16"/>
      <c r="PPK3153" s="16"/>
      <c r="PPL3153" s="16"/>
      <c r="PPM3153" s="16"/>
      <c r="PPN3153" s="16"/>
      <c r="PPO3153" s="16"/>
      <c r="PPP3153" s="16"/>
      <c r="PPQ3153" s="16"/>
      <c r="PPR3153" s="16"/>
      <c r="PPS3153" s="16"/>
      <c r="PPT3153" s="16"/>
      <c r="PPU3153" s="16"/>
      <c r="PPV3153" s="16"/>
      <c r="PPW3153" s="16"/>
      <c r="PPX3153" s="16"/>
      <c r="PPY3153" s="16"/>
      <c r="PPZ3153" s="16"/>
      <c r="PQA3153" s="16"/>
      <c r="PQB3153" s="16"/>
      <c r="PQC3153" s="16"/>
      <c r="PQD3153" s="16"/>
      <c r="PQE3153" s="16"/>
      <c r="PQF3153" s="16"/>
      <c r="PQG3153" s="16"/>
      <c r="PQH3153" s="16"/>
      <c r="PQI3153" s="16"/>
      <c r="PQJ3153" s="16"/>
      <c r="PQK3153" s="16"/>
      <c r="PQL3153" s="16"/>
      <c r="PQM3153" s="16"/>
      <c r="PQN3153" s="16"/>
      <c r="PQO3153" s="16"/>
      <c r="PQP3153" s="16"/>
      <c r="PQQ3153" s="16"/>
      <c r="PQR3153" s="16"/>
      <c r="PQS3153" s="16"/>
      <c r="PQT3153" s="16"/>
      <c r="PQU3153" s="16"/>
      <c r="PQV3153" s="16"/>
      <c r="PQW3153" s="16"/>
      <c r="PQX3153" s="16"/>
      <c r="PQY3153" s="16"/>
      <c r="PQZ3153" s="16"/>
      <c r="PRA3153" s="16"/>
      <c r="PRB3153" s="16"/>
      <c r="PRC3153" s="16"/>
      <c r="PRD3153" s="16"/>
      <c r="PRE3153" s="16"/>
      <c r="PRF3153" s="16"/>
      <c r="PRG3153" s="16"/>
      <c r="PRH3153" s="16"/>
      <c r="PRI3153" s="16"/>
      <c r="PRJ3153" s="16"/>
      <c r="PRK3153" s="16"/>
      <c r="PRL3153" s="16"/>
      <c r="PRM3153" s="16"/>
      <c r="PRN3153" s="16"/>
      <c r="PRO3153" s="16"/>
      <c r="PRP3153" s="16"/>
      <c r="PRQ3153" s="16"/>
      <c r="PRR3153" s="16"/>
      <c r="PRS3153" s="16"/>
      <c r="PRT3153" s="16"/>
      <c r="PRU3153" s="16"/>
      <c r="PRV3153" s="16"/>
      <c r="PRW3153" s="16"/>
      <c r="PRX3153" s="16"/>
      <c r="PRY3153" s="16"/>
      <c r="PRZ3153" s="16"/>
      <c r="PSA3153" s="16"/>
      <c r="PSB3153" s="16"/>
      <c r="PSC3153" s="16"/>
      <c r="PSD3153" s="16"/>
      <c r="PSE3153" s="16"/>
      <c r="PSF3153" s="16"/>
      <c r="PSG3153" s="16"/>
      <c r="PSH3153" s="16"/>
      <c r="PSI3153" s="16"/>
      <c r="PSJ3153" s="16"/>
      <c r="PSK3153" s="16"/>
      <c r="PSL3153" s="16"/>
      <c r="PSM3153" s="16"/>
      <c r="PSN3153" s="16"/>
      <c r="PSO3153" s="16"/>
      <c r="PSP3153" s="16"/>
      <c r="PSQ3153" s="16"/>
      <c r="PSR3153" s="16"/>
      <c r="PSS3153" s="16"/>
      <c r="PST3153" s="16"/>
      <c r="PSU3153" s="16"/>
      <c r="PSV3153" s="16"/>
      <c r="PSW3153" s="16"/>
      <c r="PSX3153" s="16"/>
      <c r="PSY3153" s="16"/>
      <c r="PSZ3153" s="16"/>
      <c r="PTA3153" s="16"/>
      <c r="PTB3153" s="16"/>
      <c r="PTC3153" s="16"/>
      <c r="PTD3153" s="16"/>
      <c r="PTE3153" s="16"/>
      <c r="PTF3153" s="16"/>
      <c r="PTG3153" s="16"/>
      <c r="PTH3153" s="16"/>
      <c r="PTI3153" s="16"/>
      <c r="PTJ3153" s="16"/>
      <c r="PTK3153" s="16"/>
      <c r="PTL3153" s="16"/>
      <c r="PTM3153" s="16"/>
      <c r="PTN3153" s="16"/>
      <c r="PTO3153" s="16"/>
      <c r="PTP3153" s="16"/>
      <c r="PTQ3153" s="16"/>
      <c r="PTR3153" s="16"/>
      <c r="PTS3153" s="16"/>
      <c r="PTT3153" s="16"/>
      <c r="PTU3153" s="16"/>
      <c r="PTV3153" s="16"/>
      <c r="PTW3153" s="16"/>
      <c r="PTX3153" s="16"/>
      <c r="PTY3153" s="16"/>
      <c r="PTZ3153" s="16"/>
      <c r="PUA3153" s="16"/>
      <c r="PUB3153" s="16"/>
      <c r="PUC3153" s="16"/>
      <c r="PUD3153" s="16"/>
      <c r="PUE3153" s="16"/>
      <c r="PUF3153" s="16"/>
      <c r="PUG3153" s="16"/>
      <c r="PUH3153" s="16"/>
      <c r="PUI3153" s="16"/>
      <c r="PUJ3153" s="16"/>
      <c r="PUK3153" s="16"/>
      <c r="PUL3153" s="16"/>
      <c r="PUM3153" s="16"/>
      <c r="PUN3153" s="16"/>
      <c r="PUO3153" s="16"/>
      <c r="PUP3153" s="16"/>
      <c r="PUQ3153" s="16"/>
      <c r="PUR3153" s="16"/>
      <c r="PUS3153" s="16"/>
      <c r="PUT3153" s="16"/>
      <c r="PUU3153" s="16"/>
      <c r="PUV3153" s="16"/>
      <c r="PUW3153" s="16"/>
      <c r="PUX3153" s="16"/>
      <c r="PUY3153" s="16"/>
      <c r="PUZ3153" s="16"/>
      <c r="PVA3153" s="16"/>
      <c r="PVB3153" s="16"/>
      <c r="PVC3153" s="16"/>
      <c r="PVD3153" s="16"/>
      <c r="PVE3153" s="16"/>
      <c r="PVF3153" s="16"/>
      <c r="PVG3153" s="16"/>
      <c r="PVH3153" s="16"/>
      <c r="PVI3153" s="16"/>
      <c r="PVJ3153" s="16"/>
      <c r="PVK3153" s="16"/>
      <c r="PVL3153" s="16"/>
      <c r="PVM3153" s="16"/>
      <c r="PVN3153" s="16"/>
      <c r="PVO3153" s="16"/>
      <c r="PVP3153" s="16"/>
      <c r="PVQ3153" s="16"/>
      <c r="PVR3153" s="16"/>
      <c r="PVS3153" s="16"/>
      <c r="PVT3153" s="16"/>
      <c r="PVU3153" s="16"/>
      <c r="PVV3153" s="16"/>
      <c r="PVW3153" s="16"/>
      <c r="PVX3153" s="16"/>
      <c r="PVY3153" s="16"/>
      <c r="PVZ3153" s="16"/>
      <c r="PWA3153" s="16"/>
      <c r="PWB3153" s="16"/>
      <c r="PWC3153" s="16"/>
      <c r="PWD3153" s="16"/>
      <c r="PWE3153" s="16"/>
      <c r="PWF3153" s="16"/>
      <c r="PWG3153" s="16"/>
      <c r="PWH3153" s="16"/>
      <c r="PWI3153" s="16"/>
      <c r="PWJ3153" s="16"/>
      <c r="PWK3153" s="16"/>
      <c r="PWL3153" s="16"/>
      <c r="PWM3153" s="16"/>
      <c r="PWN3153" s="16"/>
      <c r="PWO3153" s="16"/>
      <c r="PWP3153" s="16"/>
      <c r="PWQ3153" s="16"/>
      <c r="PWR3153" s="16"/>
      <c r="PWS3153" s="16"/>
      <c r="PWT3153" s="16"/>
      <c r="PWU3153" s="16"/>
      <c r="PWV3153" s="16"/>
      <c r="PWW3153" s="16"/>
      <c r="PWX3153" s="16"/>
      <c r="PWY3153" s="16"/>
      <c r="PWZ3153" s="16"/>
      <c r="PXA3153" s="16"/>
      <c r="PXB3153" s="16"/>
      <c r="PXC3153" s="16"/>
      <c r="PXD3153" s="16"/>
      <c r="PXE3153" s="16"/>
      <c r="PXF3153" s="16"/>
      <c r="PXG3153" s="16"/>
      <c r="PXH3153" s="16"/>
      <c r="PXI3153" s="16"/>
      <c r="PXJ3153" s="16"/>
      <c r="PXK3153" s="16"/>
      <c r="PXL3153" s="16"/>
      <c r="PXM3153" s="16"/>
      <c r="PXN3153" s="16"/>
      <c r="PXO3153" s="16"/>
      <c r="PXP3153" s="16"/>
      <c r="PXQ3153" s="16"/>
      <c r="PXR3153" s="16"/>
      <c r="PXS3153" s="16"/>
      <c r="PXT3153" s="16"/>
      <c r="PXU3153" s="16"/>
      <c r="PXV3153" s="16"/>
      <c r="PXW3153" s="16"/>
      <c r="PXX3153" s="16"/>
      <c r="PXY3153" s="16"/>
      <c r="PXZ3153" s="16"/>
      <c r="PYA3153" s="16"/>
      <c r="PYB3153" s="16"/>
      <c r="PYC3153" s="16"/>
      <c r="PYD3153" s="16"/>
      <c r="PYE3153" s="16"/>
      <c r="PYF3153" s="16"/>
      <c r="PYG3153" s="16"/>
      <c r="PYH3153" s="16"/>
      <c r="PYI3153" s="16"/>
      <c r="PYJ3153" s="16"/>
      <c r="PYK3153" s="16"/>
      <c r="PYL3153" s="16"/>
      <c r="PYM3153" s="16"/>
      <c r="PYN3153" s="16"/>
      <c r="PYO3153" s="16"/>
      <c r="PYP3153" s="16"/>
      <c r="PYQ3153" s="16"/>
      <c r="PYR3153" s="16"/>
      <c r="PYS3153" s="16"/>
      <c r="PYT3153" s="16"/>
      <c r="PYU3153" s="16"/>
      <c r="PYV3153" s="16"/>
      <c r="PYW3153" s="16"/>
      <c r="PYX3153" s="16"/>
      <c r="PYY3153" s="16"/>
      <c r="PYZ3153" s="16"/>
      <c r="PZA3153" s="16"/>
      <c r="PZB3153" s="16"/>
      <c r="PZC3153" s="16"/>
      <c r="PZD3153" s="16"/>
      <c r="PZE3153" s="16"/>
      <c r="PZF3153" s="16"/>
      <c r="PZG3153" s="16"/>
      <c r="PZH3153" s="16"/>
      <c r="PZI3153" s="16"/>
      <c r="PZJ3153" s="16"/>
      <c r="PZK3153" s="16"/>
      <c r="PZL3153" s="16"/>
      <c r="PZM3153" s="16"/>
      <c r="PZN3153" s="16"/>
      <c r="PZO3153" s="16"/>
      <c r="PZP3153" s="16"/>
      <c r="PZQ3153" s="16"/>
      <c r="PZR3153" s="16"/>
      <c r="PZS3153" s="16"/>
      <c r="PZT3153" s="16"/>
      <c r="PZU3153" s="16"/>
      <c r="PZV3153" s="16"/>
      <c r="PZW3153" s="16"/>
      <c r="PZX3153" s="16"/>
      <c r="PZY3153" s="16"/>
      <c r="PZZ3153" s="16"/>
      <c r="QAA3153" s="16"/>
      <c r="QAB3153" s="16"/>
      <c r="QAC3153" s="16"/>
      <c r="QAD3153" s="16"/>
      <c r="QAE3153" s="16"/>
      <c r="QAF3153" s="16"/>
      <c r="QAG3153" s="16"/>
      <c r="QAH3153" s="16"/>
      <c r="QAI3153" s="16"/>
      <c r="QAJ3153" s="16"/>
      <c r="QAK3153" s="16"/>
      <c r="QAL3153" s="16"/>
      <c r="QAM3153" s="16"/>
      <c r="QAN3153" s="16"/>
      <c r="QAO3153" s="16"/>
      <c r="QAP3153" s="16"/>
      <c r="QAQ3153" s="16"/>
      <c r="QAR3153" s="16"/>
      <c r="QAS3153" s="16"/>
      <c r="QAT3153" s="16"/>
      <c r="QAU3153" s="16"/>
      <c r="QAV3153" s="16"/>
      <c r="QAW3153" s="16"/>
      <c r="QAX3153" s="16"/>
      <c r="QAY3153" s="16"/>
      <c r="QAZ3153" s="16"/>
      <c r="QBA3153" s="16"/>
      <c r="QBB3153" s="16"/>
      <c r="QBC3153" s="16"/>
      <c r="QBD3153" s="16"/>
      <c r="QBE3153" s="16"/>
      <c r="QBF3153" s="16"/>
      <c r="QBG3153" s="16"/>
      <c r="QBH3153" s="16"/>
      <c r="QBI3153" s="16"/>
      <c r="QBJ3153" s="16"/>
      <c r="QBK3153" s="16"/>
      <c r="QBL3153" s="16"/>
      <c r="QBM3153" s="16"/>
      <c r="QBN3153" s="16"/>
      <c r="QBO3153" s="16"/>
      <c r="QBP3153" s="16"/>
      <c r="QBQ3153" s="16"/>
      <c r="QBR3153" s="16"/>
      <c r="QBS3153" s="16"/>
      <c r="QBT3153" s="16"/>
      <c r="QBU3153" s="16"/>
      <c r="QBV3153" s="16"/>
      <c r="QBW3153" s="16"/>
      <c r="QBX3153" s="16"/>
      <c r="QBY3153" s="16"/>
      <c r="QBZ3153" s="16"/>
      <c r="QCA3153" s="16"/>
      <c r="QCB3153" s="16"/>
      <c r="QCC3153" s="16"/>
      <c r="QCD3153" s="16"/>
      <c r="QCE3153" s="16"/>
      <c r="QCF3153" s="16"/>
      <c r="QCG3153" s="16"/>
      <c r="QCH3153" s="16"/>
      <c r="QCI3153" s="16"/>
      <c r="QCJ3153" s="16"/>
      <c r="QCK3153" s="16"/>
      <c r="QCL3153" s="16"/>
      <c r="QCM3153" s="16"/>
      <c r="QCN3153" s="16"/>
      <c r="QCO3153" s="16"/>
      <c r="QCP3153" s="16"/>
      <c r="QCQ3153" s="16"/>
      <c r="QCR3153" s="16"/>
      <c r="QCS3153" s="16"/>
      <c r="QCT3153" s="16"/>
      <c r="QCU3153" s="16"/>
      <c r="QCV3153" s="16"/>
      <c r="QCW3153" s="16"/>
      <c r="QCX3153" s="16"/>
      <c r="QCY3153" s="16"/>
      <c r="QCZ3153" s="16"/>
      <c r="QDA3153" s="16"/>
      <c r="QDB3153" s="16"/>
      <c r="QDC3153" s="16"/>
      <c r="QDD3153" s="16"/>
      <c r="QDE3153" s="16"/>
      <c r="QDF3153" s="16"/>
      <c r="QDG3153" s="16"/>
      <c r="QDH3153" s="16"/>
      <c r="QDI3153" s="16"/>
      <c r="QDJ3153" s="16"/>
      <c r="QDK3153" s="16"/>
      <c r="QDL3153" s="16"/>
      <c r="QDM3153" s="16"/>
      <c r="QDN3153" s="16"/>
      <c r="QDO3153" s="16"/>
      <c r="QDP3153" s="16"/>
      <c r="QDQ3153" s="16"/>
      <c r="QDR3153" s="16"/>
      <c r="QDS3153" s="16"/>
      <c r="QDT3153" s="16"/>
      <c r="QDU3153" s="16"/>
      <c r="QDV3153" s="16"/>
      <c r="QDW3153" s="16"/>
      <c r="QDX3153" s="16"/>
      <c r="QDY3153" s="16"/>
      <c r="QDZ3153" s="16"/>
      <c r="QEA3153" s="16"/>
      <c r="QEB3153" s="16"/>
      <c r="QEC3153" s="16"/>
      <c r="QED3153" s="16"/>
      <c r="QEE3153" s="16"/>
      <c r="QEF3153" s="16"/>
      <c r="QEG3153" s="16"/>
      <c r="QEH3153" s="16"/>
      <c r="QEI3153" s="16"/>
      <c r="QEJ3153" s="16"/>
      <c r="QEK3153" s="16"/>
      <c r="QEL3153" s="16"/>
      <c r="QEM3153" s="16"/>
      <c r="QEN3153" s="16"/>
      <c r="QEO3153" s="16"/>
      <c r="QEP3153" s="16"/>
      <c r="QEQ3153" s="16"/>
      <c r="QER3153" s="16"/>
      <c r="QES3153" s="16"/>
      <c r="QET3153" s="16"/>
      <c r="QEU3153" s="16"/>
      <c r="QEV3153" s="16"/>
      <c r="QEW3153" s="16"/>
      <c r="QEX3153" s="16"/>
      <c r="QEY3153" s="16"/>
      <c r="QEZ3153" s="16"/>
      <c r="QFA3153" s="16"/>
      <c r="QFB3153" s="16"/>
      <c r="QFC3153" s="16"/>
      <c r="QFD3153" s="16"/>
      <c r="QFE3153" s="16"/>
      <c r="QFF3153" s="16"/>
      <c r="QFG3153" s="16"/>
      <c r="QFH3153" s="16"/>
      <c r="QFI3153" s="16"/>
      <c r="QFJ3153" s="16"/>
      <c r="QFK3153" s="16"/>
      <c r="QFL3153" s="16"/>
      <c r="QFM3153" s="16"/>
      <c r="QFN3153" s="16"/>
      <c r="QFO3153" s="16"/>
      <c r="QFP3153" s="16"/>
      <c r="QFQ3153" s="16"/>
      <c r="QFR3153" s="16"/>
      <c r="QFS3153" s="16"/>
      <c r="QFT3153" s="16"/>
      <c r="QFU3153" s="16"/>
      <c r="QFV3153" s="16"/>
      <c r="QFW3153" s="16"/>
      <c r="QFX3153" s="16"/>
      <c r="QFY3153" s="16"/>
      <c r="QFZ3153" s="16"/>
      <c r="QGA3153" s="16"/>
      <c r="QGB3153" s="16"/>
      <c r="QGC3153" s="16"/>
      <c r="QGD3153" s="16"/>
      <c r="QGE3153" s="16"/>
      <c r="QGF3153" s="16"/>
      <c r="QGG3153" s="16"/>
      <c r="QGH3153" s="16"/>
      <c r="QGI3153" s="16"/>
      <c r="QGJ3153" s="16"/>
      <c r="QGK3153" s="16"/>
      <c r="QGL3153" s="16"/>
      <c r="QGM3153" s="16"/>
      <c r="QGN3153" s="16"/>
      <c r="QGO3153" s="16"/>
      <c r="QGP3153" s="16"/>
      <c r="QGQ3153" s="16"/>
      <c r="QGR3153" s="16"/>
      <c r="QGS3153" s="16"/>
      <c r="QGT3153" s="16"/>
      <c r="QGU3153" s="16"/>
      <c r="QGV3153" s="16"/>
      <c r="QGW3153" s="16"/>
      <c r="QGX3153" s="16"/>
      <c r="QGY3153" s="16"/>
      <c r="QGZ3153" s="16"/>
      <c r="QHA3153" s="16"/>
      <c r="QHB3153" s="16"/>
      <c r="QHC3153" s="16"/>
      <c r="QHD3153" s="16"/>
      <c r="QHE3153" s="16"/>
      <c r="QHF3153" s="16"/>
      <c r="QHG3153" s="16"/>
      <c r="QHH3153" s="16"/>
      <c r="QHI3153" s="16"/>
      <c r="QHJ3153" s="16"/>
      <c r="QHK3153" s="16"/>
      <c r="QHL3153" s="16"/>
      <c r="QHM3153" s="16"/>
      <c r="QHN3153" s="16"/>
      <c r="QHO3153" s="16"/>
      <c r="QHP3153" s="16"/>
      <c r="QHQ3153" s="16"/>
      <c r="QHR3153" s="16"/>
      <c r="QHS3153" s="16"/>
      <c r="QHT3153" s="16"/>
      <c r="QHU3153" s="16"/>
      <c r="QHV3153" s="16"/>
      <c r="QHW3153" s="16"/>
      <c r="QHX3153" s="16"/>
      <c r="QHY3153" s="16"/>
      <c r="QHZ3153" s="16"/>
      <c r="QIA3153" s="16"/>
      <c r="QIB3153" s="16"/>
      <c r="QIC3153" s="16"/>
      <c r="QID3153" s="16"/>
      <c r="QIE3153" s="16"/>
      <c r="QIF3153" s="16"/>
      <c r="QIG3153" s="16"/>
      <c r="QIH3153" s="16"/>
      <c r="QII3153" s="16"/>
      <c r="QIJ3153" s="16"/>
      <c r="QIK3153" s="16"/>
      <c r="QIL3153" s="16"/>
      <c r="QIM3153" s="16"/>
      <c r="QIN3153" s="16"/>
      <c r="QIO3153" s="16"/>
      <c r="QIP3153" s="16"/>
      <c r="QIQ3153" s="16"/>
      <c r="QIR3153" s="16"/>
      <c r="QIS3153" s="16"/>
      <c r="QIT3153" s="16"/>
      <c r="QIU3153" s="16"/>
      <c r="QIV3153" s="16"/>
      <c r="QIW3153" s="16"/>
      <c r="QIX3153" s="16"/>
      <c r="QIY3153" s="16"/>
      <c r="QIZ3153" s="16"/>
      <c r="QJA3153" s="16"/>
      <c r="QJB3153" s="16"/>
      <c r="QJC3153" s="16"/>
      <c r="QJD3153" s="16"/>
      <c r="QJE3153" s="16"/>
      <c r="QJF3153" s="16"/>
      <c r="QJG3153" s="16"/>
      <c r="QJH3153" s="16"/>
      <c r="QJI3153" s="16"/>
      <c r="QJJ3153" s="16"/>
      <c r="QJK3153" s="16"/>
      <c r="QJL3153" s="16"/>
      <c r="QJM3153" s="16"/>
      <c r="QJN3153" s="16"/>
      <c r="QJO3153" s="16"/>
      <c r="QJP3153" s="16"/>
      <c r="QJQ3153" s="16"/>
      <c r="QJR3153" s="16"/>
      <c r="QJS3153" s="16"/>
      <c r="QJT3153" s="16"/>
      <c r="QJU3153" s="16"/>
      <c r="QJV3153" s="16"/>
      <c r="QJW3153" s="16"/>
      <c r="QJX3153" s="16"/>
      <c r="QJY3153" s="16"/>
      <c r="QJZ3153" s="16"/>
      <c r="QKA3153" s="16"/>
      <c r="QKB3153" s="16"/>
      <c r="QKC3153" s="16"/>
      <c r="QKD3153" s="16"/>
      <c r="QKE3153" s="16"/>
      <c r="QKF3153" s="16"/>
      <c r="QKG3153" s="16"/>
      <c r="QKH3153" s="16"/>
      <c r="QKI3153" s="16"/>
      <c r="QKJ3153" s="16"/>
      <c r="QKK3153" s="16"/>
      <c r="QKL3153" s="16"/>
      <c r="QKM3153" s="16"/>
      <c r="QKN3153" s="16"/>
      <c r="QKO3153" s="16"/>
      <c r="QKP3153" s="16"/>
      <c r="QKQ3153" s="16"/>
      <c r="QKR3153" s="16"/>
      <c r="QKS3153" s="16"/>
      <c r="QKT3153" s="16"/>
      <c r="QKU3153" s="16"/>
      <c r="QKV3153" s="16"/>
      <c r="QKW3153" s="16"/>
      <c r="QKX3153" s="16"/>
      <c r="QKY3153" s="16"/>
      <c r="QKZ3153" s="16"/>
      <c r="QLA3153" s="16"/>
      <c r="QLB3153" s="16"/>
      <c r="QLC3153" s="16"/>
      <c r="QLD3153" s="16"/>
      <c r="QLE3153" s="16"/>
      <c r="QLF3153" s="16"/>
      <c r="QLG3153" s="16"/>
      <c r="QLH3153" s="16"/>
      <c r="QLI3153" s="16"/>
      <c r="QLJ3153" s="16"/>
      <c r="QLK3153" s="16"/>
      <c r="QLL3153" s="16"/>
      <c r="QLM3153" s="16"/>
      <c r="QLN3153" s="16"/>
      <c r="QLO3153" s="16"/>
      <c r="QLP3153" s="16"/>
      <c r="QLQ3153" s="16"/>
      <c r="QLR3153" s="16"/>
      <c r="QLS3153" s="16"/>
      <c r="QLT3153" s="16"/>
      <c r="QLU3153" s="16"/>
      <c r="QLV3153" s="16"/>
      <c r="QLW3153" s="16"/>
      <c r="QLX3153" s="16"/>
      <c r="QLY3153" s="16"/>
      <c r="QLZ3153" s="16"/>
      <c r="QMA3153" s="16"/>
      <c r="QMB3153" s="16"/>
      <c r="QMC3153" s="16"/>
      <c r="QMD3153" s="16"/>
      <c r="QME3153" s="16"/>
      <c r="QMF3153" s="16"/>
      <c r="QMG3153" s="16"/>
      <c r="QMH3153" s="16"/>
      <c r="QMI3153" s="16"/>
      <c r="QMJ3153" s="16"/>
      <c r="QMK3153" s="16"/>
      <c r="QML3153" s="16"/>
      <c r="QMM3153" s="16"/>
      <c r="QMN3153" s="16"/>
      <c r="QMO3153" s="16"/>
      <c r="QMP3153" s="16"/>
      <c r="QMQ3153" s="16"/>
      <c r="QMR3153" s="16"/>
      <c r="QMS3153" s="16"/>
      <c r="QMT3153" s="16"/>
      <c r="QMU3153" s="16"/>
      <c r="QMV3153" s="16"/>
      <c r="QMW3153" s="16"/>
      <c r="QMX3153" s="16"/>
      <c r="QMY3153" s="16"/>
      <c r="QMZ3153" s="16"/>
      <c r="QNA3153" s="16"/>
      <c r="QNB3153" s="16"/>
      <c r="QNC3153" s="16"/>
      <c r="QND3153" s="16"/>
      <c r="QNE3153" s="16"/>
      <c r="QNF3153" s="16"/>
      <c r="QNG3153" s="16"/>
      <c r="QNH3153" s="16"/>
      <c r="QNI3153" s="16"/>
      <c r="QNJ3153" s="16"/>
      <c r="QNK3153" s="16"/>
      <c r="QNL3153" s="16"/>
      <c r="QNM3153" s="16"/>
      <c r="QNN3153" s="16"/>
      <c r="QNO3153" s="16"/>
      <c r="QNP3153" s="16"/>
      <c r="QNQ3153" s="16"/>
      <c r="QNR3153" s="16"/>
      <c r="QNS3153" s="16"/>
      <c r="QNT3153" s="16"/>
      <c r="QNU3153" s="16"/>
      <c r="QNV3153" s="16"/>
      <c r="QNW3153" s="16"/>
      <c r="QNX3153" s="16"/>
      <c r="QNY3153" s="16"/>
      <c r="QNZ3153" s="16"/>
      <c r="QOA3153" s="16"/>
      <c r="QOB3153" s="16"/>
      <c r="QOC3153" s="16"/>
      <c r="QOD3153" s="16"/>
      <c r="QOE3153" s="16"/>
      <c r="QOF3153" s="16"/>
      <c r="QOG3153" s="16"/>
      <c r="QOH3153" s="16"/>
      <c r="QOI3153" s="16"/>
      <c r="QOJ3153" s="16"/>
      <c r="QOK3153" s="16"/>
      <c r="QOL3153" s="16"/>
      <c r="QOM3153" s="16"/>
      <c r="QON3153" s="16"/>
      <c r="QOO3153" s="16"/>
      <c r="QOP3153" s="16"/>
      <c r="QOQ3153" s="16"/>
      <c r="QOR3153" s="16"/>
      <c r="QOS3153" s="16"/>
      <c r="QOT3153" s="16"/>
      <c r="QOU3153" s="16"/>
      <c r="QOV3153" s="16"/>
      <c r="QOW3153" s="16"/>
      <c r="QOX3153" s="16"/>
      <c r="QOY3153" s="16"/>
      <c r="QOZ3153" s="16"/>
      <c r="QPA3153" s="16"/>
      <c r="QPB3153" s="16"/>
      <c r="QPC3153" s="16"/>
      <c r="QPD3153" s="16"/>
      <c r="QPE3153" s="16"/>
      <c r="QPF3153" s="16"/>
      <c r="QPG3153" s="16"/>
      <c r="QPH3153" s="16"/>
      <c r="QPI3153" s="16"/>
      <c r="QPJ3153" s="16"/>
      <c r="QPK3153" s="16"/>
      <c r="QPL3153" s="16"/>
      <c r="QPM3153" s="16"/>
      <c r="QPN3153" s="16"/>
      <c r="QPO3153" s="16"/>
      <c r="QPP3153" s="16"/>
      <c r="QPQ3153" s="16"/>
      <c r="QPR3153" s="16"/>
      <c r="QPS3153" s="16"/>
      <c r="QPT3153" s="16"/>
      <c r="QPU3153" s="16"/>
      <c r="QPV3153" s="16"/>
      <c r="QPW3153" s="16"/>
      <c r="QPX3153" s="16"/>
      <c r="QPY3153" s="16"/>
      <c r="QPZ3153" s="16"/>
      <c r="QQA3153" s="16"/>
      <c r="QQB3153" s="16"/>
      <c r="QQC3153" s="16"/>
      <c r="QQD3153" s="16"/>
      <c r="QQE3153" s="16"/>
      <c r="QQF3153" s="16"/>
      <c r="QQG3153" s="16"/>
      <c r="QQH3153" s="16"/>
      <c r="QQI3153" s="16"/>
      <c r="QQJ3153" s="16"/>
      <c r="QQK3153" s="16"/>
      <c r="QQL3153" s="16"/>
      <c r="QQM3153" s="16"/>
      <c r="QQN3153" s="16"/>
      <c r="QQO3153" s="16"/>
      <c r="QQP3153" s="16"/>
      <c r="QQQ3153" s="16"/>
      <c r="QQR3153" s="16"/>
      <c r="QQS3153" s="16"/>
      <c r="QQT3153" s="16"/>
      <c r="QQU3153" s="16"/>
      <c r="QQV3153" s="16"/>
      <c r="QQW3153" s="16"/>
      <c r="QQX3153" s="16"/>
      <c r="QQY3153" s="16"/>
      <c r="QQZ3153" s="16"/>
      <c r="QRA3153" s="16"/>
      <c r="QRB3153" s="16"/>
      <c r="QRC3153" s="16"/>
      <c r="QRD3153" s="16"/>
      <c r="QRE3153" s="16"/>
      <c r="QRF3153" s="16"/>
      <c r="QRG3153" s="16"/>
      <c r="QRH3153" s="16"/>
      <c r="QRI3153" s="16"/>
      <c r="QRJ3153" s="16"/>
      <c r="QRK3153" s="16"/>
      <c r="QRL3153" s="16"/>
      <c r="QRM3153" s="16"/>
      <c r="QRN3153" s="16"/>
      <c r="QRO3153" s="16"/>
      <c r="QRP3153" s="16"/>
      <c r="QRQ3153" s="16"/>
      <c r="QRR3153" s="16"/>
      <c r="QRS3153" s="16"/>
      <c r="QRT3153" s="16"/>
      <c r="QRU3153" s="16"/>
      <c r="QRV3153" s="16"/>
      <c r="QRW3153" s="16"/>
      <c r="QRX3153" s="16"/>
      <c r="QRY3153" s="16"/>
      <c r="QRZ3153" s="16"/>
      <c r="QSA3153" s="16"/>
      <c r="QSB3153" s="16"/>
      <c r="QSC3153" s="16"/>
      <c r="QSD3153" s="16"/>
      <c r="QSE3153" s="16"/>
      <c r="QSF3153" s="16"/>
      <c r="QSG3153" s="16"/>
      <c r="QSH3153" s="16"/>
      <c r="QSI3153" s="16"/>
      <c r="QSJ3153" s="16"/>
      <c r="QSK3153" s="16"/>
      <c r="QSL3153" s="16"/>
      <c r="QSM3153" s="16"/>
      <c r="QSN3153" s="16"/>
      <c r="QSO3153" s="16"/>
      <c r="QSP3153" s="16"/>
      <c r="QSQ3153" s="16"/>
      <c r="QSR3153" s="16"/>
      <c r="QSS3153" s="16"/>
      <c r="QST3153" s="16"/>
      <c r="QSU3153" s="16"/>
      <c r="QSV3153" s="16"/>
      <c r="QSW3153" s="16"/>
      <c r="QSX3153" s="16"/>
      <c r="QSY3153" s="16"/>
      <c r="QSZ3153" s="16"/>
      <c r="QTA3153" s="16"/>
      <c r="QTB3153" s="16"/>
      <c r="QTC3153" s="16"/>
      <c r="QTD3153" s="16"/>
      <c r="QTE3153" s="16"/>
      <c r="QTF3153" s="16"/>
      <c r="QTG3153" s="16"/>
      <c r="QTH3153" s="16"/>
      <c r="QTI3153" s="16"/>
      <c r="QTJ3153" s="16"/>
      <c r="QTK3153" s="16"/>
      <c r="QTL3153" s="16"/>
      <c r="QTM3153" s="16"/>
      <c r="QTN3153" s="16"/>
      <c r="QTO3153" s="16"/>
      <c r="QTP3153" s="16"/>
      <c r="QTQ3153" s="16"/>
      <c r="QTR3153" s="16"/>
      <c r="QTS3153" s="16"/>
      <c r="QTT3153" s="16"/>
      <c r="QTU3153" s="16"/>
      <c r="QTV3153" s="16"/>
      <c r="QTW3153" s="16"/>
      <c r="QTX3153" s="16"/>
      <c r="QTY3153" s="16"/>
      <c r="QTZ3153" s="16"/>
      <c r="QUA3153" s="16"/>
      <c r="QUB3153" s="16"/>
      <c r="QUC3153" s="16"/>
      <c r="QUD3153" s="16"/>
      <c r="QUE3153" s="16"/>
      <c r="QUF3153" s="16"/>
      <c r="QUG3153" s="16"/>
      <c r="QUH3153" s="16"/>
      <c r="QUI3153" s="16"/>
      <c r="QUJ3153" s="16"/>
      <c r="QUK3153" s="16"/>
      <c r="QUL3153" s="16"/>
      <c r="QUM3153" s="16"/>
      <c r="QUN3153" s="16"/>
      <c r="QUO3153" s="16"/>
      <c r="QUP3153" s="16"/>
      <c r="QUQ3153" s="16"/>
      <c r="QUR3153" s="16"/>
      <c r="QUS3153" s="16"/>
      <c r="QUT3153" s="16"/>
      <c r="QUU3153" s="16"/>
      <c r="QUV3153" s="16"/>
      <c r="QUW3153" s="16"/>
      <c r="QUX3153" s="16"/>
      <c r="QUY3153" s="16"/>
      <c r="QUZ3153" s="16"/>
      <c r="QVA3153" s="16"/>
      <c r="QVB3153" s="16"/>
      <c r="QVC3153" s="16"/>
      <c r="QVD3153" s="16"/>
      <c r="QVE3153" s="16"/>
      <c r="QVF3153" s="16"/>
      <c r="QVG3153" s="16"/>
      <c r="QVH3153" s="16"/>
      <c r="QVI3153" s="16"/>
      <c r="QVJ3153" s="16"/>
      <c r="QVK3153" s="16"/>
      <c r="QVL3153" s="16"/>
      <c r="QVM3153" s="16"/>
      <c r="QVN3153" s="16"/>
      <c r="QVO3153" s="16"/>
      <c r="QVP3153" s="16"/>
      <c r="QVQ3153" s="16"/>
      <c r="QVR3153" s="16"/>
      <c r="QVS3153" s="16"/>
      <c r="QVT3153" s="16"/>
      <c r="QVU3153" s="16"/>
      <c r="QVV3153" s="16"/>
      <c r="QVW3153" s="16"/>
      <c r="QVX3153" s="16"/>
      <c r="QVY3153" s="16"/>
      <c r="QVZ3153" s="16"/>
      <c r="QWA3153" s="16"/>
      <c r="QWB3153" s="16"/>
      <c r="QWC3153" s="16"/>
      <c r="QWD3153" s="16"/>
      <c r="QWE3153" s="16"/>
      <c r="QWF3153" s="16"/>
      <c r="QWG3153" s="16"/>
      <c r="QWH3153" s="16"/>
      <c r="QWI3153" s="16"/>
      <c r="QWJ3153" s="16"/>
      <c r="QWK3153" s="16"/>
      <c r="QWL3153" s="16"/>
      <c r="QWM3153" s="16"/>
      <c r="QWN3153" s="16"/>
      <c r="QWO3153" s="16"/>
      <c r="QWP3153" s="16"/>
      <c r="QWQ3153" s="16"/>
      <c r="QWR3153" s="16"/>
      <c r="QWS3153" s="16"/>
      <c r="QWT3153" s="16"/>
      <c r="QWU3153" s="16"/>
      <c r="QWV3153" s="16"/>
      <c r="QWW3153" s="16"/>
      <c r="QWX3153" s="16"/>
      <c r="QWY3153" s="16"/>
      <c r="QWZ3153" s="16"/>
      <c r="QXA3153" s="16"/>
      <c r="QXB3153" s="16"/>
      <c r="QXC3153" s="16"/>
      <c r="QXD3153" s="16"/>
      <c r="QXE3153" s="16"/>
      <c r="QXF3153" s="16"/>
      <c r="QXG3153" s="16"/>
      <c r="QXH3153" s="16"/>
      <c r="QXI3153" s="16"/>
      <c r="QXJ3153" s="16"/>
      <c r="QXK3153" s="16"/>
      <c r="QXL3153" s="16"/>
      <c r="QXM3153" s="16"/>
      <c r="QXN3153" s="16"/>
      <c r="QXO3153" s="16"/>
      <c r="QXP3153" s="16"/>
      <c r="QXQ3153" s="16"/>
      <c r="QXR3153" s="16"/>
      <c r="QXS3153" s="16"/>
      <c r="QXT3153" s="16"/>
      <c r="QXU3153" s="16"/>
      <c r="QXV3153" s="16"/>
      <c r="QXW3153" s="16"/>
      <c r="QXX3153" s="16"/>
      <c r="QXY3153" s="16"/>
      <c r="QXZ3153" s="16"/>
      <c r="QYA3153" s="16"/>
      <c r="QYB3153" s="16"/>
      <c r="QYC3153" s="16"/>
      <c r="QYD3153" s="16"/>
      <c r="QYE3153" s="16"/>
      <c r="QYF3153" s="16"/>
      <c r="QYG3153" s="16"/>
      <c r="QYH3153" s="16"/>
      <c r="QYI3153" s="16"/>
      <c r="QYJ3153" s="16"/>
      <c r="QYK3153" s="16"/>
      <c r="QYL3153" s="16"/>
      <c r="QYM3153" s="16"/>
      <c r="QYN3153" s="16"/>
      <c r="QYO3153" s="16"/>
      <c r="QYP3153" s="16"/>
      <c r="QYQ3153" s="16"/>
      <c r="QYR3153" s="16"/>
      <c r="QYS3153" s="16"/>
      <c r="QYT3153" s="16"/>
      <c r="QYU3153" s="16"/>
      <c r="QYV3153" s="16"/>
      <c r="QYW3153" s="16"/>
      <c r="QYX3153" s="16"/>
      <c r="QYY3153" s="16"/>
      <c r="QYZ3153" s="16"/>
      <c r="QZA3153" s="16"/>
      <c r="QZB3153" s="16"/>
      <c r="QZC3153" s="16"/>
      <c r="QZD3153" s="16"/>
      <c r="QZE3153" s="16"/>
      <c r="QZF3153" s="16"/>
      <c r="QZG3153" s="16"/>
      <c r="QZH3153" s="16"/>
      <c r="QZI3153" s="16"/>
      <c r="QZJ3153" s="16"/>
      <c r="QZK3153" s="16"/>
      <c r="QZL3153" s="16"/>
      <c r="QZM3153" s="16"/>
      <c r="QZN3153" s="16"/>
      <c r="QZO3153" s="16"/>
      <c r="QZP3153" s="16"/>
      <c r="QZQ3153" s="16"/>
      <c r="QZR3153" s="16"/>
      <c r="QZS3153" s="16"/>
      <c r="QZT3153" s="16"/>
      <c r="QZU3153" s="16"/>
      <c r="QZV3153" s="16"/>
      <c r="QZW3153" s="16"/>
      <c r="QZX3153" s="16"/>
      <c r="QZY3153" s="16"/>
      <c r="QZZ3153" s="16"/>
      <c r="RAA3153" s="16"/>
      <c r="RAB3153" s="16"/>
      <c r="RAC3153" s="16"/>
      <c r="RAD3153" s="16"/>
      <c r="RAE3153" s="16"/>
      <c r="RAF3153" s="16"/>
      <c r="RAG3153" s="16"/>
      <c r="RAH3153" s="16"/>
      <c r="RAI3153" s="16"/>
      <c r="RAJ3153" s="16"/>
      <c r="RAK3153" s="16"/>
      <c r="RAL3153" s="16"/>
      <c r="RAM3153" s="16"/>
      <c r="RAN3153" s="16"/>
      <c r="RAO3153" s="16"/>
      <c r="RAP3153" s="16"/>
      <c r="RAQ3153" s="16"/>
      <c r="RAR3153" s="16"/>
      <c r="RAS3153" s="16"/>
      <c r="RAT3153" s="16"/>
      <c r="RAU3153" s="16"/>
      <c r="RAV3153" s="16"/>
      <c r="RAW3153" s="16"/>
      <c r="RAX3153" s="16"/>
      <c r="RAY3153" s="16"/>
      <c r="RAZ3153" s="16"/>
      <c r="RBA3153" s="16"/>
      <c r="RBB3153" s="16"/>
      <c r="RBC3153" s="16"/>
      <c r="RBD3153" s="16"/>
      <c r="RBE3153" s="16"/>
      <c r="RBF3153" s="16"/>
      <c r="RBG3153" s="16"/>
      <c r="RBH3153" s="16"/>
      <c r="RBI3153" s="16"/>
      <c r="RBJ3153" s="16"/>
      <c r="RBK3153" s="16"/>
      <c r="RBL3153" s="16"/>
      <c r="RBM3153" s="16"/>
      <c r="RBN3153" s="16"/>
      <c r="RBO3153" s="16"/>
      <c r="RBP3153" s="16"/>
      <c r="RBQ3153" s="16"/>
      <c r="RBR3153" s="16"/>
      <c r="RBS3153" s="16"/>
      <c r="RBT3153" s="16"/>
      <c r="RBU3153" s="16"/>
      <c r="RBV3153" s="16"/>
      <c r="RBW3153" s="16"/>
      <c r="RBX3153" s="16"/>
      <c r="RBY3153" s="16"/>
      <c r="RBZ3153" s="16"/>
      <c r="RCA3153" s="16"/>
      <c r="RCB3153" s="16"/>
      <c r="RCC3153" s="16"/>
      <c r="RCD3153" s="16"/>
      <c r="RCE3153" s="16"/>
      <c r="RCF3153" s="16"/>
      <c r="RCG3153" s="16"/>
      <c r="RCH3153" s="16"/>
      <c r="RCI3153" s="16"/>
      <c r="RCJ3153" s="16"/>
      <c r="RCK3153" s="16"/>
      <c r="RCL3153" s="16"/>
      <c r="RCM3153" s="16"/>
      <c r="RCN3153" s="16"/>
      <c r="RCO3153" s="16"/>
      <c r="RCP3153" s="16"/>
      <c r="RCQ3153" s="16"/>
      <c r="RCR3153" s="16"/>
      <c r="RCS3153" s="16"/>
      <c r="RCT3153" s="16"/>
      <c r="RCU3153" s="16"/>
      <c r="RCV3153" s="16"/>
      <c r="RCW3153" s="16"/>
      <c r="RCX3153" s="16"/>
      <c r="RCY3153" s="16"/>
      <c r="RCZ3153" s="16"/>
      <c r="RDA3153" s="16"/>
      <c r="RDB3153" s="16"/>
      <c r="RDC3153" s="16"/>
      <c r="RDD3153" s="16"/>
      <c r="RDE3153" s="16"/>
      <c r="RDF3153" s="16"/>
      <c r="RDG3153" s="16"/>
      <c r="RDH3153" s="16"/>
      <c r="RDI3153" s="16"/>
      <c r="RDJ3153" s="16"/>
      <c r="RDK3153" s="16"/>
      <c r="RDL3153" s="16"/>
      <c r="RDM3153" s="16"/>
      <c r="RDN3153" s="16"/>
      <c r="RDO3153" s="16"/>
      <c r="RDP3153" s="16"/>
      <c r="RDQ3153" s="16"/>
      <c r="RDR3153" s="16"/>
      <c r="RDS3153" s="16"/>
      <c r="RDT3153" s="16"/>
      <c r="RDU3153" s="16"/>
      <c r="RDV3153" s="16"/>
      <c r="RDW3153" s="16"/>
      <c r="RDX3153" s="16"/>
      <c r="RDY3153" s="16"/>
      <c r="RDZ3153" s="16"/>
      <c r="REA3153" s="16"/>
      <c r="REB3153" s="16"/>
      <c r="REC3153" s="16"/>
      <c r="RED3153" s="16"/>
      <c r="REE3153" s="16"/>
      <c r="REF3153" s="16"/>
      <c r="REG3153" s="16"/>
      <c r="REH3153" s="16"/>
      <c r="REI3153" s="16"/>
      <c r="REJ3153" s="16"/>
      <c r="REK3153" s="16"/>
      <c r="REL3153" s="16"/>
      <c r="REM3153" s="16"/>
      <c r="REN3153" s="16"/>
      <c r="REO3153" s="16"/>
      <c r="REP3153" s="16"/>
      <c r="REQ3153" s="16"/>
      <c r="RER3153" s="16"/>
      <c r="RES3153" s="16"/>
      <c r="RET3153" s="16"/>
      <c r="REU3153" s="16"/>
      <c r="REV3153" s="16"/>
      <c r="REW3153" s="16"/>
      <c r="REX3153" s="16"/>
      <c r="REY3153" s="16"/>
      <c r="REZ3153" s="16"/>
      <c r="RFA3153" s="16"/>
      <c r="RFB3153" s="16"/>
      <c r="RFC3153" s="16"/>
      <c r="RFD3153" s="16"/>
      <c r="RFE3153" s="16"/>
      <c r="RFF3153" s="16"/>
      <c r="RFG3153" s="16"/>
      <c r="RFH3153" s="16"/>
      <c r="RFI3153" s="16"/>
      <c r="RFJ3153" s="16"/>
      <c r="RFK3153" s="16"/>
      <c r="RFL3153" s="16"/>
      <c r="RFM3153" s="16"/>
      <c r="RFN3153" s="16"/>
      <c r="RFO3153" s="16"/>
      <c r="RFP3153" s="16"/>
      <c r="RFQ3153" s="16"/>
      <c r="RFR3153" s="16"/>
      <c r="RFS3153" s="16"/>
      <c r="RFT3153" s="16"/>
      <c r="RFU3153" s="16"/>
      <c r="RFV3153" s="16"/>
      <c r="RFW3153" s="16"/>
      <c r="RFX3153" s="16"/>
      <c r="RFY3153" s="16"/>
      <c r="RFZ3153" s="16"/>
      <c r="RGA3153" s="16"/>
      <c r="RGB3153" s="16"/>
      <c r="RGC3153" s="16"/>
      <c r="RGD3153" s="16"/>
      <c r="RGE3153" s="16"/>
      <c r="RGF3153" s="16"/>
      <c r="RGG3153" s="16"/>
      <c r="RGH3153" s="16"/>
      <c r="RGI3153" s="16"/>
      <c r="RGJ3153" s="16"/>
      <c r="RGK3153" s="16"/>
      <c r="RGL3153" s="16"/>
      <c r="RGM3153" s="16"/>
      <c r="RGN3153" s="16"/>
      <c r="RGO3153" s="16"/>
      <c r="RGP3153" s="16"/>
      <c r="RGQ3153" s="16"/>
      <c r="RGR3153" s="16"/>
      <c r="RGS3153" s="16"/>
      <c r="RGT3153" s="16"/>
      <c r="RGU3153" s="16"/>
      <c r="RGV3153" s="16"/>
      <c r="RGW3153" s="16"/>
      <c r="RGX3153" s="16"/>
      <c r="RGY3153" s="16"/>
      <c r="RGZ3153" s="16"/>
      <c r="RHA3153" s="16"/>
      <c r="RHB3153" s="16"/>
      <c r="RHC3153" s="16"/>
      <c r="RHD3153" s="16"/>
      <c r="RHE3153" s="16"/>
      <c r="RHF3153" s="16"/>
      <c r="RHG3153" s="16"/>
      <c r="RHH3153" s="16"/>
      <c r="RHI3153" s="16"/>
      <c r="RHJ3153" s="16"/>
      <c r="RHK3153" s="16"/>
      <c r="RHL3153" s="16"/>
      <c r="RHM3153" s="16"/>
      <c r="RHN3153" s="16"/>
      <c r="RHO3153" s="16"/>
      <c r="RHP3153" s="16"/>
      <c r="RHQ3153" s="16"/>
      <c r="RHR3153" s="16"/>
      <c r="RHS3153" s="16"/>
      <c r="RHT3153" s="16"/>
      <c r="RHU3153" s="16"/>
      <c r="RHV3153" s="16"/>
      <c r="RHW3153" s="16"/>
      <c r="RHX3153" s="16"/>
      <c r="RHY3153" s="16"/>
      <c r="RHZ3153" s="16"/>
      <c r="RIA3153" s="16"/>
      <c r="RIB3153" s="16"/>
      <c r="RIC3153" s="16"/>
      <c r="RID3153" s="16"/>
      <c r="RIE3153" s="16"/>
      <c r="RIF3153" s="16"/>
      <c r="RIG3153" s="16"/>
      <c r="RIH3153" s="16"/>
      <c r="RII3153" s="16"/>
      <c r="RIJ3153" s="16"/>
      <c r="RIK3153" s="16"/>
      <c r="RIL3153" s="16"/>
      <c r="RIM3153" s="16"/>
      <c r="RIN3153" s="16"/>
      <c r="RIO3153" s="16"/>
      <c r="RIP3153" s="16"/>
      <c r="RIQ3153" s="16"/>
      <c r="RIR3153" s="16"/>
      <c r="RIS3153" s="16"/>
      <c r="RIT3153" s="16"/>
      <c r="RIU3153" s="16"/>
      <c r="RIV3153" s="16"/>
      <c r="RIW3153" s="16"/>
      <c r="RIX3153" s="16"/>
      <c r="RIY3153" s="16"/>
      <c r="RIZ3153" s="16"/>
      <c r="RJA3153" s="16"/>
      <c r="RJB3153" s="16"/>
      <c r="RJC3153" s="16"/>
      <c r="RJD3153" s="16"/>
      <c r="RJE3153" s="16"/>
      <c r="RJF3153" s="16"/>
      <c r="RJG3153" s="16"/>
      <c r="RJH3153" s="16"/>
      <c r="RJI3153" s="16"/>
      <c r="RJJ3153" s="16"/>
      <c r="RJK3153" s="16"/>
      <c r="RJL3153" s="16"/>
      <c r="RJM3153" s="16"/>
      <c r="RJN3153" s="16"/>
      <c r="RJO3153" s="16"/>
      <c r="RJP3153" s="16"/>
      <c r="RJQ3153" s="16"/>
      <c r="RJR3153" s="16"/>
      <c r="RJS3153" s="16"/>
      <c r="RJT3153" s="16"/>
      <c r="RJU3153" s="16"/>
      <c r="RJV3153" s="16"/>
      <c r="RJW3153" s="16"/>
      <c r="RJX3153" s="16"/>
      <c r="RJY3153" s="16"/>
      <c r="RJZ3153" s="16"/>
      <c r="RKA3153" s="16"/>
      <c r="RKB3153" s="16"/>
      <c r="RKC3153" s="16"/>
      <c r="RKD3153" s="16"/>
      <c r="RKE3153" s="16"/>
      <c r="RKF3153" s="16"/>
      <c r="RKG3153" s="16"/>
      <c r="RKH3153" s="16"/>
      <c r="RKI3153" s="16"/>
      <c r="RKJ3153" s="16"/>
      <c r="RKK3153" s="16"/>
      <c r="RKL3153" s="16"/>
      <c r="RKM3153" s="16"/>
      <c r="RKN3153" s="16"/>
      <c r="RKO3153" s="16"/>
      <c r="RKP3153" s="16"/>
      <c r="RKQ3153" s="16"/>
      <c r="RKR3153" s="16"/>
      <c r="RKS3153" s="16"/>
      <c r="RKT3153" s="16"/>
      <c r="RKU3153" s="16"/>
      <c r="RKV3153" s="16"/>
      <c r="RKW3153" s="16"/>
      <c r="RKX3153" s="16"/>
      <c r="RKY3153" s="16"/>
      <c r="RKZ3153" s="16"/>
      <c r="RLA3153" s="16"/>
      <c r="RLB3153" s="16"/>
      <c r="RLC3153" s="16"/>
      <c r="RLD3153" s="16"/>
      <c r="RLE3153" s="16"/>
      <c r="RLF3153" s="16"/>
      <c r="RLG3153" s="16"/>
      <c r="RLH3153" s="16"/>
      <c r="RLI3153" s="16"/>
      <c r="RLJ3153" s="16"/>
      <c r="RLK3153" s="16"/>
      <c r="RLL3153" s="16"/>
      <c r="RLM3153" s="16"/>
      <c r="RLN3153" s="16"/>
      <c r="RLO3153" s="16"/>
      <c r="RLP3153" s="16"/>
      <c r="RLQ3153" s="16"/>
      <c r="RLR3153" s="16"/>
      <c r="RLS3153" s="16"/>
      <c r="RLT3153" s="16"/>
      <c r="RLU3153" s="16"/>
      <c r="RLV3153" s="16"/>
      <c r="RLW3153" s="16"/>
      <c r="RLX3153" s="16"/>
      <c r="RLY3153" s="16"/>
      <c r="RLZ3153" s="16"/>
      <c r="RMA3153" s="16"/>
      <c r="RMB3153" s="16"/>
      <c r="RMC3153" s="16"/>
      <c r="RMD3153" s="16"/>
      <c r="RME3153" s="16"/>
      <c r="RMF3153" s="16"/>
      <c r="RMG3153" s="16"/>
      <c r="RMH3153" s="16"/>
      <c r="RMI3153" s="16"/>
      <c r="RMJ3153" s="16"/>
      <c r="RMK3153" s="16"/>
      <c r="RML3153" s="16"/>
      <c r="RMM3153" s="16"/>
      <c r="RMN3153" s="16"/>
      <c r="RMO3153" s="16"/>
      <c r="RMP3153" s="16"/>
      <c r="RMQ3153" s="16"/>
      <c r="RMR3153" s="16"/>
      <c r="RMS3153" s="16"/>
      <c r="RMT3153" s="16"/>
      <c r="RMU3153" s="16"/>
      <c r="RMV3153" s="16"/>
      <c r="RMW3153" s="16"/>
      <c r="RMX3153" s="16"/>
      <c r="RMY3153" s="16"/>
      <c r="RMZ3153" s="16"/>
      <c r="RNA3153" s="16"/>
      <c r="RNB3153" s="16"/>
      <c r="RNC3153" s="16"/>
      <c r="RND3153" s="16"/>
      <c r="RNE3153" s="16"/>
      <c r="RNF3153" s="16"/>
      <c r="RNG3153" s="16"/>
      <c r="RNH3153" s="16"/>
      <c r="RNI3153" s="16"/>
      <c r="RNJ3153" s="16"/>
      <c r="RNK3153" s="16"/>
      <c r="RNL3153" s="16"/>
      <c r="RNM3153" s="16"/>
      <c r="RNN3153" s="16"/>
      <c r="RNO3153" s="16"/>
      <c r="RNP3153" s="16"/>
      <c r="RNQ3153" s="16"/>
      <c r="RNR3153" s="16"/>
      <c r="RNS3153" s="16"/>
      <c r="RNT3153" s="16"/>
      <c r="RNU3153" s="16"/>
      <c r="RNV3153" s="16"/>
      <c r="RNW3153" s="16"/>
      <c r="RNX3153" s="16"/>
      <c r="RNY3153" s="16"/>
      <c r="RNZ3153" s="16"/>
      <c r="ROA3153" s="16"/>
      <c r="ROB3153" s="16"/>
      <c r="ROC3153" s="16"/>
      <c r="ROD3153" s="16"/>
      <c r="ROE3153" s="16"/>
      <c r="ROF3153" s="16"/>
      <c r="ROG3153" s="16"/>
      <c r="ROH3153" s="16"/>
      <c r="ROI3153" s="16"/>
      <c r="ROJ3153" s="16"/>
      <c r="ROK3153" s="16"/>
      <c r="ROL3153" s="16"/>
      <c r="ROM3153" s="16"/>
      <c r="RON3153" s="16"/>
      <c r="ROO3153" s="16"/>
      <c r="ROP3153" s="16"/>
      <c r="ROQ3153" s="16"/>
      <c r="ROR3153" s="16"/>
      <c r="ROS3153" s="16"/>
      <c r="ROT3153" s="16"/>
      <c r="ROU3153" s="16"/>
      <c r="ROV3153" s="16"/>
      <c r="ROW3153" s="16"/>
      <c r="ROX3153" s="16"/>
      <c r="ROY3153" s="16"/>
      <c r="ROZ3153" s="16"/>
      <c r="RPA3153" s="16"/>
      <c r="RPB3153" s="16"/>
      <c r="RPC3153" s="16"/>
      <c r="RPD3153" s="16"/>
      <c r="RPE3153" s="16"/>
      <c r="RPF3153" s="16"/>
      <c r="RPG3153" s="16"/>
      <c r="RPH3153" s="16"/>
      <c r="RPI3153" s="16"/>
      <c r="RPJ3153" s="16"/>
      <c r="RPK3153" s="16"/>
      <c r="RPL3153" s="16"/>
      <c r="RPM3153" s="16"/>
      <c r="RPN3153" s="16"/>
      <c r="RPO3153" s="16"/>
      <c r="RPP3153" s="16"/>
      <c r="RPQ3153" s="16"/>
      <c r="RPR3153" s="16"/>
      <c r="RPS3153" s="16"/>
      <c r="RPT3153" s="16"/>
      <c r="RPU3153" s="16"/>
      <c r="RPV3153" s="16"/>
      <c r="RPW3153" s="16"/>
      <c r="RPX3153" s="16"/>
      <c r="RPY3153" s="16"/>
      <c r="RPZ3153" s="16"/>
      <c r="RQA3153" s="16"/>
      <c r="RQB3153" s="16"/>
      <c r="RQC3153" s="16"/>
      <c r="RQD3153" s="16"/>
      <c r="RQE3153" s="16"/>
      <c r="RQF3153" s="16"/>
      <c r="RQG3153" s="16"/>
      <c r="RQH3153" s="16"/>
      <c r="RQI3153" s="16"/>
      <c r="RQJ3153" s="16"/>
      <c r="RQK3153" s="16"/>
      <c r="RQL3153" s="16"/>
      <c r="RQM3153" s="16"/>
      <c r="RQN3153" s="16"/>
      <c r="RQO3153" s="16"/>
      <c r="RQP3153" s="16"/>
      <c r="RQQ3153" s="16"/>
      <c r="RQR3153" s="16"/>
      <c r="RQS3153" s="16"/>
      <c r="RQT3153" s="16"/>
      <c r="RQU3153" s="16"/>
      <c r="RQV3153" s="16"/>
      <c r="RQW3153" s="16"/>
      <c r="RQX3153" s="16"/>
      <c r="RQY3153" s="16"/>
      <c r="RQZ3153" s="16"/>
      <c r="RRA3153" s="16"/>
      <c r="RRB3153" s="16"/>
      <c r="RRC3153" s="16"/>
      <c r="RRD3153" s="16"/>
      <c r="RRE3153" s="16"/>
      <c r="RRF3153" s="16"/>
      <c r="RRG3153" s="16"/>
      <c r="RRH3153" s="16"/>
      <c r="RRI3153" s="16"/>
      <c r="RRJ3153" s="16"/>
      <c r="RRK3153" s="16"/>
      <c r="RRL3153" s="16"/>
      <c r="RRM3153" s="16"/>
      <c r="RRN3153" s="16"/>
      <c r="RRO3153" s="16"/>
      <c r="RRP3153" s="16"/>
      <c r="RRQ3153" s="16"/>
      <c r="RRR3153" s="16"/>
      <c r="RRS3153" s="16"/>
      <c r="RRT3153" s="16"/>
      <c r="RRU3153" s="16"/>
      <c r="RRV3153" s="16"/>
      <c r="RRW3153" s="16"/>
      <c r="RRX3153" s="16"/>
      <c r="RRY3153" s="16"/>
      <c r="RRZ3153" s="16"/>
      <c r="RSA3153" s="16"/>
      <c r="RSB3153" s="16"/>
      <c r="RSC3153" s="16"/>
      <c r="RSD3153" s="16"/>
      <c r="RSE3153" s="16"/>
      <c r="RSF3153" s="16"/>
      <c r="RSG3153" s="16"/>
      <c r="RSH3153" s="16"/>
      <c r="RSI3153" s="16"/>
      <c r="RSJ3153" s="16"/>
      <c r="RSK3153" s="16"/>
      <c r="RSL3153" s="16"/>
      <c r="RSM3153" s="16"/>
      <c r="RSN3153" s="16"/>
      <c r="RSO3153" s="16"/>
      <c r="RSP3153" s="16"/>
      <c r="RSQ3153" s="16"/>
      <c r="RSR3153" s="16"/>
      <c r="RSS3153" s="16"/>
      <c r="RST3153" s="16"/>
      <c r="RSU3153" s="16"/>
      <c r="RSV3153" s="16"/>
      <c r="RSW3153" s="16"/>
      <c r="RSX3153" s="16"/>
      <c r="RSY3153" s="16"/>
      <c r="RSZ3153" s="16"/>
      <c r="RTA3153" s="16"/>
      <c r="RTB3153" s="16"/>
      <c r="RTC3153" s="16"/>
      <c r="RTD3153" s="16"/>
      <c r="RTE3153" s="16"/>
      <c r="RTF3153" s="16"/>
      <c r="RTG3153" s="16"/>
      <c r="RTH3153" s="16"/>
      <c r="RTI3153" s="16"/>
      <c r="RTJ3153" s="16"/>
      <c r="RTK3153" s="16"/>
      <c r="RTL3153" s="16"/>
      <c r="RTM3153" s="16"/>
      <c r="RTN3153" s="16"/>
      <c r="RTO3153" s="16"/>
      <c r="RTP3153" s="16"/>
      <c r="RTQ3153" s="16"/>
      <c r="RTR3153" s="16"/>
      <c r="RTS3153" s="16"/>
      <c r="RTT3153" s="16"/>
      <c r="RTU3153" s="16"/>
      <c r="RTV3153" s="16"/>
      <c r="RTW3153" s="16"/>
      <c r="RTX3153" s="16"/>
      <c r="RTY3153" s="16"/>
      <c r="RTZ3153" s="16"/>
      <c r="RUA3153" s="16"/>
      <c r="RUB3153" s="16"/>
      <c r="RUC3153" s="16"/>
      <c r="RUD3153" s="16"/>
      <c r="RUE3153" s="16"/>
      <c r="RUF3153" s="16"/>
      <c r="RUG3153" s="16"/>
      <c r="RUH3153" s="16"/>
      <c r="RUI3153" s="16"/>
      <c r="RUJ3153" s="16"/>
      <c r="RUK3153" s="16"/>
      <c r="RUL3153" s="16"/>
      <c r="RUM3153" s="16"/>
      <c r="RUN3153" s="16"/>
      <c r="RUO3153" s="16"/>
      <c r="RUP3153" s="16"/>
      <c r="RUQ3153" s="16"/>
      <c r="RUR3153" s="16"/>
      <c r="RUS3153" s="16"/>
      <c r="RUT3153" s="16"/>
      <c r="RUU3153" s="16"/>
      <c r="RUV3153" s="16"/>
      <c r="RUW3153" s="16"/>
      <c r="RUX3153" s="16"/>
      <c r="RUY3153" s="16"/>
      <c r="RUZ3153" s="16"/>
      <c r="RVA3153" s="16"/>
      <c r="RVB3153" s="16"/>
      <c r="RVC3153" s="16"/>
      <c r="RVD3153" s="16"/>
      <c r="RVE3153" s="16"/>
      <c r="RVF3153" s="16"/>
      <c r="RVG3153" s="16"/>
      <c r="RVH3153" s="16"/>
      <c r="RVI3153" s="16"/>
      <c r="RVJ3153" s="16"/>
      <c r="RVK3153" s="16"/>
      <c r="RVL3153" s="16"/>
      <c r="RVM3153" s="16"/>
      <c r="RVN3153" s="16"/>
      <c r="RVO3153" s="16"/>
      <c r="RVP3153" s="16"/>
      <c r="RVQ3153" s="16"/>
      <c r="RVR3153" s="16"/>
      <c r="RVS3153" s="16"/>
      <c r="RVT3153" s="16"/>
      <c r="RVU3153" s="16"/>
      <c r="RVV3153" s="16"/>
      <c r="RVW3153" s="16"/>
      <c r="RVX3153" s="16"/>
      <c r="RVY3153" s="16"/>
      <c r="RVZ3153" s="16"/>
      <c r="RWA3153" s="16"/>
      <c r="RWB3153" s="16"/>
      <c r="RWC3153" s="16"/>
      <c r="RWD3153" s="16"/>
      <c r="RWE3153" s="16"/>
      <c r="RWF3153" s="16"/>
      <c r="RWG3153" s="16"/>
      <c r="RWH3153" s="16"/>
      <c r="RWI3153" s="16"/>
      <c r="RWJ3153" s="16"/>
      <c r="RWK3153" s="16"/>
      <c r="RWL3153" s="16"/>
      <c r="RWM3153" s="16"/>
      <c r="RWN3153" s="16"/>
      <c r="RWO3153" s="16"/>
      <c r="RWP3153" s="16"/>
      <c r="RWQ3153" s="16"/>
      <c r="RWR3153" s="16"/>
      <c r="RWS3153" s="16"/>
      <c r="RWT3153" s="16"/>
      <c r="RWU3153" s="16"/>
      <c r="RWV3153" s="16"/>
      <c r="RWW3153" s="16"/>
      <c r="RWX3153" s="16"/>
      <c r="RWY3153" s="16"/>
      <c r="RWZ3153" s="16"/>
      <c r="RXA3153" s="16"/>
      <c r="RXB3153" s="16"/>
      <c r="RXC3153" s="16"/>
      <c r="RXD3153" s="16"/>
      <c r="RXE3153" s="16"/>
      <c r="RXF3153" s="16"/>
      <c r="RXG3153" s="16"/>
      <c r="RXH3153" s="16"/>
      <c r="RXI3153" s="16"/>
      <c r="RXJ3153" s="16"/>
      <c r="RXK3153" s="16"/>
      <c r="RXL3153" s="16"/>
      <c r="RXM3153" s="16"/>
      <c r="RXN3153" s="16"/>
      <c r="RXO3153" s="16"/>
      <c r="RXP3153" s="16"/>
      <c r="RXQ3153" s="16"/>
      <c r="RXR3153" s="16"/>
      <c r="RXS3153" s="16"/>
      <c r="RXT3153" s="16"/>
      <c r="RXU3153" s="16"/>
      <c r="RXV3153" s="16"/>
      <c r="RXW3153" s="16"/>
      <c r="RXX3153" s="16"/>
      <c r="RXY3153" s="16"/>
      <c r="RXZ3153" s="16"/>
      <c r="RYA3153" s="16"/>
      <c r="RYB3153" s="16"/>
      <c r="RYC3153" s="16"/>
      <c r="RYD3153" s="16"/>
      <c r="RYE3153" s="16"/>
      <c r="RYF3153" s="16"/>
      <c r="RYG3153" s="16"/>
      <c r="RYH3153" s="16"/>
      <c r="RYI3153" s="16"/>
      <c r="RYJ3153" s="16"/>
      <c r="RYK3153" s="16"/>
      <c r="RYL3153" s="16"/>
      <c r="RYM3153" s="16"/>
      <c r="RYN3153" s="16"/>
      <c r="RYO3153" s="16"/>
      <c r="RYP3153" s="16"/>
      <c r="RYQ3153" s="16"/>
      <c r="RYR3153" s="16"/>
      <c r="RYS3153" s="16"/>
      <c r="RYT3153" s="16"/>
      <c r="RYU3153" s="16"/>
      <c r="RYV3153" s="16"/>
      <c r="RYW3153" s="16"/>
      <c r="RYX3153" s="16"/>
      <c r="RYY3153" s="16"/>
      <c r="RYZ3153" s="16"/>
      <c r="RZA3153" s="16"/>
      <c r="RZB3153" s="16"/>
      <c r="RZC3153" s="16"/>
      <c r="RZD3153" s="16"/>
      <c r="RZE3153" s="16"/>
      <c r="RZF3153" s="16"/>
      <c r="RZG3153" s="16"/>
      <c r="RZH3153" s="16"/>
      <c r="RZI3153" s="16"/>
      <c r="RZJ3153" s="16"/>
      <c r="RZK3153" s="16"/>
      <c r="RZL3153" s="16"/>
      <c r="RZM3153" s="16"/>
      <c r="RZN3153" s="16"/>
      <c r="RZO3153" s="16"/>
      <c r="RZP3153" s="16"/>
      <c r="RZQ3153" s="16"/>
      <c r="RZR3153" s="16"/>
      <c r="RZS3153" s="16"/>
      <c r="RZT3153" s="16"/>
      <c r="RZU3153" s="16"/>
      <c r="RZV3153" s="16"/>
      <c r="RZW3153" s="16"/>
      <c r="RZX3153" s="16"/>
      <c r="RZY3153" s="16"/>
      <c r="RZZ3153" s="16"/>
      <c r="SAA3153" s="16"/>
      <c r="SAB3153" s="16"/>
      <c r="SAC3153" s="16"/>
      <c r="SAD3153" s="16"/>
      <c r="SAE3153" s="16"/>
      <c r="SAF3153" s="16"/>
      <c r="SAG3153" s="16"/>
      <c r="SAH3153" s="16"/>
      <c r="SAI3153" s="16"/>
      <c r="SAJ3153" s="16"/>
      <c r="SAK3153" s="16"/>
      <c r="SAL3153" s="16"/>
      <c r="SAM3153" s="16"/>
      <c r="SAN3153" s="16"/>
      <c r="SAO3153" s="16"/>
      <c r="SAP3153" s="16"/>
      <c r="SAQ3153" s="16"/>
      <c r="SAR3153" s="16"/>
      <c r="SAS3153" s="16"/>
      <c r="SAT3153" s="16"/>
      <c r="SAU3153" s="16"/>
      <c r="SAV3153" s="16"/>
      <c r="SAW3153" s="16"/>
      <c r="SAX3153" s="16"/>
      <c r="SAY3153" s="16"/>
      <c r="SAZ3153" s="16"/>
      <c r="SBA3153" s="16"/>
      <c r="SBB3153" s="16"/>
      <c r="SBC3153" s="16"/>
      <c r="SBD3153" s="16"/>
      <c r="SBE3153" s="16"/>
      <c r="SBF3153" s="16"/>
      <c r="SBG3153" s="16"/>
      <c r="SBH3153" s="16"/>
      <c r="SBI3153" s="16"/>
      <c r="SBJ3153" s="16"/>
      <c r="SBK3153" s="16"/>
      <c r="SBL3153" s="16"/>
      <c r="SBM3153" s="16"/>
      <c r="SBN3153" s="16"/>
      <c r="SBO3153" s="16"/>
      <c r="SBP3153" s="16"/>
      <c r="SBQ3153" s="16"/>
      <c r="SBR3153" s="16"/>
      <c r="SBS3153" s="16"/>
      <c r="SBT3153" s="16"/>
      <c r="SBU3153" s="16"/>
      <c r="SBV3153" s="16"/>
      <c r="SBW3153" s="16"/>
      <c r="SBX3153" s="16"/>
      <c r="SBY3153" s="16"/>
      <c r="SBZ3153" s="16"/>
      <c r="SCA3153" s="16"/>
      <c r="SCB3153" s="16"/>
      <c r="SCC3153" s="16"/>
      <c r="SCD3153" s="16"/>
      <c r="SCE3153" s="16"/>
      <c r="SCF3153" s="16"/>
      <c r="SCG3153" s="16"/>
      <c r="SCH3153" s="16"/>
      <c r="SCI3153" s="16"/>
      <c r="SCJ3153" s="16"/>
      <c r="SCK3153" s="16"/>
      <c r="SCL3153" s="16"/>
      <c r="SCM3153" s="16"/>
      <c r="SCN3153" s="16"/>
      <c r="SCO3153" s="16"/>
      <c r="SCP3153" s="16"/>
      <c r="SCQ3153" s="16"/>
      <c r="SCR3153" s="16"/>
      <c r="SCS3153" s="16"/>
      <c r="SCT3153" s="16"/>
      <c r="SCU3153" s="16"/>
      <c r="SCV3153" s="16"/>
      <c r="SCW3153" s="16"/>
      <c r="SCX3153" s="16"/>
      <c r="SCY3153" s="16"/>
      <c r="SCZ3153" s="16"/>
      <c r="SDA3153" s="16"/>
      <c r="SDB3153" s="16"/>
      <c r="SDC3153" s="16"/>
      <c r="SDD3153" s="16"/>
      <c r="SDE3153" s="16"/>
      <c r="SDF3153" s="16"/>
      <c r="SDG3153" s="16"/>
      <c r="SDH3153" s="16"/>
      <c r="SDI3153" s="16"/>
      <c r="SDJ3153" s="16"/>
      <c r="SDK3153" s="16"/>
      <c r="SDL3153" s="16"/>
      <c r="SDM3153" s="16"/>
      <c r="SDN3153" s="16"/>
      <c r="SDO3153" s="16"/>
      <c r="SDP3153" s="16"/>
      <c r="SDQ3153" s="16"/>
      <c r="SDR3153" s="16"/>
      <c r="SDS3153" s="16"/>
      <c r="SDT3153" s="16"/>
      <c r="SDU3153" s="16"/>
      <c r="SDV3153" s="16"/>
      <c r="SDW3153" s="16"/>
      <c r="SDX3153" s="16"/>
      <c r="SDY3153" s="16"/>
      <c r="SDZ3153" s="16"/>
      <c r="SEA3153" s="16"/>
      <c r="SEB3153" s="16"/>
      <c r="SEC3153" s="16"/>
      <c r="SED3153" s="16"/>
      <c r="SEE3153" s="16"/>
      <c r="SEF3153" s="16"/>
      <c r="SEG3153" s="16"/>
      <c r="SEH3153" s="16"/>
      <c r="SEI3153" s="16"/>
      <c r="SEJ3153" s="16"/>
      <c r="SEK3153" s="16"/>
      <c r="SEL3153" s="16"/>
      <c r="SEM3153" s="16"/>
      <c r="SEN3153" s="16"/>
      <c r="SEO3153" s="16"/>
      <c r="SEP3153" s="16"/>
      <c r="SEQ3153" s="16"/>
      <c r="SER3153" s="16"/>
      <c r="SES3153" s="16"/>
      <c r="SET3153" s="16"/>
      <c r="SEU3153" s="16"/>
      <c r="SEV3153" s="16"/>
      <c r="SEW3153" s="16"/>
      <c r="SEX3153" s="16"/>
      <c r="SEY3153" s="16"/>
      <c r="SEZ3153" s="16"/>
      <c r="SFA3153" s="16"/>
      <c r="SFB3153" s="16"/>
      <c r="SFC3153" s="16"/>
      <c r="SFD3153" s="16"/>
      <c r="SFE3153" s="16"/>
      <c r="SFF3153" s="16"/>
      <c r="SFG3153" s="16"/>
      <c r="SFH3153" s="16"/>
      <c r="SFI3153" s="16"/>
      <c r="SFJ3153" s="16"/>
      <c r="SFK3153" s="16"/>
      <c r="SFL3153" s="16"/>
      <c r="SFM3153" s="16"/>
      <c r="SFN3153" s="16"/>
      <c r="SFO3153" s="16"/>
      <c r="SFP3153" s="16"/>
      <c r="SFQ3153" s="16"/>
      <c r="SFR3153" s="16"/>
      <c r="SFS3153" s="16"/>
      <c r="SFT3153" s="16"/>
      <c r="SFU3153" s="16"/>
      <c r="SFV3153" s="16"/>
      <c r="SFW3153" s="16"/>
      <c r="SFX3153" s="16"/>
      <c r="SFY3153" s="16"/>
      <c r="SFZ3153" s="16"/>
      <c r="SGA3153" s="16"/>
      <c r="SGB3153" s="16"/>
      <c r="SGC3153" s="16"/>
      <c r="SGD3153" s="16"/>
      <c r="SGE3153" s="16"/>
      <c r="SGF3153" s="16"/>
      <c r="SGG3153" s="16"/>
      <c r="SGH3153" s="16"/>
      <c r="SGI3153" s="16"/>
      <c r="SGJ3153" s="16"/>
      <c r="SGK3153" s="16"/>
      <c r="SGL3153" s="16"/>
      <c r="SGM3153" s="16"/>
      <c r="SGN3153" s="16"/>
      <c r="SGO3153" s="16"/>
      <c r="SGP3153" s="16"/>
      <c r="SGQ3153" s="16"/>
      <c r="SGR3153" s="16"/>
      <c r="SGS3153" s="16"/>
      <c r="SGT3153" s="16"/>
      <c r="SGU3153" s="16"/>
      <c r="SGV3153" s="16"/>
      <c r="SGW3153" s="16"/>
      <c r="SGX3153" s="16"/>
      <c r="SGY3153" s="16"/>
      <c r="SGZ3153" s="16"/>
      <c r="SHA3153" s="16"/>
      <c r="SHB3153" s="16"/>
      <c r="SHC3153" s="16"/>
      <c r="SHD3153" s="16"/>
      <c r="SHE3153" s="16"/>
      <c r="SHF3153" s="16"/>
      <c r="SHG3153" s="16"/>
      <c r="SHH3153" s="16"/>
      <c r="SHI3153" s="16"/>
      <c r="SHJ3153" s="16"/>
      <c r="SHK3153" s="16"/>
      <c r="SHL3153" s="16"/>
      <c r="SHM3153" s="16"/>
      <c r="SHN3153" s="16"/>
      <c r="SHO3153" s="16"/>
      <c r="SHP3153" s="16"/>
      <c r="SHQ3153" s="16"/>
      <c r="SHR3153" s="16"/>
      <c r="SHS3153" s="16"/>
      <c r="SHT3153" s="16"/>
      <c r="SHU3153" s="16"/>
      <c r="SHV3153" s="16"/>
      <c r="SHW3153" s="16"/>
      <c r="SHX3153" s="16"/>
      <c r="SHY3153" s="16"/>
      <c r="SHZ3153" s="16"/>
      <c r="SIA3153" s="16"/>
      <c r="SIB3153" s="16"/>
      <c r="SIC3153" s="16"/>
      <c r="SID3153" s="16"/>
      <c r="SIE3153" s="16"/>
      <c r="SIF3153" s="16"/>
      <c r="SIG3153" s="16"/>
      <c r="SIH3153" s="16"/>
      <c r="SII3153" s="16"/>
      <c r="SIJ3153" s="16"/>
      <c r="SIK3153" s="16"/>
      <c r="SIL3153" s="16"/>
      <c r="SIM3153" s="16"/>
      <c r="SIN3153" s="16"/>
      <c r="SIO3153" s="16"/>
      <c r="SIP3153" s="16"/>
      <c r="SIQ3153" s="16"/>
      <c r="SIR3153" s="16"/>
      <c r="SIS3153" s="16"/>
      <c r="SIT3153" s="16"/>
      <c r="SIU3153" s="16"/>
      <c r="SIV3153" s="16"/>
      <c r="SIW3153" s="16"/>
      <c r="SIX3153" s="16"/>
      <c r="SIY3153" s="16"/>
      <c r="SIZ3153" s="16"/>
      <c r="SJA3153" s="16"/>
      <c r="SJB3153" s="16"/>
      <c r="SJC3153" s="16"/>
      <c r="SJD3153" s="16"/>
      <c r="SJE3153" s="16"/>
      <c r="SJF3153" s="16"/>
      <c r="SJG3153" s="16"/>
      <c r="SJH3153" s="16"/>
      <c r="SJI3153" s="16"/>
      <c r="SJJ3153" s="16"/>
      <c r="SJK3153" s="16"/>
      <c r="SJL3153" s="16"/>
      <c r="SJM3153" s="16"/>
      <c r="SJN3153" s="16"/>
      <c r="SJO3153" s="16"/>
      <c r="SJP3153" s="16"/>
      <c r="SJQ3153" s="16"/>
      <c r="SJR3153" s="16"/>
      <c r="SJS3153" s="16"/>
      <c r="SJT3153" s="16"/>
      <c r="SJU3153" s="16"/>
      <c r="SJV3153" s="16"/>
      <c r="SJW3153" s="16"/>
      <c r="SJX3153" s="16"/>
      <c r="SJY3153" s="16"/>
      <c r="SJZ3153" s="16"/>
      <c r="SKA3153" s="16"/>
      <c r="SKB3153" s="16"/>
      <c r="SKC3153" s="16"/>
      <c r="SKD3153" s="16"/>
      <c r="SKE3153" s="16"/>
      <c r="SKF3153" s="16"/>
      <c r="SKG3153" s="16"/>
      <c r="SKH3153" s="16"/>
      <c r="SKI3153" s="16"/>
      <c r="SKJ3153" s="16"/>
      <c r="SKK3153" s="16"/>
      <c r="SKL3153" s="16"/>
      <c r="SKM3153" s="16"/>
      <c r="SKN3153" s="16"/>
      <c r="SKO3153" s="16"/>
      <c r="SKP3153" s="16"/>
      <c r="SKQ3153" s="16"/>
      <c r="SKR3153" s="16"/>
      <c r="SKS3153" s="16"/>
      <c r="SKT3153" s="16"/>
      <c r="SKU3153" s="16"/>
      <c r="SKV3153" s="16"/>
      <c r="SKW3153" s="16"/>
      <c r="SKX3153" s="16"/>
      <c r="SKY3153" s="16"/>
      <c r="SKZ3153" s="16"/>
      <c r="SLA3153" s="16"/>
      <c r="SLB3153" s="16"/>
      <c r="SLC3153" s="16"/>
      <c r="SLD3153" s="16"/>
      <c r="SLE3153" s="16"/>
      <c r="SLF3153" s="16"/>
      <c r="SLG3153" s="16"/>
      <c r="SLH3153" s="16"/>
      <c r="SLI3153" s="16"/>
      <c r="SLJ3153" s="16"/>
      <c r="SLK3153" s="16"/>
      <c r="SLL3153" s="16"/>
      <c r="SLM3153" s="16"/>
      <c r="SLN3153" s="16"/>
      <c r="SLO3153" s="16"/>
      <c r="SLP3153" s="16"/>
      <c r="SLQ3153" s="16"/>
      <c r="SLR3153" s="16"/>
      <c r="SLS3153" s="16"/>
      <c r="SLT3153" s="16"/>
      <c r="SLU3153" s="16"/>
      <c r="SLV3153" s="16"/>
      <c r="SLW3153" s="16"/>
      <c r="SLX3153" s="16"/>
      <c r="SLY3153" s="16"/>
      <c r="SLZ3153" s="16"/>
      <c r="SMA3153" s="16"/>
      <c r="SMB3153" s="16"/>
      <c r="SMC3153" s="16"/>
      <c r="SMD3153" s="16"/>
      <c r="SME3153" s="16"/>
      <c r="SMF3153" s="16"/>
      <c r="SMG3153" s="16"/>
      <c r="SMH3153" s="16"/>
      <c r="SMI3153" s="16"/>
      <c r="SMJ3153" s="16"/>
      <c r="SMK3153" s="16"/>
      <c r="SML3153" s="16"/>
      <c r="SMM3153" s="16"/>
      <c r="SMN3153" s="16"/>
      <c r="SMO3153" s="16"/>
      <c r="SMP3153" s="16"/>
      <c r="SMQ3153" s="16"/>
      <c r="SMR3153" s="16"/>
      <c r="SMS3153" s="16"/>
      <c r="SMT3153" s="16"/>
      <c r="SMU3153" s="16"/>
      <c r="SMV3153" s="16"/>
      <c r="SMW3153" s="16"/>
      <c r="SMX3153" s="16"/>
      <c r="SMY3153" s="16"/>
      <c r="SMZ3153" s="16"/>
      <c r="SNA3153" s="16"/>
      <c r="SNB3153" s="16"/>
      <c r="SNC3153" s="16"/>
      <c r="SND3153" s="16"/>
      <c r="SNE3153" s="16"/>
      <c r="SNF3153" s="16"/>
      <c r="SNG3153" s="16"/>
      <c r="SNH3153" s="16"/>
      <c r="SNI3153" s="16"/>
      <c r="SNJ3153" s="16"/>
      <c r="SNK3153" s="16"/>
      <c r="SNL3153" s="16"/>
      <c r="SNM3153" s="16"/>
      <c r="SNN3153" s="16"/>
      <c r="SNO3153" s="16"/>
      <c r="SNP3153" s="16"/>
      <c r="SNQ3153" s="16"/>
      <c r="SNR3153" s="16"/>
      <c r="SNS3153" s="16"/>
      <c r="SNT3153" s="16"/>
      <c r="SNU3153" s="16"/>
      <c r="SNV3153" s="16"/>
      <c r="SNW3153" s="16"/>
      <c r="SNX3153" s="16"/>
      <c r="SNY3153" s="16"/>
      <c r="SNZ3153" s="16"/>
      <c r="SOA3153" s="16"/>
      <c r="SOB3153" s="16"/>
      <c r="SOC3153" s="16"/>
      <c r="SOD3153" s="16"/>
      <c r="SOE3153" s="16"/>
      <c r="SOF3153" s="16"/>
      <c r="SOG3153" s="16"/>
      <c r="SOH3153" s="16"/>
      <c r="SOI3153" s="16"/>
      <c r="SOJ3153" s="16"/>
      <c r="SOK3153" s="16"/>
      <c r="SOL3153" s="16"/>
      <c r="SOM3153" s="16"/>
      <c r="SON3153" s="16"/>
      <c r="SOO3153" s="16"/>
      <c r="SOP3153" s="16"/>
      <c r="SOQ3153" s="16"/>
      <c r="SOR3153" s="16"/>
      <c r="SOS3153" s="16"/>
      <c r="SOT3153" s="16"/>
      <c r="SOU3153" s="16"/>
      <c r="SOV3153" s="16"/>
      <c r="SOW3153" s="16"/>
      <c r="SOX3153" s="16"/>
      <c r="SOY3153" s="16"/>
      <c r="SOZ3153" s="16"/>
      <c r="SPA3153" s="16"/>
      <c r="SPB3153" s="16"/>
      <c r="SPC3153" s="16"/>
      <c r="SPD3153" s="16"/>
      <c r="SPE3153" s="16"/>
      <c r="SPF3153" s="16"/>
      <c r="SPG3153" s="16"/>
      <c r="SPH3153" s="16"/>
      <c r="SPI3153" s="16"/>
      <c r="SPJ3153" s="16"/>
      <c r="SPK3153" s="16"/>
      <c r="SPL3153" s="16"/>
      <c r="SPM3153" s="16"/>
      <c r="SPN3153" s="16"/>
      <c r="SPO3153" s="16"/>
      <c r="SPP3153" s="16"/>
      <c r="SPQ3153" s="16"/>
      <c r="SPR3153" s="16"/>
      <c r="SPS3153" s="16"/>
      <c r="SPT3153" s="16"/>
      <c r="SPU3153" s="16"/>
      <c r="SPV3153" s="16"/>
      <c r="SPW3153" s="16"/>
      <c r="SPX3153" s="16"/>
      <c r="SPY3153" s="16"/>
      <c r="SPZ3153" s="16"/>
      <c r="SQA3153" s="16"/>
      <c r="SQB3153" s="16"/>
      <c r="SQC3153" s="16"/>
      <c r="SQD3153" s="16"/>
      <c r="SQE3153" s="16"/>
      <c r="SQF3153" s="16"/>
      <c r="SQG3153" s="16"/>
      <c r="SQH3153" s="16"/>
      <c r="SQI3153" s="16"/>
      <c r="SQJ3153" s="16"/>
      <c r="SQK3153" s="16"/>
      <c r="SQL3153" s="16"/>
      <c r="SQM3153" s="16"/>
      <c r="SQN3153" s="16"/>
      <c r="SQO3153" s="16"/>
      <c r="SQP3153" s="16"/>
      <c r="SQQ3153" s="16"/>
      <c r="SQR3153" s="16"/>
      <c r="SQS3153" s="16"/>
      <c r="SQT3153" s="16"/>
      <c r="SQU3153" s="16"/>
      <c r="SQV3153" s="16"/>
      <c r="SQW3153" s="16"/>
      <c r="SQX3153" s="16"/>
      <c r="SQY3153" s="16"/>
      <c r="SQZ3153" s="16"/>
      <c r="SRA3153" s="16"/>
      <c r="SRB3153" s="16"/>
      <c r="SRC3153" s="16"/>
      <c r="SRD3153" s="16"/>
      <c r="SRE3153" s="16"/>
      <c r="SRF3153" s="16"/>
      <c r="SRG3153" s="16"/>
      <c r="SRH3153" s="16"/>
      <c r="SRI3153" s="16"/>
      <c r="SRJ3153" s="16"/>
      <c r="SRK3153" s="16"/>
      <c r="SRL3153" s="16"/>
      <c r="SRM3153" s="16"/>
      <c r="SRN3153" s="16"/>
      <c r="SRO3153" s="16"/>
      <c r="SRP3153" s="16"/>
      <c r="SRQ3153" s="16"/>
      <c r="SRR3153" s="16"/>
      <c r="SRS3153" s="16"/>
      <c r="SRT3153" s="16"/>
      <c r="SRU3153" s="16"/>
      <c r="SRV3153" s="16"/>
      <c r="SRW3153" s="16"/>
      <c r="SRX3153" s="16"/>
      <c r="SRY3153" s="16"/>
      <c r="SRZ3153" s="16"/>
      <c r="SSA3153" s="16"/>
      <c r="SSB3153" s="16"/>
      <c r="SSC3153" s="16"/>
      <c r="SSD3153" s="16"/>
      <c r="SSE3153" s="16"/>
      <c r="SSF3153" s="16"/>
      <c r="SSG3153" s="16"/>
      <c r="SSH3153" s="16"/>
      <c r="SSI3153" s="16"/>
      <c r="SSJ3153" s="16"/>
      <c r="SSK3153" s="16"/>
      <c r="SSL3153" s="16"/>
      <c r="SSM3153" s="16"/>
      <c r="SSN3153" s="16"/>
      <c r="SSO3153" s="16"/>
      <c r="SSP3153" s="16"/>
      <c r="SSQ3153" s="16"/>
      <c r="SSR3153" s="16"/>
      <c r="SSS3153" s="16"/>
      <c r="SST3153" s="16"/>
      <c r="SSU3153" s="16"/>
      <c r="SSV3153" s="16"/>
      <c r="SSW3153" s="16"/>
      <c r="SSX3153" s="16"/>
      <c r="SSY3153" s="16"/>
      <c r="SSZ3153" s="16"/>
      <c r="STA3153" s="16"/>
      <c r="STB3153" s="16"/>
      <c r="STC3153" s="16"/>
      <c r="STD3153" s="16"/>
      <c r="STE3153" s="16"/>
      <c r="STF3153" s="16"/>
      <c r="STG3153" s="16"/>
      <c r="STH3153" s="16"/>
      <c r="STI3153" s="16"/>
      <c r="STJ3153" s="16"/>
      <c r="STK3153" s="16"/>
      <c r="STL3153" s="16"/>
      <c r="STM3153" s="16"/>
      <c r="STN3153" s="16"/>
      <c r="STO3153" s="16"/>
      <c r="STP3153" s="16"/>
      <c r="STQ3153" s="16"/>
      <c r="STR3153" s="16"/>
      <c r="STS3153" s="16"/>
      <c r="STT3153" s="16"/>
      <c r="STU3153" s="16"/>
      <c r="STV3153" s="16"/>
      <c r="STW3153" s="16"/>
      <c r="STX3153" s="16"/>
      <c r="STY3153" s="16"/>
      <c r="STZ3153" s="16"/>
      <c r="SUA3153" s="16"/>
      <c r="SUB3153" s="16"/>
      <c r="SUC3153" s="16"/>
      <c r="SUD3153" s="16"/>
      <c r="SUE3153" s="16"/>
      <c r="SUF3153" s="16"/>
      <c r="SUG3153" s="16"/>
      <c r="SUH3153" s="16"/>
      <c r="SUI3153" s="16"/>
      <c r="SUJ3153" s="16"/>
      <c r="SUK3153" s="16"/>
      <c r="SUL3153" s="16"/>
      <c r="SUM3153" s="16"/>
      <c r="SUN3153" s="16"/>
      <c r="SUO3153" s="16"/>
      <c r="SUP3153" s="16"/>
      <c r="SUQ3153" s="16"/>
      <c r="SUR3153" s="16"/>
      <c r="SUS3153" s="16"/>
      <c r="SUT3153" s="16"/>
      <c r="SUU3153" s="16"/>
      <c r="SUV3153" s="16"/>
      <c r="SUW3153" s="16"/>
      <c r="SUX3153" s="16"/>
      <c r="SUY3153" s="16"/>
      <c r="SUZ3153" s="16"/>
      <c r="SVA3153" s="16"/>
      <c r="SVB3153" s="16"/>
      <c r="SVC3153" s="16"/>
      <c r="SVD3153" s="16"/>
      <c r="SVE3153" s="16"/>
      <c r="SVF3153" s="16"/>
      <c r="SVG3153" s="16"/>
      <c r="SVH3153" s="16"/>
      <c r="SVI3153" s="16"/>
      <c r="SVJ3153" s="16"/>
      <c r="SVK3153" s="16"/>
      <c r="SVL3153" s="16"/>
      <c r="SVM3153" s="16"/>
      <c r="SVN3153" s="16"/>
      <c r="SVO3153" s="16"/>
      <c r="SVP3153" s="16"/>
      <c r="SVQ3153" s="16"/>
      <c r="SVR3153" s="16"/>
      <c r="SVS3153" s="16"/>
      <c r="SVT3153" s="16"/>
      <c r="SVU3153" s="16"/>
      <c r="SVV3153" s="16"/>
      <c r="SVW3153" s="16"/>
      <c r="SVX3153" s="16"/>
      <c r="SVY3153" s="16"/>
      <c r="SVZ3153" s="16"/>
      <c r="SWA3153" s="16"/>
      <c r="SWB3153" s="16"/>
      <c r="SWC3153" s="16"/>
      <c r="SWD3153" s="16"/>
      <c r="SWE3153" s="16"/>
      <c r="SWF3153" s="16"/>
      <c r="SWG3153" s="16"/>
      <c r="SWH3153" s="16"/>
      <c r="SWI3153" s="16"/>
      <c r="SWJ3153" s="16"/>
      <c r="SWK3153" s="16"/>
      <c r="SWL3153" s="16"/>
      <c r="SWM3153" s="16"/>
      <c r="SWN3153" s="16"/>
      <c r="SWO3153" s="16"/>
      <c r="SWP3153" s="16"/>
      <c r="SWQ3153" s="16"/>
      <c r="SWR3153" s="16"/>
      <c r="SWS3153" s="16"/>
      <c r="SWT3153" s="16"/>
      <c r="SWU3153" s="16"/>
      <c r="SWV3153" s="16"/>
      <c r="SWW3153" s="16"/>
      <c r="SWX3153" s="16"/>
      <c r="SWY3153" s="16"/>
      <c r="SWZ3153" s="16"/>
      <c r="SXA3153" s="16"/>
      <c r="SXB3153" s="16"/>
      <c r="SXC3153" s="16"/>
      <c r="SXD3153" s="16"/>
      <c r="SXE3153" s="16"/>
      <c r="SXF3153" s="16"/>
      <c r="SXG3153" s="16"/>
      <c r="SXH3153" s="16"/>
      <c r="SXI3153" s="16"/>
      <c r="SXJ3153" s="16"/>
      <c r="SXK3153" s="16"/>
      <c r="SXL3153" s="16"/>
      <c r="SXM3153" s="16"/>
      <c r="SXN3153" s="16"/>
      <c r="SXO3153" s="16"/>
      <c r="SXP3153" s="16"/>
      <c r="SXQ3153" s="16"/>
      <c r="SXR3153" s="16"/>
      <c r="SXS3153" s="16"/>
      <c r="SXT3153" s="16"/>
      <c r="SXU3153" s="16"/>
      <c r="SXV3153" s="16"/>
      <c r="SXW3153" s="16"/>
      <c r="SXX3153" s="16"/>
      <c r="SXY3153" s="16"/>
      <c r="SXZ3153" s="16"/>
      <c r="SYA3153" s="16"/>
      <c r="SYB3153" s="16"/>
      <c r="SYC3153" s="16"/>
      <c r="SYD3153" s="16"/>
      <c r="SYE3153" s="16"/>
      <c r="SYF3153" s="16"/>
      <c r="SYG3153" s="16"/>
      <c r="SYH3153" s="16"/>
      <c r="SYI3153" s="16"/>
      <c r="SYJ3153" s="16"/>
      <c r="SYK3153" s="16"/>
      <c r="SYL3153" s="16"/>
      <c r="SYM3153" s="16"/>
      <c r="SYN3153" s="16"/>
      <c r="SYO3153" s="16"/>
      <c r="SYP3153" s="16"/>
      <c r="SYQ3153" s="16"/>
      <c r="SYR3153" s="16"/>
      <c r="SYS3153" s="16"/>
      <c r="SYT3153" s="16"/>
      <c r="SYU3153" s="16"/>
      <c r="SYV3153" s="16"/>
      <c r="SYW3153" s="16"/>
      <c r="SYX3153" s="16"/>
      <c r="SYY3153" s="16"/>
      <c r="SYZ3153" s="16"/>
      <c r="SZA3153" s="16"/>
      <c r="SZB3153" s="16"/>
      <c r="SZC3153" s="16"/>
      <c r="SZD3153" s="16"/>
      <c r="SZE3153" s="16"/>
      <c r="SZF3153" s="16"/>
      <c r="SZG3153" s="16"/>
      <c r="SZH3153" s="16"/>
      <c r="SZI3153" s="16"/>
      <c r="SZJ3153" s="16"/>
      <c r="SZK3153" s="16"/>
      <c r="SZL3153" s="16"/>
      <c r="SZM3153" s="16"/>
      <c r="SZN3153" s="16"/>
      <c r="SZO3153" s="16"/>
      <c r="SZP3153" s="16"/>
      <c r="SZQ3153" s="16"/>
      <c r="SZR3153" s="16"/>
      <c r="SZS3153" s="16"/>
      <c r="SZT3153" s="16"/>
      <c r="SZU3153" s="16"/>
      <c r="SZV3153" s="16"/>
      <c r="SZW3153" s="16"/>
      <c r="SZX3153" s="16"/>
      <c r="SZY3153" s="16"/>
      <c r="SZZ3153" s="16"/>
      <c r="TAA3153" s="16"/>
      <c r="TAB3153" s="16"/>
      <c r="TAC3153" s="16"/>
      <c r="TAD3153" s="16"/>
      <c r="TAE3153" s="16"/>
      <c r="TAF3153" s="16"/>
      <c r="TAG3153" s="16"/>
      <c r="TAH3153" s="16"/>
      <c r="TAI3153" s="16"/>
      <c r="TAJ3153" s="16"/>
      <c r="TAK3153" s="16"/>
      <c r="TAL3153" s="16"/>
      <c r="TAM3153" s="16"/>
      <c r="TAN3153" s="16"/>
      <c r="TAO3153" s="16"/>
      <c r="TAP3153" s="16"/>
      <c r="TAQ3153" s="16"/>
      <c r="TAR3153" s="16"/>
      <c r="TAS3153" s="16"/>
      <c r="TAT3153" s="16"/>
      <c r="TAU3153" s="16"/>
      <c r="TAV3153" s="16"/>
      <c r="TAW3153" s="16"/>
      <c r="TAX3153" s="16"/>
      <c r="TAY3153" s="16"/>
      <c r="TAZ3153" s="16"/>
      <c r="TBA3153" s="16"/>
      <c r="TBB3153" s="16"/>
      <c r="TBC3153" s="16"/>
      <c r="TBD3153" s="16"/>
      <c r="TBE3153" s="16"/>
      <c r="TBF3153" s="16"/>
      <c r="TBG3153" s="16"/>
      <c r="TBH3153" s="16"/>
      <c r="TBI3153" s="16"/>
      <c r="TBJ3153" s="16"/>
      <c r="TBK3153" s="16"/>
      <c r="TBL3153" s="16"/>
      <c r="TBM3153" s="16"/>
      <c r="TBN3153" s="16"/>
      <c r="TBO3153" s="16"/>
      <c r="TBP3153" s="16"/>
      <c r="TBQ3153" s="16"/>
      <c r="TBR3153" s="16"/>
      <c r="TBS3153" s="16"/>
      <c r="TBT3153" s="16"/>
      <c r="TBU3153" s="16"/>
      <c r="TBV3153" s="16"/>
      <c r="TBW3153" s="16"/>
      <c r="TBX3153" s="16"/>
      <c r="TBY3153" s="16"/>
      <c r="TBZ3153" s="16"/>
      <c r="TCA3153" s="16"/>
      <c r="TCB3153" s="16"/>
      <c r="TCC3153" s="16"/>
      <c r="TCD3153" s="16"/>
      <c r="TCE3153" s="16"/>
      <c r="TCF3153" s="16"/>
      <c r="TCG3153" s="16"/>
      <c r="TCH3153" s="16"/>
      <c r="TCI3153" s="16"/>
      <c r="TCJ3153" s="16"/>
      <c r="TCK3153" s="16"/>
      <c r="TCL3153" s="16"/>
      <c r="TCM3153" s="16"/>
      <c r="TCN3153" s="16"/>
      <c r="TCO3153" s="16"/>
      <c r="TCP3153" s="16"/>
      <c r="TCQ3153" s="16"/>
      <c r="TCR3153" s="16"/>
      <c r="TCS3153" s="16"/>
      <c r="TCT3153" s="16"/>
      <c r="TCU3153" s="16"/>
      <c r="TCV3153" s="16"/>
      <c r="TCW3153" s="16"/>
      <c r="TCX3153" s="16"/>
      <c r="TCY3153" s="16"/>
      <c r="TCZ3153" s="16"/>
      <c r="TDA3153" s="16"/>
      <c r="TDB3153" s="16"/>
      <c r="TDC3153" s="16"/>
      <c r="TDD3153" s="16"/>
      <c r="TDE3153" s="16"/>
      <c r="TDF3153" s="16"/>
      <c r="TDG3153" s="16"/>
      <c r="TDH3153" s="16"/>
      <c r="TDI3153" s="16"/>
      <c r="TDJ3153" s="16"/>
      <c r="TDK3153" s="16"/>
      <c r="TDL3153" s="16"/>
      <c r="TDM3153" s="16"/>
      <c r="TDN3153" s="16"/>
      <c r="TDO3153" s="16"/>
      <c r="TDP3153" s="16"/>
      <c r="TDQ3153" s="16"/>
      <c r="TDR3153" s="16"/>
      <c r="TDS3153" s="16"/>
      <c r="TDT3153" s="16"/>
      <c r="TDU3153" s="16"/>
      <c r="TDV3153" s="16"/>
      <c r="TDW3153" s="16"/>
      <c r="TDX3153" s="16"/>
      <c r="TDY3153" s="16"/>
      <c r="TDZ3153" s="16"/>
      <c r="TEA3153" s="16"/>
      <c r="TEB3153" s="16"/>
      <c r="TEC3153" s="16"/>
      <c r="TED3153" s="16"/>
      <c r="TEE3153" s="16"/>
      <c r="TEF3153" s="16"/>
      <c r="TEG3153" s="16"/>
      <c r="TEH3153" s="16"/>
      <c r="TEI3153" s="16"/>
      <c r="TEJ3153" s="16"/>
      <c r="TEK3153" s="16"/>
      <c r="TEL3153" s="16"/>
      <c r="TEM3153" s="16"/>
      <c r="TEN3153" s="16"/>
      <c r="TEO3153" s="16"/>
      <c r="TEP3153" s="16"/>
      <c r="TEQ3153" s="16"/>
      <c r="TER3153" s="16"/>
      <c r="TES3153" s="16"/>
      <c r="TET3153" s="16"/>
      <c r="TEU3153" s="16"/>
      <c r="TEV3153" s="16"/>
      <c r="TEW3153" s="16"/>
      <c r="TEX3153" s="16"/>
      <c r="TEY3153" s="16"/>
      <c r="TEZ3153" s="16"/>
      <c r="TFA3153" s="16"/>
      <c r="TFB3153" s="16"/>
      <c r="TFC3153" s="16"/>
      <c r="TFD3153" s="16"/>
      <c r="TFE3153" s="16"/>
      <c r="TFF3153" s="16"/>
      <c r="TFG3153" s="16"/>
      <c r="TFH3153" s="16"/>
      <c r="TFI3153" s="16"/>
      <c r="TFJ3153" s="16"/>
      <c r="TFK3153" s="16"/>
      <c r="TFL3153" s="16"/>
      <c r="TFM3153" s="16"/>
      <c r="TFN3153" s="16"/>
      <c r="TFO3153" s="16"/>
      <c r="TFP3153" s="16"/>
      <c r="TFQ3153" s="16"/>
      <c r="TFR3153" s="16"/>
      <c r="TFS3153" s="16"/>
      <c r="TFT3153" s="16"/>
      <c r="TFU3153" s="16"/>
      <c r="TFV3153" s="16"/>
      <c r="TFW3153" s="16"/>
      <c r="TFX3153" s="16"/>
      <c r="TFY3153" s="16"/>
      <c r="TFZ3153" s="16"/>
      <c r="TGA3153" s="16"/>
      <c r="TGB3153" s="16"/>
      <c r="TGC3153" s="16"/>
      <c r="TGD3153" s="16"/>
      <c r="TGE3153" s="16"/>
      <c r="TGF3153" s="16"/>
      <c r="TGG3153" s="16"/>
      <c r="TGH3153" s="16"/>
      <c r="TGI3153" s="16"/>
      <c r="TGJ3153" s="16"/>
      <c r="TGK3153" s="16"/>
      <c r="TGL3153" s="16"/>
      <c r="TGM3153" s="16"/>
      <c r="TGN3153" s="16"/>
      <c r="TGO3153" s="16"/>
      <c r="TGP3153" s="16"/>
      <c r="TGQ3153" s="16"/>
      <c r="TGR3153" s="16"/>
      <c r="TGS3153" s="16"/>
      <c r="TGT3153" s="16"/>
      <c r="TGU3153" s="16"/>
      <c r="TGV3153" s="16"/>
      <c r="TGW3153" s="16"/>
      <c r="TGX3153" s="16"/>
      <c r="TGY3153" s="16"/>
      <c r="TGZ3153" s="16"/>
      <c r="THA3153" s="16"/>
      <c r="THB3153" s="16"/>
      <c r="THC3153" s="16"/>
      <c r="THD3153" s="16"/>
      <c r="THE3153" s="16"/>
      <c r="THF3153" s="16"/>
      <c r="THG3153" s="16"/>
      <c r="THH3153" s="16"/>
      <c r="THI3153" s="16"/>
      <c r="THJ3153" s="16"/>
      <c r="THK3153" s="16"/>
      <c r="THL3153" s="16"/>
      <c r="THM3153" s="16"/>
      <c r="THN3153" s="16"/>
      <c r="THO3153" s="16"/>
      <c r="THP3153" s="16"/>
      <c r="THQ3153" s="16"/>
      <c r="THR3153" s="16"/>
      <c r="THS3153" s="16"/>
      <c r="THT3153" s="16"/>
      <c r="THU3153" s="16"/>
      <c r="THV3153" s="16"/>
      <c r="THW3153" s="16"/>
      <c r="THX3153" s="16"/>
      <c r="THY3153" s="16"/>
      <c r="THZ3153" s="16"/>
      <c r="TIA3153" s="16"/>
      <c r="TIB3153" s="16"/>
      <c r="TIC3153" s="16"/>
      <c r="TID3153" s="16"/>
      <c r="TIE3153" s="16"/>
      <c r="TIF3153" s="16"/>
      <c r="TIG3153" s="16"/>
      <c r="TIH3153" s="16"/>
      <c r="TII3153" s="16"/>
      <c r="TIJ3153" s="16"/>
      <c r="TIK3153" s="16"/>
      <c r="TIL3153" s="16"/>
      <c r="TIM3153" s="16"/>
      <c r="TIN3153" s="16"/>
      <c r="TIO3153" s="16"/>
      <c r="TIP3153" s="16"/>
      <c r="TIQ3153" s="16"/>
      <c r="TIR3153" s="16"/>
      <c r="TIS3153" s="16"/>
      <c r="TIT3153" s="16"/>
      <c r="TIU3153" s="16"/>
      <c r="TIV3153" s="16"/>
      <c r="TIW3153" s="16"/>
      <c r="TIX3153" s="16"/>
      <c r="TIY3153" s="16"/>
      <c r="TIZ3153" s="16"/>
      <c r="TJA3153" s="16"/>
      <c r="TJB3153" s="16"/>
      <c r="TJC3153" s="16"/>
      <c r="TJD3153" s="16"/>
      <c r="TJE3153" s="16"/>
      <c r="TJF3153" s="16"/>
      <c r="TJG3153" s="16"/>
      <c r="TJH3153" s="16"/>
      <c r="TJI3153" s="16"/>
      <c r="TJJ3153" s="16"/>
      <c r="TJK3153" s="16"/>
      <c r="TJL3153" s="16"/>
      <c r="TJM3153" s="16"/>
      <c r="TJN3153" s="16"/>
      <c r="TJO3153" s="16"/>
      <c r="TJP3153" s="16"/>
      <c r="TJQ3153" s="16"/>
      <c r="TJR3153" s="16"/>
      <c r="TJS3153" s="16"/>
      <c r="TJT3153" s="16"/>
      <c r="TJU3153" s="16"/>
      <c r="TJV3153" s="16"/>
      <c r="TJW3153" s="16"/>
      <c r="TJX3153" s="16"/>
      <c r="TJY3153" s="16"/>
      <c r="TJZ3153" s="16"/>
      <c r="TKA3153" s="16"/>
      <c r="TKB3153" s="16"/>
      <c r="TKC3153" s="16"/>
      <c r="TKD3153" s="16"/>
      <c r="TKE3153" s="16"/>
      <c r="TKF3153" s="16"/>
      <c r="TKG3153" s="16"/>
      <c r="TKH3153" s="16"/>
      <c r="TKI3153" s="16"/>
      <c r="TKJ3153" s="16"/>
      <c r="TKK3153" s="16"/>
      <c r="TKL3153" s="16"/>
      <c r="TKM3153" s="16"/>
      <c r="TKN3153" s="16"/>
      <c r="TKO3153" s="16"/>
      <c r="TKP3153" s="16"/>
      <c r="TKQ3153" s="16"/>
      <c r="TKR3153" s="16"/>
      <c r="TKS3153" s="16"/>
      <c r="TKT3153" s="16"/>
      <c r="TKU3153" s="16"/>
      <c r="TKV3153" s="16"/>
      <c r="TKW3153" s="16"/>
      <c r="TKX3153" s="16"/>
      <c r="TKY3153" s="16"/>
      <c r="TKZ3153" s="16"/>
      <c r="TLA3153" s="16"/>
      <c r="TLB3153" s="16"/>
      <c r="TLC3153" s="16"/>
      <c r="TLD3153" s="16"/>
      <c r="TLE3153" s="16"/>
      <c r="TLF3153" s="16"/>
      <c r="TLG3153" s="16"/>
      <c r="TLH3153" s="16"/>
      <c r="TLI3153" s="16"/>
      <c r="TLJ3153" s="16"/>
      <c r="TLK3153" s="16"/>
      <c r="TLL3153" s="16"/>
      <c r="TLM3153" s="16"/>
      <c r="TLN3153" s="16"/>
      <c r="TLO3153" s="16"/>
      <c r="TLP3153" s="16"/>
      <c r="TLQ3153" s="16"/>
      <c r="TLR3153" s="16"/>
      <c r="TLS3153" s="16"/>
      <c r="TLT3153" s="16"/>
      <c r="TLU3153" s="16"/>
      <c r="TLV3153" s="16"/>
      <c r="TLW3153" s="16"/>
      <c r="TLX3153" s="16"/>
      <c r="TLY3153" s="16"/>
      <c r="TLZ3153" s="16"/>
      <c r="TMA3153" s="16"/>
      <c r="TMB3153" s="16"/>
      <c r="TMC3153" s="16"/>
      <c r="TMD3153" s="16"/>
      <c r="TME3153" s="16"/>
      <c r="TMF3153" s="16"/>
      <c r="TMG3153" s="16"/>
      <c r="TMH3153" s="16"/>
      <c r="TMI3153" s="16"/>
      <c r="TMJ3153" s="16"/>
      <c r="TMK3153" s="16"/>
      <c r="TML3153" s="16"/>
      <c r="TMM3153" s="16"/>
      <c r="TMN3153" s="16"/>
      <c r="TMO3153" s="16"/>
      <c r="TMP3153" s="16"/>
      <c r="TMQ3153" s="16"/>
      <c r="TMR3153" s="16"/>
      <c r="TMS3153" s="16"/>
      <c r="TMT3153" s="16"/>
      <c r="TMU3153" s="16"/>
      <c r="TMV3153" s="16"/>
      <c r="TMW3153" s="16"/>
      <c r="TMX3153" s="16"/>
      <c r="TMY3153" s="16"/>
      <c r="TMZ3153" s="16"/>
      <c r="TNA3153" s="16"/>
      <c r="TNB3153" s="16"/>
      <c r="TNC3153" s="16"/>
      <c r="TND3153" s="16"/>
      <c r="TNE3153" s="16"/>
      <c r="TNF3153" s="16"/>
      <c r="TNG3153" s="16"/>
      <c r="TNH3153" s="16"/>
      <c r="TNI3153" s="16"/>
      <c r="TNJ3153" s="16"/>
      <c r="TNK3153" s="16"/>
      <c r="TNL3153" s="16"/>
      <c r="TNM3153" s="16"/>
      <c r="TNN3153" s="16"/>
      <c r="TNO3153" s="16"/>
      <c r="TNP3153" s="16"/>
      <c r="TNQ3153" s="16"/>
      <c r="TNR3153" s="16"/>
      <c r="TNS3153" s="16"/>
      <c r="TNT3153" s="16"/>
      <c r="TNU3153" s="16"/>
      <c r="TNV3153" s="16"/>
      <c r="TNW3153" s="16"/>
      <c r="TNX3153" s="16"/>
      <c r="TNY3153" s="16"/>
      <c r="TNZ3153" s="16"/>
      <c r="TOA3153" s="16"/>
      <c r="TOB3153" s="16"/>
      <c r="TOC3153" s="16"/>
      <c r="TOD3153" s="16"/>
      <c r="TOE3153" s="16"/>
      <c r="TOF3153" s="16"/>
      <c r="TOG3153" s="16"/>
      <c r="TOH3153" s="16"/>
      <c r="TOI3153" s="16"/>
      <c r="TOJ3153" s="16"/>
      <c r="TOK3153" s="16"/>
      <c r="TOL3153" s="16"/>
      <c r="TOM3153" s="16"/>
      <c r="TON3153" s="16"/>
      <c r="TOO3153" s="16"/>
      <c r="TOP3153" s="16"/>
      <c r="TOQ3153" s="16"/>
      <c r="TOR3153" s="16"/>
      <c r="TOS3153" s="16"/>
      <c r="TOT3153" s="16"/>
      <c r="TOU3153" s="16"/>
      <c r="TOV3153" s="16"/>
      <c r="TOW3153" s="16"/>
      <c r="TOX3153" s="16"/>
      <c r="TOY3153" s="16"/>
      <c r="TOZ3153" s="16"/>
      <c r="TPA3153" s="16"/>
      <c r="TPB3153" s="16"/>
      <c r="TPC3153" s="16"/>
      <c r="TPD3153" s="16"/>
      <c r="TPE3153" s="16"/>
      <c r="TPF3153" s="16"/>
      <c r="TPG3153" s="16"/>
      <c r="TPH3153" s="16"/>
      <c r="TPI3153" s="16"/>
      <c r="TPJ3153" s="16"/>
      <c r="TPK3153" s="16"/>
      <c r="TPL3153" s="16"/>
      <c r="TPM3153" s="16"/>
      <c r="TPN3153" s="16"/>
      <c r="TPO3153" s="16"/>
      <c r="TPP3153" s="16"/>
      <c r="TPQ3153" s="16"/>
      <c r="TPR3153" s="16"/>
      <c r="TPS3153" s="16"/>
      <c r="TPT3153" s="16"/>
      <c r="TPU3153" s="16"/>
      <c r="TPV3153" s="16"/>
      <c r="TPW3153" s="16"/>
      <c r="TPX3153" s="16"/>
      <c r="TPY3153" s="16"/>
      <c r="TPZ3153" s="16"/>
      <c r="TQA3153" s="16"/>
      <c r="TQB3153" s="16"/>
      <c r="TQC3153" s="16"/>
      <c r="TQD3153" s="16"/>
      <c r="TQE3153" s="16"/>
      <c r="TQF3153" s="16"/>
      <c r="TQG3153" s="16"/>
      <c r="TQH3153" s="16"/>
      <c r="TQI3153" s="16"/>
      <c r="TQJ3153" s="16"/>
      <c r="TQK3153" s="16"/>
      <c r="TQL3153" s="16"/>
      <c r="TQM3153" s="16"/>
      <c r="TQN3153" s="16"/>
      <c r="TQO3153" s="16"/>
      <c r="TQP3153" s="16"/>
      <c r="TQQ3153" s="16"/>
      <c r="TQR3153" s="16"/>
      <c r="TQS3153" s="16"/>
      <c r="TQT3153" s="16"/>
      <c r="TQU3153" s="16"/>
      <c r="TQV3153" s="16"/>
      <c r="TQW3153" s="16"/>
      <c r="TQX3153" s="16"/>
      <c r="TQY3153" s="16"/>
      <c r="TQZ3153" s="16"/>
      <c r="TRA3153" s="16"/>
      <c r="TRB3153" s="16"/>
      <c r="TRC3153" s="16"/>
      <c r="TRD3153" s="16"/>
      <c r="TRE3153" s="16"/>
      <c r="TRF3153" s="16"/>
      <c r="TRG3153" s="16"/>
      <c r="TRH3153" s="16"/>
      <c r="TRI3153" s="16"/>
      <c r="TRJ3153" s="16"/>
      <c r="TRK3153" s="16"/>
      <c r="TRL3153" s="16"/>
      <c r="TRM3153" s="16"/>
      <c r="TRN3153" s="16"/>
      <c r="TRO3153" s="16"/>
      <c r="TRP3153" s="16"/>
      <c r="TRQ3153" s="16"/>
      <c r="TRR3153" s="16"/>
      <c r="TRS3153" s="16"/>
      <c r="TRT3153" s="16"/>
      <c r="TRU3153" s="16"/>
      <c r="TRV3153" s="16"/>
      <c r="TRW3153" s="16"/>
      <c r="TRX3153" s="16"/>
      <c r="TRY3153" s="16"/>
      <c r="TRZ3153" s="16"/>
      <c r="TSA3153" s="16"/>
      <c r="TSB3153" s="16"/>
      <c r="TSC3153" s="16"/>
      <c r="TSD3153" s="16"/>
      <c r="TSE3153" s="16"/>
      <c r="TSF3153" s="16"/>
      <c r="TSG3153" s="16"/>
      <c r="TSH3153" s="16"/>
      <c r="TSI3153" s="16"/>
      <c r="TSJ3153" s="16"/>
      <c r="TSK3153" s="16"/>
      <c r="TSL3153" s="16"/>
      <c r="TSM3153" s="16"/>
      <c r="TSN3153" s="16"/>
      <c r="TSO3153" s="16"/>
      <c r="TSP3153" s="16"/>
      <c r="TSQ3153" s="16"/>
      <c r="TSR3153" s="16"/>
      <c r="TSS3153" s="16"/>
      <c r="TST3153" s="16"/>
      <c r="TSU3153" s="16"/>
      <c r="TSV3153" s="16"/>
      <c r="TSW3153" s="16"/>
      <c r="TSX3153" s="16"/>
      <c r="TSY3153" s="16"/>
      <c r="TSZ3153" s="16"/>
      <c r="TTA3153" s="16"/>
      <c r="TTB3153" s="16"/>
      <c r="TTC3153" s="16"/>
      <c r="TTD3153" s="16"/>
      <c r="TTE3153" s="16"/>
      <c r="TTF3153" s="16"/>
      <c r="TTG3153" s="16"/>
      <c r="TTH3153" s="16"/>
      <c r="TTI3153" s="16"/>
      <c r="TTJ3153" s="16"/>
      <c r="TTK3153" s="16"/>
      <c r="TTL3153" s="16"/>
      <c r="TTM3153" s="16"/>
      <c r="TTN3153" s="16"/>
      <c r="TTO3153" s="16"/>
      <c r="TTP3153" s="16"/>
      <c r="TTQ3153" s="16"/>
      <c r="TTR3153" s="16"/>
      <c r="TTS3153" s="16"/>
      <c r="TTT3153" s="16"/>
      <c r="TTU3153" s="16"/>
      <c r="TTV3153" s="16"/>
      <c r="TTW3153" s="16"/>
      <c r="TTX3153" s="16"/>
      <c r="TTY3153" s="16"/>
      <c r="TTZ3153" s="16"/>
      <c r="TUA3153" s="16"/>
      <c r="TUB3153" s="16"/>
      <c r="TUC3153" s="16"/>
      <c r="TUD3153" s="16"/>
      <c r="TUE3153" s="16"/>
      <c r="TUF3153" s="16"/>
      <c r="TUG3153" s="16"/>
      <c r="TUH3153" s="16"/>
      <c r="TUI3153" s="16"/>
      <c r="TUJ3153" s="16"/>
      <c r="TUK3153" s="16"/>
      <c r="TUL3153" s="16"/>
      <c r="TUM3153" s="16"/>
      <c r="TUN3153" s="16"/>
      <c r="TUO3153" s="16"/>
      <c r="TUP3153" s="16"/>
      <c r="TUQ3153" s="16"/>
      <c r="TUR3153" s="16"/>
      <c r="TUS3153" s="16"/>
      <c r="TUT3153" s="16"/>
      <c r="TUU3153" s="16"/>
      <c r="TUV3153" s="16"/>
      <c r="TUW3153" s="16"/>
      <c r="TUX3153" s="16"/>
      <c r="TUY3153" s="16"/>
      <c r="TUZ3153" s="16"/>
      <c r="TVA3153" s="16"/>
      <c r="TVB3153" s="16"/>
      <c r="TVC3153" s="16"/>
      <c r="TVD3153" s="16"/>
      <c r="TVE3153" s="16"/>
      <c r="TVF3153" s="16"/>
      <c r="TVG3153" s="16"/>
      <c r="TVH3153" s="16"/>
      <c r="TVI3153" s="16"/>
      <c r="TVJ3153" s="16"/>
      <c r="TVK3153" s="16"/>
      <c r="TVL3153" s="16"/>
      <c r="TVM3153" s="16"/>
      <c r="TVN3153" s="16"/>
      <c r="TVO3153" s="16"/>
      <c r="TVP3153" s="16"/>
      <c r="TVQ3153" s="16"/>
      <c r="TVR3153" s="16"/>
      <c r="TVS3153" s="16"/>
      <c r="TVT3153" s="16"/>
      <c r="TVU3153" s="16"/>
      <c r="TVV3153" s="16"/>
      <c r="TVW3153" s="16"/>
      <c r="TVX3153" s="16"/>
      <c r="TVY3153" s="16"/>
      <c r="TVZ3153" s="16"/>
      <c r="TWA3153" s="16"/>
      <c r="TWB3153" s="16"/>
      <c r="TWC3153" s="16"/>
      <c r="TWD3153" s="16"/>
      <c r="TWE3153" s="16"/>
      <c r="TWF3153" s="16"/>
      <c r="TWG3153" s="16"/>
      <c r="TWH3153" s="16"/>
      <c r="TWI3153" s="16"/>
      <c r="TWJ3153" s="16"/>
      <c r="TWK3153" s="16"/>
      <c r="TWL3153" s="16"/>
      <c r="TWM3153" s="16"/>
      <c r="TWN3153" s="16"/>
      <c r="TWO3153" s="16"/>
      <c r="TWP3153" s="16"/>
      <c r="TWQ3153" s="16"/>
      <c r="TWR3153" s="16"/>
      <c r="TWS3153" s="16"/>
      <c r="TWT3153" s="16"/>
      <c r="TWU3153" s="16"/>
      <c r="TWV3153" s="16"/>
      <c r="TWW3153" s="16"/>
      <c r="TWX3153" s="16"/>
      <c r="TWY3153" s="16"/>
      <c r="TWZ3153" s="16"/>
      <c r="TXA3153" s="16"/>
      <c r="TXB3153" s="16"/>
      <c r="TXC3153" s="16"/>
      <c r="TXD3153" s="16"/>
      <c r="TXE3153" s="16"/>
      <c r="TXF3153" s="16"/>
      <c r="TXG3153" s="16"/>
      <c r="TXH3153" s="16"/>
      <c r="TXI3153" s="16"/>
      <c r="TXJ3153" s="16"/>
      <c r="TXK3153" s="16"/>
      <c r="TXL3153" s="16"/>
      <c r="TXM3153" s="16"/>
      <c r="TXN3153" s="16"/>
      <c r="TXO3153" s="16"/>
      <c r="TXP3153" s="16"/>
      <c r="TXQ3153" s="16"/>
      <c r="TXR3153" s="16"/>
      <c r="TXS3153" s="16"/>
      <c r="TXT3153" s="16"/>
      <c r="TXU3153" s="16"/>
      <c r="TXV3153" s="16"/>
      <c r="TXW3153" s="16"/>
      <c r="TXX3153" s="16"/>
      <c r="TXY3153" s="16"/>
      <c r="TXZ3153" s="16"/>
      <c r="TYA3153" s="16"/>
      <c r="TYB3153" s="16"/>
      <c r="TYC3153" s="16"/>
      <c r="TYD3153" s="16"/>
      <c r="TYE3153" s="16"/>
      <c r="TYF3153" s="16"/>
      <c r="TYG3153" s="16"/>
      <c r="TYH3153" s="16"/>
      <c r="TYI3153" s="16"/>
      <c r="TYJ3153" s="16"/>
      <c r="TYK3153" s="16"/>
      <c r="TYL3153" s="16"/>
      <c r="TYM3153" s="16"/>
      <c r="TYN3153" s="16"/>
      <c r="TYO3153" s="16"/>
      <c r="TYP3153" s="16"/>
      <c r="TYQ3153" s="16"/>
      <c r="TYR3153" s="16"/>
      <c r="TYS3153" s="16"/>
      <c r="TYT3153" s="16"/>
      <c r="TYU3153" s="16"/>
      <c r="TYV3153" s="16"/>
      <c r="TYW3153" s="16"/>
      <c r="TYX3153" s="16"/>
      <c r="TYY3153" s="16"/>
      <c r="TYZ3153" s="16"/>
      <c r="TZA3153" s="16"/>
      <c r="TZB3153" s="16"/>
      <c r="TZC3153" s="16"/>
      <c r="TZD3153" s="16"/>
      <c r="TZE3153" s="16"/>
      <c r="TZF3153" s="16"/>
      <c r="TZG3153" s="16"/>
      <c r="TZH3153" s="16"/>
      <c r="TZI3153" s="16"/>
      <c r="TZJ3153" s="16"/>
      <c r="TZK3153" s="16"/>
      <c r="TZL3153" s="16"/>
      <c r="TZM3153" s="16"/>
      <c r="TZN3153" s="16"/>
      <c r="TZO3153" s="16"/>
      <c r="TZP3153" s="16"/>
      <c r="TZQ3153" s="16"/>
      <c r="TZR3153" s="16"/>
      <c r="TZS3153" s="16"/>
      <c r="TZT3153" s="16"/>
      <c r="TZU3153" s="16"/>
      <c r="TZV3153" s="16"/>
      <c r="TZW3153" s="16"/>
      <c r="TZX3153" s="16"/>
      <c r="TZY3153" s="16"/>
      <c r="TZZ3153" s="16"/>
      <c r="UAA3153" s="16"/>
      <c r="UAB3153" s="16"/>
      <c r="UAC3153" s="16"/>
      <c r="UAD3153" s="16"/>
      <c r="UAE3153" s="16"/>
      <c r="UAF3153" s="16"/>
      <c r="UAG3153" s="16"/>
      <c r="UAH3153" s="16"/>
      <c r="UAI3153" s="16"/>
      <c r="UAJ3153" s="16"/>
      <c r="UAK3153" s="16"/>
      <c r="UAL3153" s="16"/>
      <c r="UAM3153" s="16"/>
      <c r="UAN3153" s="16"/>
      <c r="UAO3153" s="16"/>
      <c r="UAP3153" s="16"/>
      <c r="UAQ3153" s="16"/>
      <c r="UAR3153" s="16"/>
      <c r="UAS3153" s="16"/>
      <c r="UAT3153" s="16"/>
      <c r="UAU3153" s="16"/>
      <c r="UAV3153" s="16"/>
      <c r="UAW3153" s="16"/>
      <c r="UAX3153" s="16"/>
      <c r="UAY3153" s="16"/>
      <c r="UAZ3153" s="16"/>
      <c r="UBA3153" s="16"/>
      <c r="UBB3153" s="16"/>
      <c r="UBC3153" s="16"/>
      <c r="UBD3153" s="16"/>
      <c r="UBE3153" s="16"/>
      <c r="UBF3153" s="16"/>
      <c r="UBG3153" s="16"/>
      <c r="UBH3153" s="16"/>
      <c r="UBI3153" s="16"/>
      <c r="UBJ3153" s="16"/>
      <c r="UBK3153" s="16"/>
      <c r="UBL3153" s="16"/>
      <c r="UBM3153" s="16"/>
      <c r="UBN3153" s="16"/>
      <c r="UBO3153" s="16"/>
      <c r="UBP3153" s="16"/>
      <c r="UBQ3153" s="16"/>
      <c r="UBR3153" s="16"/>
      <c r="UBS3153" s="16"/>
      <c r="UBT3153" s="16"/>
      <c r="UBU3153" s="16"/>
      <c r="UBV3153" s="16"/>
      <c r="UBW3153" s="16"/>
      <c r="UBX3153" s="16"/>
      <c r="UBY3153" s="16"/>
      <c r="UBZ3153" s="16"/>
      <c r="UCA3153" s="16"/>
      <c r="UCB3153" s="16"/>
      <c r="UCC3153" s="16"/>
      <c r="UCD3153" s="16"/>
      <c r="UCE3153" s="16"/>
      <c r="UCF3153" s="16"/>
      <c r="UCG3153" s="16"/>
      <c r="UCH3153" s="16"/>
      <c r="UCI3153" s="16"/>
      <c r="UCJ3153" s="16"/>
      <c r="UCK3153" s="16"/>
      <c r="UCL3153" s="16"/>
      <c r="UCM3153" s="16"/>
      <c r="UCN3153" s="16"/>
      <c r="UCO3153" s="16"/>
      <c r="UCP3153" s="16"/>
      <c r="UCQ3153" s="16"/>
      <c r="UCR3153" s="16"/>
      <c r="UCS3153" s="16"/>
      <c r="UCT3153" s="16"/>
      <c r="UCU3153" s="16"/>
      <c r="UCV3153" s="16"/>
      <c r="UCW3153" s="16"/>
      <c r="UCX3153" s="16"/>
      <c r="UCY3153" s="16"/>
      <c r="UCZ3153" s="16"/>
      <c r="UDA3153" s="16"/>
      <c r="UDB3153" s="16"/>
      <c r="UDC3153" s="16"/>
      <c r="UDD3153" s="16"/>
      <c r="UDE3153" s="16"/>
      <c r="UDF3153" s="16"/>
      <c r="UDG3153" s="16"/>
      <c r="UDH3153" s="16"/>
      <c r="UDI3153" s="16"/>
      <c r="UDJ3153" s="16"/>
      <c r="UDK3153" s="16"/>
      <c r="UDL3153" s="16"/>
      <c r="UDM3153" s="16"/>
      <c r="UDN3153" s="16"/>
      <c r="UDO3153" s="16"/>
      <c r="UDP3153" s="16"/>
      <c r="UDQ3153" s="16"/>
      <c r="UDR3153" s="16"/>
      <c r="UDS3153" s="16"/>
      <c r="UDT3153" s="16"/>
      <c r="UDU3153" s="16"/>
      <c r="UDV3153" s="16"/>
      <c r="UDW3153" s="16"/>
      <c r="UDX3153" s="16"/>
      <c r="UDY3153" s="16"/>
      <c r="UDZ3153" s="16"/>
      <c r="UEA3153" s="16"/>
      <c r="UEB3153" s="16"/>
      <c r="UEC3153" s="16"/>
      <c r="UED3153" s="16"/>
      <c r="UEE3153" s="16"/>
      <c r="UEF3153" s="16"/>
      <c r="UEG3153" s="16"/>
      <c r="UEH3153" s="16"/>
      <c r="UEI3153" s="16"/>
      <c r="UEJ3153" s="16"/>
      <c r="UEK3153" s="16"/>
      <c r="UEL3153" s="16"/>
      <c r="UEM3153" s="16"/>
      <c r="UEN3153" s="16"/>
      <c r="UEO3153" s="16"/>
      <c r="UEP3153" s="16"/>
      <c r="UEQ3153" s="16"/>
      <c r="UER3153" s="16"/>
      <c r="UES3153" s="16"/>
      <c r="UET3153" s="16"/>
      <c r="UEU3153" s="16"/>
      <c r="UEV3153" s="16"/>
      <c r="UEW3153" s="16"/>
      <c r="UEX3153" s="16"/>
      <c r="UEY3153" s="16"/>
      <c r="UEZ3153" s="16"/>
      <c r="UFA3153" s="16"/>
      <c r="UFB3153" s="16"/>
      <c r="UFC3153" s="16"/>
      <c r="UFD3153" s="16"/>
      <c r="UFE3153" s="16"/>
      <c r="UFF3153" s="16"/>
      <c r="UFG3153" s="16"/>
      <c r="UFH3153" s="16"/>
      <c r="UFI3153" s="16"/>
      <c r="UFJ3153" s="16"/>
      <c r="UFK3153" s="16"/>
      <c r="UFL3153" s="16"/>
      <c r="UFM3153" s="16"/>
      <c r="UFN3153" s="16"/>
      <c r="UFO3153" s="16"/>
      <c r="UFP3153" s="16"/>
      <c r="UFQ3153" s="16"/>
      <c r="UFR3153" s="16"/>
      <c r="UFS3153" s="16"/>
      <c r="UFT3153" s="16"/>
      <c r="UFU3153" s="16"/>
      <c r="UFV3153" s="16"/>
      <c r="UFW3153" s="16"/>
      <c r="UFX3153" s="16"/>
      <c r="UFY3153" s="16"/>
      <c r="UFZ3153" s="16"/>
      <c r="UGA3153" s="16"/>
      <c r="UGB3153" s="16"/>
      <c r="UGC3153" s="16"/>
      <c r="UGD3153" s="16"/>
      <c r="UGE3153" s="16"/>
      <c r="UGF3153" s="16"/>
      <c r="UGG3153" s="16"/>
      <c r="UGH3153" s="16"/>
      <c r="UGI3153" s="16"/>
      <c r="UGJ3153" s="16"/>
      <c r="UGK3153" s="16"/>
      <c r="UGL3153" s="16"/>
      <c r="UGM3153" s="16"/>
      <c r="UGN3153" s="16"/>
      <c r="UGO3153" s="16"/>
      <c r="UGP3153" s="16"/>
      <c r="UGQ3153" s="16"/>
      <c r="UGR3153" s="16"/>
      <c r="UGS3153" s="16"/>
      <c r="UGT3153" s="16"/>
      <c r="UGU3153" s="16"/>
      <c r="UGV3153" s="16"/>
      <c r="UGW3153" s="16"/>
      <c r="UGX3153" s="16"/>
      <c r="UGY3153" s="16"/>
      <c r="UGZ3153" s="16"/>
      <c r="UHA3153" s="16"/>
      <c r="UHB3153" s="16"/>
      <c r="UHC3153" s="16"/>
      <c r="UHD3153" s="16"/>
      <c r="UHE3153" s="16"/>
      <c r="UHF3153" s="16"/>
      <c r="UHG3153" s="16"/>
      <c r="UHH3153" s="16"/>
      <c r="UHI3153" s="16"/>
      <c r="UHJ3153" s="16"/>
      <c r="UHK3153" s="16"/>
      <c r="UHL3153" s="16"/>
      <c r="UHM3153" s="16"/>
      <c r="UHN3153" s="16"/>
      <c r="UHO3153" s="16"/>
      <c r="UHP3153" s="16"/>
      <c r="UHQ3153" s="16"/>
      <c r="UHR3153" s="16"/>
      <c r="UHS3153" s="16"/>
      <c r="UHT3153" s="16"/>
      <c r="UHU3153" s="16"/>
      <c r="UHV3153" s="16"/>
      <c r="UHW3153" s="16"/>
      <c r="UHX3153" s="16"/>
      <c r="UHY3153" s="16"/>
      <c r="UHZ3153" s="16"/>
      <c r="UIA3153" s="16"/>
      <c r="UIB3153" s="16"/>
      <c r="UIC3153" s="16"/>
      <c r="UID3153" s="16"/>
      <c r="UIE3153" s="16"/>
      <c r="UIF3153" s="16"/>
      <c r="UIG3153" s="16"/>
      <c r="UIH3153" s="16"/>
      <c r="UII3153" s="16"/>
      <c r="UIJ3153" s="16"/>
      <c r="UIK3153" s="16"/>
      <c r="UIL3153" s="16"/>
      <c r="UIM3153" s="16"/>
      <c r="UIN3153" s="16"/>
      <c r="UIO3153" s="16"/>
      <c r="UIP3153" s="16"/>
      <c r="UIQ3153" s="16"/>
      <c r="UIR3153" s="16"/>
      <c r="UIS3153" s="16"/>
      <c r="UIT3153" s="16"/>
      <c r="UIU3153" s="16"/>
      <c r="UIV3153" s="16"/>
      <c r="UIW3153" s="16"/>
      <c r="UIX3153" s="16"/>
      <c r="UIY3153" s="16"/>
      <c r="UIZ3153" s="16"/>
      <c r="UJA3153" s="16"/>
      <c r="UJB3153" s="16"/>
      <c r="UJC3153" s="16"/>
      <c r="UJD3153" s="16"/>
      <c r="UJE3153" s="16"/>
      <c r="UJF3153" s="16"/>
      <c r="UJG3153" s="16"/>
      <c r="UJH3153" s="16"/>
      <c r="UJI3153" s="16"/>
      <c r="UJJ3153" s="16"/>
      <c r="UJK3153" s="16"/>
      <c r="UJL3153" s="16"/>
      <c r="UJM3153" s="16"/>
      <c r="UJN3153" s="16"/>
      <c r="UJO3153" s="16"/>
      <c r="UJP3153" s="16"/>
      <c r="UJQ3153" s="16"/>
      <c r="UJR3153" s="16"/>
      <c r="UJS3153" s="16"/>
      <c r="UJT3153" s="16"/>
      <c r="UJU3153" s="16"/>
      <c r="UJV3153" s="16"/>
      <c r="UJW3153" s="16"/>
      <c r="UJX3153" s="16"/>
      <c r="UJY3153" s="16"/>
      <c r="UJZ3153" s="16"/>
      <c r="UKA3153" s="16"/>
      <c r="UKB3153" s="16"/>
      <c r="UKC3153" s="16"/>
      <c r="UKD3153" s="16"/>
      <c r="UKE3153" s="16"/>
      <c r="UKF3153" s="16"/>
      <c r="UKG3153" s="16"/>
      <c r="UKH3153" s="16"/>
      <c r="UKI3153" s="16"/>
      <c r="UKJ3153" s="16"/>
      <c r="UKK3153" s="16"/>
      <c r="UKL3153" s="16"/>
      <c r="UKM3153" s="16"/>
      <c r="UKN3153" s="16"/>
      <c r="UKO3153" s="16"/>
      <c r="UKP3153" s="16"/>
      <c r="UKQ3153" s="16"/>
      <c r="UKR3153" s="16"/>
      <c r="UKS3153" s="16"/>
      <c r="UKT3153" s="16"/>
      <c r="UKU3153" s="16"/>
      <c r="UKV3153" s="16"/>
      <c r="UKW3153" s="16"/>
      <c r="UKX3153" s="16"/>
      <c r="UKY3153" s="16"/>
      <c r="UKZ3153" s="16"/>
      <c r="ULA3153" s="16"/>
      <c r="ULB3153" s="16"/>
      <c r="ULC3153" s="16"/>
      <c r="ULD3153" s="16"/>
      <c r="ULE3153" s="16"/>
      <c r="ULF3153" s="16"/>
      <c r="ULG3153" s="16"/>
      <c r="ULH3153" s="16"/>
      <c r="ULI3153" s="16"/>
      <c r="ULJ3153" s="16"/>
      <c r="ULK3153" s="16"/>
      <c r="ULL3153" s="16"/>
      <c r="ULM3153" s="16"/>
      <c r="ULN3153" s="16"/>
      <c r="ULO3153" s="16"/>
      <c r="ULP3153" s="16"/>
      <c r="ULQ3153" s="16"/>
      <c r="ULR3153" s="16"/>
      <c r="ULS3153" s="16"/>
      <c r="ULT3153" s="16"/>
      <c r="ULU3153" s="16"/>
      <c r="ULV3153" s="16"/>
      <c r="ULW3153" s="16"/>
      <c r="ULX3153" s="16"/>
      <c r="ULY3153" s="16"/>
      <c r="ULZ3153" s="16"/>
      <c r="UMA3153" s="16"/>
      <c r="UMB3153" s="16"/>
      <c r="UMC3153" s="16"/>
      <c r="UMD3153" s="16"/>
      <c r="UME3153" s="16"/>
      <c r="UMF3153" s="16"/>
      <c r="UMG3153" s="16"/>
      <c r="UMH3153" s="16"/>
      <c r="UMI3153" s="16"/>
      <c r="UMJ3153" s="16"/>
      <c r="UMK3153" s="16"/>
      <c r="UML3153" s="16"/>
      <c r="UMM3153" s="16"/>
      <c r="UMN3153" s="16"/>
      <c r="UMO3153" s="16"/>
      <c r="UMP3153" s="16"/>
      <c r="UMQ3153" s="16"/>
      <c r="UMR3153" s="16"/>
      <c r="UMS3153" s="16"/>
      <c r="UMT3153" s="16"/>
      <c r="UMU3153" s="16"/>
      <c r="UMV3153" s="16"/>
      <c r="UMW3153" s="16"/>
      <c r="UMX3153" s="16"/>
      <c r="UMY3153" s="16"/>
      <c r="UMZ3153" s="16"/>
      <c r="UNA3153" s="16"/>
      <c r="UNB3153" s="16"/>
      <c r="UNC3153" s="16"/>
      <c r="UND3153" s="16"/>
      <c r="UNE3153" s="16"/>
      <c r="UNF3153" s="16"/>
      <c r="UNG3153" s="16"/>
      <c r="UNH3153" s="16"/>
      <c r="UNI3153" s="16"/>
      <c r="UNJ3153" s="16"/>
      <c r="UNK3153" s="16"/>
      <c r="UNL3153" s="16"/>
      <c r="UNM3153" s="16"/>
      <c r="UNN3153" s="16"/>
      <c r="UNO3153" s="16"/>
      <c r="UNP3153" s="16"/>
      <c r="UNQ3153" s="16"/>
      <c r="UNR3153" s="16"/>
      <c r="UNS3153" s="16"/>
      <c r="UNT3153" s="16"/>
      <c r="UNU3153" s="16"/>
      <c r="UNV3153" s="16"/>
      <c r="UNW3153" s="16"/>
      <c r="UNX3153" s="16"/>
      <c r="UNY3153" s="16"/>
      <c r="UNZ3153" s="16"/>
      <c r="UOA3153" s="16"/>
      <c r="UOB3153" s="16"/>
      <c r="UOC3153" s="16"/>
      <c r="UOD3153" s="16"/>
      <c r="UOE3153" s="16"/>
      <c r="UOF3153" s="16"/>
      <c r="UOG3153" s="16"/>
      <c r="UOH3153" s="16"/>
      <c r="UOI3153" s="16"/>
      <c r="UOJ3153" s="16"/>
      <c r="UOK3153" s="16"/>
      <c r="UOL3153" s="16"/>
      <c r="UOM3153" s="16"/>
      <c r="UON3153" s="16"/>
      <c r="UOO3153" s="16"/>
      <c r="UOP3153" s="16"/>
      <c r="UOQ3153" s="16"/>
      <c r="UOR3153" s="16"/>
      <c r="UOS3153" s="16"/>
      <c r="UOT3153" s="16"/>
      <c r="UOU3153" s="16"/>
      <c r="UOV3153" s="16"/>
      <c r="UOW3153" s="16"/>
      <c r="UOX3153" s="16"/>
      <c r="UOY3153" s="16"/>
      <c r="UOZ3153" s="16"/>
      <c r="UPA3153" s="16"/>
      <c r="UPB3153" s="16"/>
      <c r="UPC3153" s="16"/>
      <c r="UPD3153" s="16"/>
      <c r="UPE3153" s="16"/>
      <c r="UPF3153" s="16"/>
      <c r="UPG3153" s="16"/>
      <c r="UPH3153" s="16"/>
      <c r="UPI3153" s="16"/>
      <c r="UPJ3153" s="16"/>
      <c r="UPK3153" s="16"/>
      <c r="UPL3153" s="16"/>
      <c r="UPM3153" s="16"/>
      <c r="UPN3153" s="16"/>
      <c r="UPO3153" s="16"/>
      <c r="UPP3153" s="16"/>
      <c r="UPQ3153" s="16"/>
      <c r="UPR3153" s="16"/>
      <c r="UPS3153" s="16"/>
      <c r="UPT3153" s="16"/>
      <c r="UPU3153" s="16"/>
      <c r="UPV3153" s="16"/>
      <c r="UPW3153" s="16"/>
      <c r="UPX3153" s="16"/>
      <c r="UPY3153" s="16"/>
      <c r="UPZ3153" s="16"/>
      <c r="UQA3153" s="16"/>
      <c r="UQB3153" s="16"/>
      <c r="UQC3153" s="16"/>
      <c r="UQD3153" s="16"/>
      <c r="UQE3153" s="16"/>
      <c r="UQF3153" s="16"/>
      <c r="UQG3153" s="16"/>
      <c r="UQH3153" s="16"/>
      <c r="UQI3153" s="16"/>
      <c r="UQJ3153" s="16"/>
      <c r="UQK3153" s="16"/>
      <c r="UQL3153" s="16"/>
      <c r="UQM3153" s="16"/>
      <c r="UQN3153" s="16"/>
      <c r="UQO3153" s="16"/>
      <c r="UQP3153" s="16"/>
      <c r="UQQ3153" s="16"/>
      <c r="UQR3153" s="16"/>
      <c r="UQS3153" s="16"/>
      <c r="UQT3153" s="16"/>
      <c r="UQU3153" s="16"/>
      <c r="UQV3153" s="16"/>
      <c r="UQW3153" s="16"/>
      <c r="UQX3153" s="16"/>
      <c r="UQY3153" s="16"/>
      <c r="UQZ3153" s="16"/>
      <c r="URA3153" s="16"/>
      <c r="URB3153" s="16"/>
      <c r="URC3153" s="16"/>
      <c r="URD3153" s="16"/>
      <c r="URE3153" s="16"/>
      <c r="URF3153" s="16"/>
      <c r="URG3153" s="16"/>
      <c r="URH3153" s="16"/>
      <c r="URI3153" s="16"/>
      <c r="URJ3153" s="16"/>
      <c r="URK3153" s="16"/>
      <c r="URL3153" s="16"/>
      <c r="URM3153" s="16"/>
      <c r="URN3153" s="16"/>
      <c r="URO3153" s="16"/>
      <c r="URP3153" s="16"/>
      <c r="URQ3153" s="16"/>
      <c r="URR3153" s="16"/>
      <c r="URS3153" s="16"/>
      <c r="URT3153" s="16"/>
      <c r="URU3153" s="16"/>
      <c r="URV3153" s="16"/>
      <c r="URW3153" s="16"/>
      <c r="URX3153" s="16"/>
      <c r="URY3153" s="16"/>
      <c r="URZ3153" s="16"/>
      <c r="USA3153" s="16"/>
      <c r="USB3153" s="16"/>
      <c r="USC3153" s="16"/>
      <c r="USD3153" s="16"/>
      <c r="USE3153" s="16"/>
      <c r="USF3153" s="16"/>
      <c r="USG3153" s="16"/>
      <c r="USH3153" s="16"/>
      <c r="USI3153" s="16"/>
      <c r="USJ3153" s="16"/>
      <c r="USK3153" s="16"/>
      <c r="USL3153" s="16"/>
      <c r="USM3153" s="16"/>
      <c r="USN3153" s="16"/>
      <c r="USO3153" s="16"/>
      <c r="USP3153" s="16"/>
      <c r="USQ3153" s="16"/>
      <c r="USR3153" s="16"/>
      <c r="USS3153" s="16"/>
      <c r="UST3153" s="16"/>
      <c r="USU3153" s="16"/>
      <c r="USV3153" s="16"/>
      <c r="USW3153" s="16"/>
      <c r="USX3153" s="16"/>
      <c r="USY3153" s="16"/>
      <c r="USZ3153" s="16"/>
      <c r="UTA3153" s="16"/>
      <c r="UTB3153" s="16"/>
      <c r="UTC3153" s="16"/>
      <c r="UTD3153" s="16"/>
      <c r="UTE3153" s="16"/>
      <c r="UTF3153" s="16"/>
      <c r="UTG3153" s="16"/>
      <c r="UTH3153" s="16"/>
      <c r="UTI3153" s="16"/>
      <c r="UTJ3153" s="16"/>
      <c r="UTK3153" s="16"/>
      <c r="UTL3153" s="16"/>
      <c r="UTM3153" s="16"/>
      <c r="UTN3153" s="16"/>
      <c r="UTO3153" s="16"/>
      <c r="UTP3153" s="16"/>
      <c r="UTQ3153" s="16"/>
      <c r="UTR3153" s="16"/>
      <c r="UTS3153" s="16"/>
      <c r="UTT3153" s="16"/>
      <c r="UTU3153" s="16"/>
      <c r="UTV3153" s="16"/>
      <c r="UTW3153" s="16"/>
      <c r="UTX3153" s="16"/>
      <c r="UTY3153" s="16"/>
      <c r="UTZ3153" s="16"/>
      <c r="UUA3153" s="16"/>
      <c r="UUB3153" s="16"/>
      <c r="UUC3153" s="16"/>
      <c r="UUD3153" s="16"/>
      <c r="UUE3153" s="16"/>
      <c r="UUF3153" s="16"/>
      <c r="UUG3153" s="16"/>
      <c r="UUH3153" s="16"/>
      <c r="UUI3153" s="16"/>
      <c r="UUJ3153" s="16"/>
      <c r="UUK3153" s="16"/>
      <c r="UUL3153" s="16"/>
      <c r="UUM3153" s="16"/>
      <c r="UUN3153" s="16"/>
      <c r="UUO3153" s="16"/>
      <c r="UUP3153" s="16"/>
      <c r="UUQ3153" s="16"/>
      <c r="UUR3153" s="16"/>
      <c r="UUS3153" s="16"/>
      <c r="UUT3153" s="16"/>
      <c r="UUU3153" s="16"/>
      <c r="UUV3153" s="16"/>
      <c r="UUW3153" s="16"/>
      <c r="UUX3153" s="16"/>
      <c r="UUY3153" s="16"/>
      <c r="UUZ3153" s="16"/>
      <c r="UVA3153" s="16"/>
      <c r="UVB3153" s="16"/>
      <c r="UVC3153" s="16"/>
      <c r="UVD3153" s="16"/>
      <c r="UVE3153" s="16"/>
      <c r="UVF3153" s="16"/>
      <c r="UVG3153" s="16"/>
      <c r="UVH3153" s="16"/>
      <c r="UVI3153" s="16"/>
      <c r="UVJ3153" s="16"/>
      <c r="UVK3153" s="16"/>
      <c r="UVL3153" s="16"/>
      <c r="UVM3153" s="16"/>
      <c r="UVN3153" s="16"/>
      <c r="UVO3153" s="16"/>
      <c r="UVP3153" s="16"/>
      <c r="UVQ3153" s="16"/>
      <c r="UVR3153" s="16"/>
      <c r="UVS3153" s="16"/>
      <c r="UVT3153" s="16"/>
      <c r="UVU3153" s="16"/>
      <c r="UVV3153" s="16"/>
      <c r="UVW3153" s="16"/>
      <c r="UVX3153" s="16"/>
      <c r="UVY3153" s="16"/>
      <c r="UVZ3153" s="16"/>
      <c r="UWA3153" s="16"/>
      <c r="UWB3153" s="16"/>
      <c r="UWC3153" s="16"/>
      <c r="UWD3153" s="16"/>
      <c r="UWE3153" s="16"/>
      <c r="UWF3153" s="16"/>
      <c r="UWG3153" s="16"/>
      <c r="UWH3153" s="16"/>
      <c r="UWI3153" s="16"/>
      <c r="UWJ3153" s="16"/>
      <c r="UWK3153" s="16"/>
      <c r="UWL3153" s="16"/>
      <c r="UWM3153" s="16"/>
      <c r="UWN3153" s="16"/>
      <c r="UWO3153" s="16"/>
      <c r="UWP3153" s="16"/>
      <c r="UWQ3153" s="16"/>
      <c r="UWR3153" s="16"/>
      <c r="UWS3153" s="16"/>
      <c r="UWT3153" s="16"/>
      <c r="UWU3153" s="16"/>
      <c r="UWV3153" s="16"/>
      <c r="UWW3153" s="16"/>
      <c r="UWX3153" s="16"/>
      <c r="UWY3153" s="16"/>
      <c r="UWZ3153" s="16"/>
      <c r="UXA3153" s="16"/>
      <c r="UXB3153" s="16"/>
      <c r="UXC3153" s="16"/>
      <c r="UXD3153" s="16"/>
      <c r="UXE3153" s="16"/>
      <c r="UXF3153" s="16"/>
      <c r="UXG3153" s="16"/>
      <c r="UXH3153" s="16"/>
      <c r="UXI3153" s="16"/>
      <c r="UXJ3153" s="16"/>
      <c r="UXK3153" s="16"/>
      <c r="UXL3153" s="16"/>
      <c r="UXM3153" s="16"/>
      <c r="UXN3153" s="16"/>
      <c r="UXO3153" s="16"/>
      <c r="UXP3153" s="16"/>
      <c r="UXQ3153" s="16"/>
      <c r="UXR3153" s="16"/>
      <c r="UXS3153" s="16"/>
      <c r="UXT3153" s="16"/>
      <c r="UXU3153" s="16"/>
      <c r="UXV3153" s="16"/>
      <c r="UXW3153" s="16"/>
      <c r="UXX3153" s="16"/>
      <c r="UXY3153" s="16"/>
      <c r="UXZ3153" s="16"/>
      <c r="UYA3153" s="16"/>
      <c r="UYB3153" s="16"/>
      <c r="UYC3153" s="16"/>
      <c r="UYD3153" s="16"/>
      <c r="UYE3153" s="16"/>
      <c r="UYF3153" s="16"/>
      <c r="UYG3153" s="16"/>
      <c r="UYH3153" s="16"/>
      <c r="UYI3153" s="16"/>
      <c r="UYJ3153" s="16"/>
      <c r="UYK3153" s="16"/>
      <c r="UYL3153" s="16"/>
      <c r="UYM3153" s="16"/>
      <c r="UYN3153" s="16"/>
      <c r="UYO3153" s="16"/>
      <c r="UYP3153" s="16"/>
      <c r="UYQ3153" s="16"/>
      <c r="UYR3153" s="16"/>
      <c r="UYS3153" s="16"/>
      <c r="UYT3153" s="16"/>
      <c r="UYU3153" s="16"/>
      <c r="UYV3153" s="16"/>
      <c r="UYW3153" s="16"/>
      <c r="UYX3153" s="16"/>
      <c r="UYY3153" s="16"/>
      <c r="UYZ3153" s="16"/>
      <c r="UZA3153" s="16"/>
      <c r="UZB3153" s="16"/>
      <c r="UZC3153" s="16"/>
      <c r="UZD3153" s="16"/>
      <c r="UZE3153" s="16"/>
      <c r="UZF3153" s="16"/>
      <c r="UZG3153" s="16"/>
      <c r="UZH3153" s="16"/>
      <c r="UZI3153" s="16"/>
      <c r="UZJ3153" s="16"/>
      <c r="UZK3153" s="16"/>
      <c r="UZL3153" s="16"/>
      <c r="UZM3153" s="16"/>
      <c r="UZN3153" s="16"/>
      <c r="UZO3153" s="16"/>
      <c r="UZP3153" s="16"/>
      <c r="UZQ3153" s="16"/>
      <c r="UZR3153" s="16"/>
      <c r="UZS3153" s="16"/>
      <c r="UZT3153" s="16"/>
      <c r="UZU3153" s="16"/>
      <c r="UZV3153" s="16"/>
      <c r="UZW3153" s="16"/>
      <c r="UZX3153" s="16"/>
      <c r="UZY3153" s="16"/>
      <c r="UZZ3153" s="16"/>
      <c r="VAA3153" s="16"/>
      <c r="VAB3153" s="16"/>
      <c r="VAC3153" s="16"/>
      <c r="VAD3153" s="16"/>
      <c r="VAE3153" s="16"/>
      <c r="VAF3153" s="16"/>
      <c r="VAG3153" s="16"/>
      <c r="VAH3153" s="16"/>
      <c r="VAI3153" s="16"/>
      <c r="VAJ3153" s="16"/>
      <c r="VAK3153" s="16"/>
      <c r="VAL3153" s="16"/>
      <c r="VAM3153" s="16"/>
      <c r="VAN3153" s="16"/>
      <c r="VAO3153" s="16"/>
      <c r="VAP3153" s="16"/>
      <c r="VAQ3153" s="16"/>
      <c r="VAR3153" s="16"/>
      <c r="VAS3153" s="16"/>
      <c r="VAT3153" s="16"/>
      <c r="VAU3153" s="16"/>
      <c r="VAV3153" s="16"/>
      <c r="VAW3153" s="16"/>
      <c r="VAX3153" s="16"/>
      <c r="VAY3153" s="16"/>
      <c r="VAZ3153" s="16"/>
      <c r="VBA3153" s="16"/>
      <c r="VBB3153" s="16"/>
      <c r="VBC3153" s="16"/>
      <c r="VBD3153" s="16"/>
      <c r="VBE3153" s="16"/>
      <c r="VBF3153" s="16"/>
      <c r="VBG3153" s="16"/>
      <c r="VBH3153" s="16"/>
      <c r="VBI3153" s="16"/>
      <c r="VBJ3153" s="16"/>
      <c r="VBK3153" s="16"/>
      <c r="VBL3153" s="16"/>
      <c r="VBM3153" s="16"/>
      <c r="VBN3153" s="16"/>
      <c r="VBO3153" s="16"/>
      <c r="VBP3153" s="16"/>
      <c r="VBQ3153" s="16"/>
      <c r="VBR3153" s="16"/>
      <c r="VBS3153" s="16"/>
      <c r="VBT3153" s="16"/>
      <c r="VBU3153" s="16"/>
      <c r="VBV3153" s="16"/>
      <c r="VBW3153" s="16"/>
      <c r="VBX3153" s="16"/>
      <c r="VBY3153" s="16"/>
      <c r="VBZ3153" s="16"/>
      <c r="VCA3153" s="16"/>
      <c r="VCB3153" s="16"/>
      <c r="VCC3153" s="16"/>
      <c r="VCD3153" s="16"/>
      <c r="VCE3153" s="16"/>
      <c r="VCF3153" s="16"/>
      <c r="VCG3153" s="16"/>
      <c r="VCH3153" s="16"/>
      <c r="VCI3153" s="16"/>
      <c r="VCJ3153" s="16"/>
      <c r="VCK3153" s="16"/>
      <c r="VCL3153" s="16"/>
      <c r="VCM3153" s="16"/>
      <c r="VCN3153" s="16"/>
      <c r="VCO3153" s="16"/>
      <c r="VCP3153" s="16"/>
      <c r="VCQ3153" s="16"/>
      <c r="VCR3153" s="16"/>
      <c r="VCS3153" s="16"/>
      <c r="VCT3153" s="16"/>
      <c r="VCU3153" s="16"/>
      <c r="VCV3153" s="16"/>
      <c r="VCW3153" s="16"/>
      <c r="VCX3153" s="16"/>
      <c r="VCY3153" s="16"/>
      <c r="VCZ3153" s="16"/>
      <c r="VDA3153" s="16"/>
      <c r="VDB3153" s="16"/>
      <c r="VDC3153" s="16"/>
      <c r="VDD3153" s="16"/>
      <c r="VDE3153" s="16"/>
      <c r="VDF3153" s="16"/>
      <c r="VDG3153" s="16"/>
      <c r="VDH3153" s="16"/>
      <c r="VDI3153" s="16"/>
      <c r="VDJ3153" s="16"/>
      <c r="VDK3153" s="16"/>
      <c r="VDL3153" s="16"/>
      <c r="VDM3153" s="16"/>
      <c r="VDN3153" s="16"/>
      <c r="VDO3153" s="16"/>
      <c r="VDP3153" s="16"/>
      <c r="VDQ3153" s="16"/>
      <c r="VDR3153" s="16"/>
      <c r="VDS3153" s="16"/>
      <c r="VDT3153" s="16"/>
      <c r="VDU3153" s="16"/>
      <c r="VDV3153" s="16"/>
      <c r="VDW3153" s="16"/>
      <c r="VDX3153" s="16"/>
      <c r="VDY3153" s="16"/>
      <c r="VDZ3153" s="16"/>
      <c r="VEA3153" s="16"/>
      <c r="VEB3153" s="16"/>
      <c r="VEC3153" s="16"/>
      <c r="VED3153" s="16"/>
      <c r="VEE3153" s="16"/>
      <c r="VEF3153" s="16"/>
      <c r="VEG3153" s="16"/>
      <c r="VEH3153" s="16"/>
      <c r="VEI3153" s="16"/>
      <c r="VEJ3153" s="16"/>
      <c r="VEK3153" s="16"/>
      <c r="VEL3153" s="16"/>
      <c r="VEM3153" s="16"/>
      <c r="VEN3153" s="16"/>
      <c r="VEO3153" s="16"/>
      <c r="VEP3153" s="16"/>
      <c r="VEQ3153" s="16"/>
      <c r="VER3153" s="16"/>
      <c r="VES3153" s="16"/>
      <c r="VET3153" s="16"/>
      <c r="VEU3153" s="16"/>
      <c r="VEV3153" s="16"/>
      <c r="VEW3153" s="16"/>
      <c r="VEX3153" s="16"/>
      <c r="VEY3153" s="16"/>
      <c r="VEZ3153" s="16"/>
      <c r="VFA3153" s="16"/>
      <c r="VFB3153" s="16"/>
      <c r="VFC3153" s="16"/>
      <c r="VFD3153" s="16"/>
      <c r="VFE3153" s="16"/>
      <c r="VFF3153" s="16"/>
      <c r="VFG3153" s="16"/>
      <c r="VFH3153" s="16"/>
      <c r="VFI3153" s="16"/>
      <c r="VFJ3153" s="16"/>
      <c r="VFK3153" s="16"/>
      <c r="VFL3153" s="16"/>
      <c r="VFM3153" s="16"/>
      <c r="VFN3153" s="16"/>
      <c r="VFO3153" s="16"/>
      <c r="VFP3153" s="16"/>
      <c r="VFQ3153" s="16"/>
      <c r="VFR3153" s="16"/>
      <c r="VFS3153" s="16"/>
      <c r="VFT3153" s="16"/>
      <c r="VFU3153" s="16"/>
      <c r="VFV3153" s="16"/>
      <c r="VFW3153" s="16"/>
      <c r="VFX3153" s="16"/>
      <c r="VFY3153" s="16"/>
      <c r="VFZ3153" s="16"/>
      <c r="VGA3153" s="16"/>
      <c r="VGB3153" s="16"/>
      <c r="VGC3153" s="16"/>
      <c r="VGD3153" s="16"/>
      <c r="VGE3153" s="16"/>
      <c r="VGF3153" s="16"/>
      <c r="VGG3153" s="16"/>
      <c r="VGH3153" s="16"/>
      <c r="VGI3153" s="16"/>
      <c r="VGJ3153" s="16"/>
      <c r="VGK3153" s="16"/>
      <c r="VGL3153" s="16"/>
      <c r="VGM3153" s="16"/>
      <c r="VGN3153" s="16"/>
      <c r="VGO3153" s="16"/>
      <c r="VGP3153" s="16"/>
      <c r="VGQ3153" s="16"/>
      <c r="VGR3153" s="16"/>
      <c r="VGS3153" s="16"/>
      <c r="VGT3153" s="16"/>
      <c r="VGU3153" s="16"/>
      <c r="VGV3153" s="16"/>
      <c r="VGW3153" s="16"/>
      <c r="VGX3153" s="16"/>
      <c r="VGY3153" s="16"/>
      <c r="VGZ3153" s="16"/>
      <c r="VHA3153" s="16"/>
      <c r="VHB3153" s="16"/>
      <c r="VHC3153" s="16"/>
      <c r="VHD3153" s="16"/>
      <c r="VHE3153" s="16"/>
      <c r="VHF3153" s="16"/>
      <c r="VHG3153" s="16"/>
      <c r="VHH3153" s="16"/>
      <c r="VHI3153" s="16"/>
      <c r="VHJ3153" s="16"/>
      <c r="VHK3153" s="16"/>
      <c r="VHL3153" s="16"/>
      <c r="VHM3153" s="16"/>
      <c r="VHN3153" s="16"/>
      <c r="VHO3153" s="16"/>
      <c r="VHP3153" s="16"/>
      <c r="VHQ3153" s="16"/>
      <c r="VHR3153" s="16"/>
      <c r="VHS3153" s="16"/>
      <c r="VHT3153" s="16"/>
      <c r="VHU3153" s="16"/>
      <c r="VHV3153" s="16"/>
      <c r="VHW3153" s="16"/>
      <c r="VHX3153" s="16"/>
      <c r="VHY3153" s="16"/>
      <c r="VHZ3153" s="16"/>
      <c r="VIA3153" s="16"/>
      <c r="VIB3153" s="16"/>
      <c r="VIC3153" s="16"/>
      <c r="VID3153" s="16"/>
      <c r="VIE3153" s="16"/>
      <c r="VIF3153" s="16"/>
      <c r="VIG3153" s="16"/>
      <c r="VIH3153" s="16"/>
      <c r="VII3153" s="16"/>
      <c r="VIJ3153" s="16"/>
      <c r="VIK3153" s="16"/>
      <c r="VIL3153" s="16"/>
      <c r="VIM3153" s="16"/>
      <c r="VIN3153" s="16"/>
      <c r="VIO3153" s="16"/>
      <c r="VIP3153" s="16"/>
      <c r="VIQ3153" s="16"/>
      <c r="VIR3153" s="16"/>
      <c r="VIS3153" s="16"/>
      <c r="VIT3153" s="16"/>
      <c r="VIU3153" s="16"/>
      <c r="VIV3153" s="16"/>
      <c r="VIW3153" s="16"/>
      <c r="VIX3153" s="16"/>
      <c r="VIY3153" s="16"/>
      <c r="VIZ3153" s="16"/>
      <c r="VJA3153" s="16"/>
      <c r="VJB3153" s="16"/>
      <c r="VJC3153" s="16"/>
      <c r="VJD3153" s="16"/>
      <c r="VJE3153" s="16"/>
      <c r="VJF3153" s="16"/>
      <c r="VJG3153" s="16"/>
      <c r="VJH3153" s="16"/>
      <c r="VJI3153" s="16"/>
      <c r="VJJ3153" s="16"/>
      <c r="VJK3153" s="16"/>
      <c r="VJL3153" s="16"/>
      <c r="VJM3153" s="16"/>
      <c r="VJN3153" s="16"/>
      <c r="VJO3153" s="16"/>
      <c r="VJP3153" s="16"/>
      <c r="VJQ3153" s="16"/>
      <c r="VJR3153" s="16"/>
      <c r="VJS3153" s="16"/>
      <c r="VJT3153" s="16"/>
      <c r="VJU3153" s="16"/>
      <c r="VJV3153" s="16"/>
      <c r="VJW3153" s="16"/>
      <c r="VJX3153" s="16"/>
      <c r="VJY3153" s="16"/>
      <c r="VJZ3153" s="16"/>
      <c r="VKA3153" s="16"/>
      <c r="VKB3153" s="16"/>
      <c r="VKC3153" s="16"/>
      <c r="VKD3153" s="16"/>
      <c r="VKE3153" s="16"/>
      <c r="VKF3153" s="16"/>
      <c r="VKG3153" s="16"/>
      <c r="VKH3153" s="16"/>
      <c r="VKI3153" s="16"/>
      <c r="VKJ3153" s="16"/>
      <c r="VKK3153" s="16"/>
      <c r="VKL3153" s="16"/>
      <c r="VKM3153" s="16"/>
      <c r="VKN3153" s="16"/>
      <c r="VKO3153" s="16"/>
      <c r="VKP3153" s="16"/>
      <c r="VKQ3153" s="16"/>
      <c r="VKR3153" s="16"/>
      <c r="VKS3153" s="16"/>
      <c r="VKT3153" s="16"/>
      <c r="VKU3153" s="16"/>
      <c r="VKV3153" s="16"/>
      <c r="VKW3153" s="16"/>
      <c r="VKX3153" s="16"/>
      <c r="VKY3153" s="16"/>
      <c r="VKZ3153" s="16"/>
      <c r="VLA3153" s="16"/>
      <c r="VLB3153" s="16"/>
      <c r="VLC3153" s="16"/>
      <c r="VLD3153" s="16"/>
      <c r="VLE3153" s="16"/>
      <c r="VLF3153" s="16"/>
      <c r="VLG3153" s="16"/>
      <c r="VLH3153" s="16"/>
      <c r="VLI3153" s="16"/>
      <c r="VLJ3153" s="16"/>
      <c r="VLK3153" s="16"/>
      <c r="VLL3153" s="16"/>
      <c r="VLM3153" s="16"/>
      <c r="VLN3153" s="16"/>
      <c r="VLO3153" s="16"/>
      <c r="VLP3153" s="16"/>
      <c r="VLQ3153" s="16"/>
      <c r="VLR3153" s="16"/>
      <c r="VLS3153" s="16"/>
      <c r="VLT3153" s="16"/>
      <c r="VLU3153" s="16"/>
      <c r="VLV3153" s="16"/>
      <c r="VLW3153" s="16"/>
      <c r="VLX3153" s="16"/>
      <c r="VLY3153" s="16"/>
      <c r="VLZ3153" s="16"/>
      <c r="VMA3153" s="16"/>
      <c r="VMB3153" s="16"/>
      <c r="VMC3153" s="16"/>
      <c r="VMD3153" s="16"/>
      <c r="VME3153" s="16"/>
      <c r="VMF3153" s="16"/>
      <c r="VMG3153" s="16"/>
      <c r="VMH3153" s="16"/>
      <c r="VMI3153" s="16"/>
      <c r="VMJ3153" s="16"/>
      <c r="VMK3153" s="16"/>
      <c r="VML3153" s="16"/>
      <c r="VMM3153" s="16"/>
      <c r="VMN3153" s="16"/>
      <c r="VMO3153" s="16"/>
      <c r="VMP3153" s="16"/>
      <c r="VMQ3153" s="16"/>
      <c r="VMR3153" s="16"/>
      <c r="VMS3153" s="16"/>
      <c r="VMT3153" s="16"/>
      <c r="VMU3153" s="16"/>
      <c r="VMV3153" s="16"/>
      <c r="VMW3153" s="16"/>
      <c r="VMX3153" s="16"/>
      <c r="VMY3153" s="16"/>
      <c r="VMZ3153" s="16"/>
      <c r="VNA3153" s="16"/>
      <c r="VNB3153" s="16"/>
      <c r="VNC3153" s="16"/>
      <c r="VND3153" s="16"/>
      <c r="VNE3153" s="16"/>
      <c r="VNF3153" s="16"/>
      <c r="VNG3153" s="16"/>
      <c r="VNH3153" s="16"/>
      <c r="VNI3153" s="16"/>
      <c r="VNJ3153" s="16"/>
      <c r="VNK3153" s="16"/>
      <c r="VNL3153" s="16"/>
      <c r="VNM3153" s="16"/>
      <c r="VNN3153" s="16"/>
      <c r="VNO3153" s="16"/>
      <c r="VNP3153" s="16"/>
      <c r="VNQ3153" s="16"/>
      <c r="VNR3153" s="16"/>
      <c r="VNS3153" s="16"/>
      <c r="VNT3153" s="16"/>
      <c r="VNU3153" s="16"/>
      <c r="VNV3153" s="16"/>
      <c r="VNW3153" s="16"/>
      <c r="VNX3153" s="16"/>
      <c r="VNY3153" s="16"/>
      <c r="VNZ3153" s="16"/>
      <c r="VOA3153" s="16"/>
      <c r="VOB3153" s="16"/>
      <c r="VOC3153" s="16"/>
      <c r="VOD3153" s="16"/>
      <c r="VOE3153" s="16"/>
      <c r="VOF3153" s="16"/>
      <c r="VOG3153" s="16"/>
      <c r="VOH3153" s="16"/>
      <c r="VOI3153" s="16"/>
      <c r="VOJ3153" s="16"/>
      <c r="VOK3153" s="16"/>
      <c r="VOL3153" s="16"/>
      <c r="VOM3153" s="16"/>
      <c r="VON3153" s="16"/>
      <c r="VOO3153" s="16"/>
      <c r="VOP3153" s="16"/>
      <c r="VOQ3153" s="16"/>
      <c r="VOR3153" s="16"/>
      <c r="VOS3153" s="16"/>
      <c r="VOT3153" s="16"/>
      <c r="VOU3153" s="16"/>
      <c r="VOV3153" s="16"/>
      <c r="VOW3153" s="16"/>
      <c r="VOX3153" s="16"/>
      <c r="VOY3153" s="16"/>
      <c r="VOZ3153" s="16"/>
      <c r="VPA3153" s="16"/>
      <c r="VPB3153" s="16"/>
      <c r="VPC3153" s="16"/>
      <c r="VPD3153" s="16"/>
      <c r="VPE3153" s="16"/>
      <c r="VPF3153" s="16"/>
      <c r="VPG3153" s="16"/>
      <c r="VPH3153" s="16"/>
      <c r="VPI3153" s="16"/>
      <c r="VPJ3153" s="16"/>
      <c r="VPK3153" s="16"/>
      <c r="VPL3153" s="16"/>
      <c r="VPM3153" s="16"/>
      <c r="VPN3153" s="16"/>
      <c r="VPO3153" s="16"/>
      <c r="VPP3153" s="16"/>
      <c r="VPQ3153" s="16"/>
      <c r="VPR3153" s="16"/>
      <c r="VPS3153" s="16"/>
      <c r="VPT3153" s="16"/>
      <c r="VPU3153" s="16"/>
      <c r="VPV3153" s="16"/>
      <c r="VPW3153" s="16"/>
      <c r="VPX3153" s="16"/>
      <c r="VPY3153" s="16"/>
      <c r="VPZ3153" s="16"/>
      <c r="VQA3153" s="16"/>
      <c r="VQB3153" s="16"/>
      <c r="VQC3153" s="16"/>
      <c r="VQD3153" s="16"/>
      <c r="VQE3153" s="16"/>
      <c r="VQF3153" s="16"/>
      <c r="VQG3153" s="16"/>
      <c r="VQH3153" s="16"/>
      <c r="VQI3153" s="16"/>
      <c r="VQJ3153" s="16"/>
      <c r="VQK3153" s="16"/>
      <c r="VQL3153" s="16"/>
      <c r="VQM3153" s="16"/>
      <c r="VQN3153" s="16"/>
      <c r="VQO3153" s="16"/>
      <c r="VQP3153" s="16"/>
      <c r="VQQ3153" s="16"/>
      <c r="VQR3153" s="16"/>
      <c r="VQS3153" s="16"/>
      <c r="VQT3153" s="16"/>
      <c r="VQU3153" s="16"/>
      <c r="VQV3153" s="16"/>
      <c r="VQW3153" s="16"/>
      <c r="VQX3153" s="16"/>
      <c r="VQY3153" s="16"/>
      <c r="VQZ3153" s="16"/>
      <c r="VRA3153" s="16"/>
      <c r="VRB3153" s="16"/>
      <c r="VRC3153" s="16"/>
      <c r="VRD3153" s="16"/>
      <c r="VRE3153" s="16"/>
      <c r="VRF3153" s="16"/>
      <c r="VRG3153" s="16"/>
      <c r="VRH3153" s="16"/>
      <c r="VRI3153" s="16"/>
      <c r="VRJ3153" s="16"/>
      <c r="VRK3153" s="16"/>
      <c r="VRL3153" s="16"/>
      <c r="VRM3153" s="16"/>
      <c r="VRN3153" s="16"/>
      <c r="VRO3153" s="16"/>
      <c r="VRP3153" s="16"/>
      <c r="VRQ3153" s="16"/>
      <c r="VRR3153" s="16"/>
      <c r="VRS3153" s="16"/>
      <c r="VRT3153" s="16"/>
      <c r="VRU3153" s="16"/>
      <c r="VRV3153" s="16"/>
      <c r="VRW3153" s="16"/>
      <c r="VRX3153" s="16"/>
      <c r="VRY3153" s="16"/>
      <c r="VRZ3153" s="16"/>
      <c r="VSA3153" s="16"/>
      <c r="VSB3153" s="16"/>
      <c r="VSC3153" s="16"/>
      <c r="VSD3153" s="16"/>
      <c r="VSE3153" s="16"/>
      <c r="VSF3153" s="16"/>
      <c r="VSG3153" s="16"/>
      <c r="VSH3153" s="16"/>
      <c r="VSI3153" s="16"/>
      <c r="VSJ3153" s="16"/>
      <c r="VSK3153" s="16"/>
      <c r="VSL3153" s="16"/>
      <c r="VSM3153" s="16"/>
      <c r="VSN3153" s="16"/>
      <c r="VSO3153" s="16"/>
      <c r="VSP3153" s="16"/>
      <c r="VSQ3153" s="16"/>
      <c r="VSR3153" s="16"/>
      <c r="VSS3153" s="16"/>
      <c r="VST3153" s="16"/>
      <c r="VSU3153" s="16"/>
      <c r="VSV3153" s="16"/>
      <c r="VSW3153" s="16"/>
      <c r="VSX3153" s="16"/>
      <c r="VSY3153" s="16"/>
      <c r="VSZ3153" s="16"/>
      <c r="VTA3153" s="16"/>
      <c r="VTB3153" s="16"/>
      <c r="VTC3153" s="16"/>
      <c r="VTD3153" s="16"/>
      <c r="VTE3153" s="16"/>
      <c r="VTF3153" s="16"/>
      <c r="VTG3153" s="16"/>
      <c r="VTH3153" s="16"/>
      <c r="VTI3153" s="16"/>
      <c r="VTJ3153" s="16"/>
      <c r="VTK3153" s="16"/>
      <c r="VTL3153" s="16"/>
      <c r="VTM3153" s="16"/>
      <c r="VTN3153" s="16"/>
      <c r="VTO3153" s="16"/>
      <c r="VTP3153" s="16"/>
      <c r="VTQ3153" s="16"/>
      <c r="VTR3153" s="16"/>
      <c r="VTS3153" s="16"/>
      <c r="VTT3153" s="16"/>
      <c r="VTU3153" s="16"/>
      <c r="VTV3153" s="16"/>
      <c r="VTW3153" s="16"/>
      <c r="VTX3153" s="16"/>
      <c r="VTY3153" s="16"/>
      <c r="VTZ3153" s="16"/>
      <c r="VUA3153" s="16"/>
      <c r="VUB3153" s="16"/>
      <c r="VUC3153" s="16"/>
      <c r="VUD3153" s="16"/>
      <c r="VUE3153" s="16"/>
      <c r="VUF3153" s="16"/>
      <c r="VUG3153" s="16"/>
      <c r="VUH3153" s="16"/>
      <c r="VUI3153" s="16"/>
      <c r="VUJ3153" s="16"/>
      <c r="VUK3153" s="16"/>
      <c r="VUL3153" s="16"/>
      <c r="VUM3153" s="16"/>
      <c r="VUN3153" s="16"/>
      <c r="VUO3153" s="16"/>
      <c r="VUP3153" s="16"/>
      <c r="VUQ3153" s="16"/>
      <c r="VUR3153" s="16"/>
      <c r="VUS3153" s="16"/>
      <c r="VUT3153" s="16"/>
      <c r="VUU3153" s="16"/>
      <c r="VUV3153" s="16"/>
      <c r="VUW3153" s="16"/>
      <c r="VUX3153" s="16"/>
      <c r="VUY3153" s="16"/>
      <c r="VUZ3153" s="16"/>
      <c r="VVA3153" s="16"/>
      <c r="VVB3153" s="16"/>
      <c r="VVC3153" s="16"/>
      <c r="VVD3153" s="16"/>
      <c r="VVE3153" s="16"/>
      <c r="VVF3153" s="16"/>
      <c r="VVG3153" s="16"/>
      <c r="VVH3153" s="16"/>
      <c r="VVI3153" s="16"/>
      <c r="VVJ3153" s="16"/>
      <c r="VVK3153" s="16"/>
      <c r="VVL3153" s="16"/>
      <c r="VVM3153" s="16"/>
      <c r="VVN3153" s="16"/>
      <c r="VVO3153" s="16"/>
      <c r="VVP3153" s="16"/>
      <c r="VVQ3153" s="16"/>
      <c r="VVR3153" s="16"/>
      <c r="VVS3153" s="16"/>
      <c r="VVT3153" s="16"/>
      <c r="VVU3153" s="16"/>
      <c r="VVV3153" s="16"/>
      <c r="VVW3153" s="16"/>
      <c r="VVX3153" s="16"/>
      <c r="VVY3153" s="16"/>
      <c r="VVZ3153" s="16"/>
      <c r="VWA3153" s="16"/>
      <c r="VWB3153" s="16"/>
      <c r="VWC3153" s="16"/>
      <c r="VWD3153" s="16"/>
      <c r="VWE3153" s="16"/>
      <c r="VWF3153" s="16"/>
      <c r="VWG3153" s="16"/>
      <c r="VWH3153" s="16"/>
      <c r="VWI3153" s="16"/>
      <c r="VWJ3153" s="16"/>
      <c r="VWK3153" s="16"/>
      <c r="VWL3153" s="16"/>
      <c r="VWM3153" s="16"/>
      <c r="VWN3153" s="16"/>
      <c r="VWO3153" s="16"/>
      <c r="VWP3153" s="16"/>
      <c r="VWQ3153" s="16"/>
      <c r="VWR3153" s="16"/>
      <c r="VWS3153" s="16"/>
      <c r="VWT3153" s="16"/>
      <c r="VWU3153" s="16"/>
      <c r="VWV3153" s="16"/>
      <c r="VWW3153" s="16"/>
      <c r="VWX3153" s="16"/>
      <c r="VWY3153" s="16"/>
      <c r="VWZ3153" s="16"/>
      <c r="VXA3153" s="16"/>
      <c r="VXB3153" s="16"/>
      <c r="VXC3153" s="16"/>
      <c r="VXD3153" s="16"/>
      <c r="VXE3153" s="16"/>
      <c r="VXF3153" s="16"/>
      <c r="VXG3153" s="16"/>
      <c r="VXH3153" s="16"/>
      <c r="VXI3153" s="16"/>
      <c r="VXJ3153" s="16"/>
      <c r="VXK3153" s="16"/>
      <c r="VXL3153" s="16"/>
      <c r="VXM3153" s="16"/>
      <c r="VXN3153" s="16"/>
      <c r="VXO3153" s="16"/>
      <c r="VXP3153" s="16"/>
      <c r="VXQ3153" s="16"/>
      <c r="VXR3153" s="16"/>
      <c r="VXS3153" s="16"/>
      <c r="VXT3153" s="16"/>
      <c r="VXU3153" s="16"/>
      <c r="VXV3153" s="16"/>
      <c r="VXW3153" s="16"/>
      <c r="VXX3153" s="16"/>
      <c r="VXY3153" s="16"/>
      <c r="VXZ3153" s="16"/>
      <c r="VYA3153" s="16"/>
      <c r="VYB3153" s="16"/>
      <c r="VYC3153" s="16"/>
      <c r="VYD3153" s="16"/>
      <c r="VYE3153" s="16"/>
      <c r="VYF3153" s="16"/>
      <c r="VYG3153" s="16"/>
      <c r="VYH3153" s="16"/>
      <c r="VYI3153" s="16"/>
      <c r="VYJ3153" s="16"/>
      <c r="VYK3153" s="16"/>
      <c r="VYL3153" s="16"/>
      <c r="VYM3153" s="16"/>
      <c r="VYN3153" s="16"/>
      <c r="VYO3153" s="16"/>
      <c r="VYP3153" s="16"/>
      <c r="VYQ3153" s="16"/>
      <c r="VYR3153" s="16"/>
      <c r="VYS3153" s="16"/>
      <c r="VYT3153" s="16"/>
      <c r="VYU3153" s="16"/>
      <c r="VYV3153" s="16"/>
      <c r="VYW3153" s="16"/>
      <c r="VYX3153" s="16"/>
      <c r="VYY3153" s="16"/>
      <c r="VYZ3153" s="16"/>
      <c r="VZA3153" s="16"/>
      <c r="VZB3153" s="16"/>
      <c r="VZC3153" s="16"/>
      <c r="VZD3153" s="16"/>
      <c r="VZE3153" s="16"/>
      <c r="VZF3153" s="16"/>
      <c r="VZG3153" s="16"/>
      <c r="VZH3153" s="16"/>
      <c r="VZI3153" s="16"/>
      <c r="VZJ3153" s="16"/>
      <c r="VZK3153" s="16"/>
      <c r="VZL3153" s="16"/>
      <c r="VZM3153" s="16"/>
      <c r="VZN3153" s="16"/>
      <c r="VZO3153" s="16"/>
      <c r="VZP3153" s="16"/>
      <c r="VZQ3153" s="16"/>
      <c r="VZR3153" s="16"/>
      <c r="VZS3153" s="16"/>
      <c r="VZT3153" s="16"/>
      <c r="VZU3153" s="16"/>
      <c r="VZV3153" s="16"/>
      <c r="VZW3153" s="16"/>
      <c r="VZX3153" s="16"/>
      <c r="VZY3153" s="16"/>
      <c r="VZZ3153" s="16"/>
      <c r="WAA3153" s="16"/>
      <c r="WAB3153" s="16"/>
      <c r="WAC3153" s="16"/>
      <c r="WAD3153" s="16"/>
      <c r="WAE3153" s="16"/>
      <c r="WAF3153" s="16"/>
      <c r="WAG3153" s="16"/>
      <c r="WAH3153" s="16"/>
      <c r="WAI3153" s="16"/>
      <c r="WAJ3153" s="16"/>
      <c r="WAK3153" s="16"/>
      <c r="WAL3153" s="16"/>
      <c r="WAM3153" s="16"/>
      <c r="WAN3153" s="16"/>
      <c r="WAO3153" s="16"/>
      <c r="WAP3153" s="16"/>
      <c r="WAQ3153" s="16"/>
      <c r="WAR3153" s="16"/>
      <c r="WAS3153" s="16"/>
      <c r="WAT3153" s="16"/>
      <c r="WAU3153" s="16"/>
      <c r="WAV3153" s="16"/>
      <c r="WAW3153" s="16"/>
      <c r="WAX3153" s="16"/>
      <c r="WAY3153" s="16"/>
      <c r="WAZ3153" s="16"/>
      <c r="WBA3153" s="16"/>
      <c r="WBB3153" s="16"/>
      <c r="WBC3153" s="16"/>
      <c r="WBD3153" s="16"/>
      <c r="WBE3153" s="16"/>
      <c r="WBF3153" s="16"/>
      <c r="WBG3153" s="16"/>
      <c r="WBH3153" s="16"/>
      <c r="WBI3153" s="16"/>
      <c r="WBJ3153" s="16"/>
      <c r="WBK3153" s="16"/>
      <c r="WBL3153" s="16"/>
      <c r="WBM3153" s="16"/>
      <c r="WBN3153" s="16"/>
      <c r="WBO3153" s="16"/>
      <c r="WBP3153" s="16"/>
      <c r="WBQ3153" s="16"/>
      <c r="WBR3153" s="16"/>
      <c r="WBS3153" s="16"/>
      <c r="WBT3153" s="16"/>
      <c r="WBU3153" s="16"/>
      <c r="WBV3153" s="16"/>
      <c r="WBW3153" s="16"/>
      <c r="WBX3153" s="16"/>
      <c r="WBY3153" s="16"/>
      <c r="WBZ3153" s="16"/>
      <c r="WCA3153" s="16"/>
      <c r="WCB3153" s="16"/>
      <c r="WCC3153" s="16"/>
      <c r="WCD3153" s="16"/>
      <c r="WCE3153" s="16"/>
      <c r="WCF3153" s="16"/>
      <c r="WCG3153" s="16"/>
      <c r="WCH3153" s="16"/>
      <c r="WCI3153" s="16"/>
      <c r="WCJ3153" s="16"/>
      <c r="WCK3153" s="16"/>
      <c r="WCL3153" s="16"/>
      <c r="WCM3153" s="16"/>
      <c r="WCN3153" s="16"/>
      <c r="WCO3153" s="16"/>
      <c r="WCP3153" s="16"/>
      <c r="WCQ3153" s="16"/>
      <c r="WCR3153" s="16"/>
      <c r="WCS3153" s="16"/>
      <c r="WCT3153" s="16"/>
      <c r="WCU3153" s="16"/>
      <c r="WCV3153" s="16"/>
      <c r="WCW3153" s="16"/>
      <c r="WCX3153" s="16"/>
      <c r="WCY3153" s="16"/>
      <c r="WCZ3153" s="16"/>
      <c r="WDA3153" s="16"/>
      <c r="WDB3153" s="16"/>
      <c r="WDC3153" s="16"/>
      <c r="WDD3153" s="16"/>
      <c r="WDE3153" s="16"/>
      <c r="WDF3153" s="16"/>
      <c r="WDG3153" s="16"/>
      <c r="WDH3153" s="16"/>
      <c r="WDI3153" s="16"/>
      <c r="WDJ3153" s="16"/>
      <c r="WDK3153" s="16"/>
      <c r="WDL3153" s="16"/>
      <c r="WDM3153" s="16"/>
      <c r="WDN3153" s="16"/>
      <c r="WDO3153" s="16"/>
      <c r="WDP3153" s="16"/>
      <c r="WDQ3153" s="16"/>
      <c r="WDR3153" s="16"/>
      <c r="WDS3153" s="16"/>
      <c r="WDT3153" s="16"/>
      <c r="WDU3153" s="16"/>
      <c r="WDV3153" s="16"/>
      <c r="WDW3153" s="16"/>
      <c r="WDX3153" s="16"/>
      <c r="WDY3153" s="16"/>
      <c r="WDZ3153" s="16"/>
      <c r="WEA3153" s="16"/>
      <c r="WEB3153" s="16"/>
      <c r="WEC3153" s="16"/>
      <c r="WED3153" s="16"/>
      <c r="WEE3153" s="16"/>
      <c r="WEF3153" s="16"/>
      <c r="WEG3153" s="16"/>
      <c r="WEH3153" s="16"/>
      <c r="WEI3153" s="16"/>
      <c r="WEJ3153" s="16"/>
      <c r="WEK3153" s="16"/>
      <c r="WEL3153" s="16"/>
      <c r="WEM3153" s="16"/>
      <c r="WEN3153" s="16"/>
      <c r="WEO3153" s="16"/>
      <c r="WEP3153" s="16"/>
      <c r="WEQ3153" s="16"/>
      <c r="WER3153" s="16"/>
      <c r="WES3153" s="16"/>
      <c r="WET3153" s="16"/>
      <c r="WEU3153" s="16"/>
      <c r="WEV3153" s="16"/>
      <c r="WEW3153" s="16"/>
      <c r="WEX3153" s="16"/>
      <c r="WEY3153" s="16"/>
      <c r="WEZ3153" s="16"/>
      <c r="WFA3153" s="16"/>
      <c r="WFB3153" s="16"/>
      <c r="WFC3153" s="16"/>
      <c r="WFD3153" s="16"/>
      <c r="WFE3153" s="16"/>
      <c r="WFF3153" s="16"/>
      <c r="WFG3153" s="16"/>
      <c r="WFH3153" s="16"/>
      <c r="WFI3153" s="16"/>
      <c r="WFJ3153" s="16"/>
      <c r="WFK3153" s="16"/>
      <c r="WFL3153" s="16"/>
      <c r="WFM3153" s="16"/>
      <c r="WFN3153" s="16"/>
      <c r="WFO3153" s="16"/>
      <c r="WFP3153" s="16"/>
      <c r="WFQ3153" s="16"/>
      <c r="WFR3153" s="16"/>
      <c r="WFS3153" s="16"/>
      <c r="WFT3153" s="16"/>
      <c r="WFU3153" s="16"/>
      <c r="WFV3153" s="16"/>
      <c r="WFW3153" s="16"/>
      <c r="WFX3153" s="16"/>
      <c r="WFY3153" s="16"/>
      <c r="WFZ3153" s="16"/>
      <c r="WGA3153" s="16"/>
      <c r="WGB3153" s="16"/>
      <c r="WGC3153" s="16"/>
      <c r="WGD3153" s="16"/>
      <c r="WGE3153" s="16"/>
      <c r="WGF3153" s="16"/>
      <c r="WGG3153" s="16"/>
      <c r="WGH3153" s="16"/>
      <c r="WGI3153" s="16"/>
      <c r="WGJ3153" s="16"/>
      <c r="WGK3153" s="16"/>
      <c r="WGL3153" s="16"/>
      <c r="WGM3153" s="16"/>
      <c r="WGN3153" s="16"/>
      <c r="WGO3153" s="16"/>
      <c r="WGP3153" s="16"/>
      <c r="WGQ3153" s="16"/>
      <c r="WGR3153" s="16"/>
      <c r="WGS3153" s="16"/>
      <c r="WGT3153" s="16"/>
      <c r="WGU3153" s="16"/>
      <c r="WGV3153" s="16"/>
      <c r="WGW3153" s="16"/>
      <c r="WGX3153" s="16"/>
      <c r="WGY3153" s="16"/>
      <c r="WGZ3153" s="16"/>
      <c r="WHA3153" s="16"/>
      <c r="WHB3153" s="16"/>
      <c r="WHC3153" s="16"/>
      <c r="WHD3153" s="16"/>
      <c r="WHE3153" s="16"/>
      <c r="WHF3153" s="16"/>
      <c r="WHG3153" s="16"/>
      <c r="WHH3153" s="16"/>
      <c r="WHI3153" s="16"/>
      <c r="WHJ3153" s="16"/>
      <c r="WHK3153" s="16"/>
      <c r="WHL3153" s="16"/>
      <c r="WHM3153" s="16"/>
      <c r="WHN3153" s="16"/>
      <c r="WHO3153" s="16"/>
      <c r="WHP3153" s="16"/>
      <c r="WHQ3153" s="16"/>
      <c r="WHR3153" s="16"/>
      <c r="WHS3153" s="16"/>
      <c r="WHT3153" s="16"/>
      <c r="WHU3153" s="16"/>
      <c r="WHV3153" s="16"/>
      <c r="WHW3153" s="16"/>
      <c r="WHX3153" s="16"/>
      <c r="WHY3153" s="16"/>
      <c r="WHZ3153" s="16"/>
      <c r="WIA3153" s="16"/>
      <c r="WIB3153" s="16"/>
      <c r="WIC3153" s="16"/>
      <c r="WID3153" s="16"/>
      <c r="WIE3153" s="16"/>
      <c r="WIF3153" s="16"/>
      <c r="WIG3153" s="16"/>
      <c r="WIH3153" s="16"/>
      <c r="WII3153" s="16"/>
      <c r="WIJ3153" s="16"/>
      <c r="WIK3153" s="16"/>
      <c r="WIL3153" s="16"/>
      <c r="WIM3153" s="16"/>
      <c r="WIN3153" s="16"/>
      <c r="WIO3153" s="16"/>
      <c r="WIP3153" s="16"/>
      <c r="WIQ3153" s="16"/>
      <c r="WIR3153" s="16"/>
      <c r="WIS3153" s="16"/>
      <c r="WIT3153" s="16"/>
      <c r="WIU3153" s="16"/>
      <c r="WIV3153" s="16"/>
      <c r="WIW3153" s="16"/>
      <c r="WIX3153" s="16"/>
      <c r="WIY3153" s="16"/>
      <c r="WIZ3153" s="16"/>
      <c r="WJA3153" s="16"/>
      <c r="WJB3153" s="16"/>
      <c r="WJC3153" s="16"/>
      <c r="WJD3153" s="16"/>
      <c r="WJE3153" s="16"/>
      <c r="WJF3153" s="16"/>
      <c r="WJG3153" s="16"/>
      <c r="WJH3153" s="16"/>
      <c r="WJI3153" s="16"/>
      <c r="WJJ3153" s="16"/>
      <c r="WJK3153" s="16"/>
      <c r="WJL3153" s="16"/>
      <c r="WJM3153" s="16"/>
      <c r="WJN3153" s="16"/>
      <c r="WJO3153" s="16"/>
      <c r="WJP3153" s="16"/>
      <c r="WJQ3153" s="16"/>
      <c r="WJR3153" s="16"/>
      <c r="WJS3153" s="16"/>
      <c r="WJT3153" s="16"/>
      <c r="WJU3153" s="16"/>
      <c r="WJV3153" s="16"/>
      <c r="WJW3153" s="16"/>
      <c r="WJX3153" s="16"/>
      <c r="WJY3153" s="16"/>
      <c r="WJZ3153" s="16"/>
      <c r="WKA3153" s="16"/>
      <c r="WKB3153" s="16"/>
      <c r="WKC3153" s="16"/>
      <c r="WKD3153" s="16"/>
      <c r="WKE3153" s="16"/>
      <c r="WKF3153" s="16"/>
      <c r="WKG3153" s="16"/>
      <c r="WKH3153" s="16"/>
      <c r="WKI3153" s="16"/>
      <c r="WKJ3153" s="16"/>
      <c r="WKK3153" s="16"/>
      <c r="WKL3153" s="16"/>
      <c r="WKM3153" s="16"/>
      <c r="WKN3153" s="16"/>
      <c r="WKO3153" s="16"/>
      <c r="WKP3153" s="16"/>
      <c r="WKQ3153" s="16"/>
      <c r="WKR3153" s="16"/>
      <c r="WKS3153" s="16"/>
      <c r="WKT3153" s="16"/>
      <c r="WKU3153" s="16"/>
      <c r="WKV3153" s="16"/>
      <c r="WKW3153" s="16"/>
      <c r="WKX3153" s="16"/>
      <c r="WKY3153" s="16"/>
      <c r="WKZ3153" s="16"/>
      <c r="WLA3153" s="16"/>
      <c r="WLB3153" s="16"/>
      <c r="WLC3153" s="16"/>
      <c r="WLD3153" s="16"/>
      <c r="WLE3153" s="16"/>
      <c r="WLF3153" s="16"/>
      <c r="WLG3153" s="16"/>
      <c r="WLH3153" s="16"/>
      <c r="WLI3153" s="16"/>
      <c r="WLJ3153" s="16"/>
      <c r="WLK3153" s="16"/>
      <c r="WLL3153" s="16"/>
      <c r="WLM3153" s="16"/>
      <c r="WLN3153" s="16"/>
      <c r="WLO3153" s="16"/>
      <c r="WLP3153" s="16"/>
      <c r="WLQ3153" s="16"/>
      <c r="WLR3153" s="16"/>
      <c r="WLS3153" s="16"/>
      <c r="WLT3153" s="16"/>
      <c r="WLU3153" s="16"/>
      <c r="WLV3153" s="16"/>
      <c r="WLW3153" s="16"/>
      <c r="WLX3153" s="16"/>
      <c r="WLY3153" s="16"/>
      <c r="WLZ3153" s="16"/>
      <c r="WMA3153" s="16"/>
      <c r="WMB3153" s="16"/>
      <c r="WMC3153" s="16"/>
      <c r="WMD3153" s="16"/>
      <c r="WME3153" s="16"/>
      <c r="WMF3153" s="16"/>
      <c r="WMG3153" s="16"/>
      <c r="WMH3153" s="16"/>
      <c r="WMI3153" s="16"/>
      <c r="WMJ3153" s="16"/>
      <c r="WMK3153" s="16"/>
      <c r="WML3153" s="16"/>
      <c r="WMM3153" s="16"/>
      <c r="WMN3153" s="16"/>
      <c r="WMO3153" s="16"/>
      <c r="WMP3153" s="16"/>
      <c r="WMQ3153" s="16"/>
      <c r="WMR3153" s="16"/>
      <c r="WMS3153" s="16"/>
      <c r="WMT3153" s="16"/>
      <c r="WMU3153" s="16"/>
      <c r="WMV3153" s="16"/>
      <c r="WMW3153" s="16"/>
      <c r="WMX3153" s="16"/>
      <c r="WMY3153" s="16"/>
      <c r="WMZ3153" s="16"/>
      <c r="WNA3153" s="16"/>
      <c r="WNB3153" s="16"/>
      <c r="WNC3153" s="16"/>
      <c r="WND3153" s="16"/>
      <c r="WNE3153" s="16"/>
      <c r="WNF3153" s="16"/>
      <c r="WNG3153" s="16"/>
      <c r="WNH3153" s="16"/>
      <c r="WNI3153" s="16"/>
      <c r="WNJ3153" s="16"/>
      <c r="WNK3153" s="16"/>
      <c r="WNL3153" s="16"/>
      <c r="WNM3153" s="16"/>
      <c r="WNN3153" s="16"/>
      <c r="WNO3153" s="16"/>
      <c r="WNP3153" s="16"/>
      <c r="WNQ3153" s="16"/>
      <c r="WNR3153" s="16"/>
      <c r="WNS3153" s="16"/>
      <c r="WNT3153" s="16"/>
      <c r="WNU3153" s="16"/>
      <c r="WNV3153" s="16"/>
      <c r="WNW3153" s="16"/>
      <c r="WNX3153" s="16"/>
      <c r="WNY3153" s="16"/>
      <c r="WNZ3153" s="16"/>
      <c r="WOA3153" s="16"/>
      <c r="WOB3153" s="16"/>
      <c r="WOC3153" s="16"/>
      <c r="WOD3153" s="16"/>
      <c r="WOE3153" s="16"/>
      <c r="WOF3153" s="16"/>
      <c r="WOG3153" s="16"/>
      <c r="WOH3153" s="16"/>
      <c r="WOI3153" s="16"/>
      <c r="WOJ3153" s="16"/>
      <c r="WOK3153" s="16"/>
      <c r="WOL3153" s="16"/>
      <c r="WOM3153" s="16"/>
      <c r="WON3153" s="16"/>
      <c r="WOO3153" s="16"/>
      <c r="WOP3153" s="16"/>
      <c r="WOQ3153" s="16"/>
      <c r="WOR3153" s="16"/>
      <c r="WOS3153" s="16"/>
      <c r="WOT3153" s="16"/>
      <c r="WOU3153" s="16"/>
      <c r="WOV3153" s="16"/>
      <c r="WOW3153" s="16"/>
      <c r="WOX3153" s="16"/>
      <c r="WOY3153" s="16"/>
      <c r="WOZ3153" s="16"/>
      <c r="WPA3153" s="16"/>
      <c r="WPB3153" s="16"/>
      <c r="WPC3153" s="16"/>
      <c r="WPD3153" s="16"/>
      <c r="WPE3153" s="16"/>
      <c r="WPF3153" s="16"/>
      <c r="WPG3153" s="16"/>
      <c r="WPH3153" s="16"/>
      <c r="WPI3153" s="16"/>
      <c r="WPJ3153" s="16"/>
      <c r="WPK3153" s="16"/>
      <c r="WPL3153" s="16"/>
      <c r="WPM3153" s="16"/>
      <c r="WPN3153" s="16"/>
      <c r="WPO3153" s="16"/>
      <c r="WPP3153" s="16"/>
      <c r="WPQ3153" s="16"/>
      <c r="WPR3153" s="16"/>
      <c r="WPS3153" s="16"/>
      <c r="WPT3153" s="16"/>
      <c r="WPU3153" s="16"/>
      <c r="WPV3153" s="16"/>
      <c r="WPW3153" s="16"/>
      <c r="WPX3153" s="16"/>
      <c r="WPY3153" s="16"/>
      <c r="WPZ3153" s="16"/>
      <c r="WQA3153" s="16"/>
      <c r="WQB3153" s="16"/>
      <c r="WQC3153" s="16"/>
      <c r="WQD3153" s="16"/>
      <c r="WQE3153" s="16"/>
      <c r="WQF3153" s="16"/>
      <c r="WQG3153" s="16"/>
      <c r="WQH3153" s="16"/>
      <c r="WQI3153" s="16"/>
      <c r="WQJ3153" s="16"/>
      <c r="WQK3153" s="16"/>
      <c r="WQL3153" s="16"/>
      <c r="WQM3153" s="16"/>
      <c r="WQN3153" s="16"/>
      <c r="WQO3153" s="16"/>
      <c r="WQP3153" s="16"/>
      <c r="WQQ3153" s="16"/>
      <c r="WQR3153" s="16"/>
      <c r="WQS3153" s="16"/>
      <c r="WQT3153" s="16"/>
      <c r="WQU3153" s="16"/>
      <c r="WQV3153" s="16"/>
      <c r="WQW3153" s="16"/>
      <c r="WQX3153" s="16"/>
      <c r="WQY3153" s="16"/>
      <c r="WQZ3153" s="16"/>
      <c r="WRA3153" s="16"/>
      <c r="WRB3153" s="16"/>
      <c r="WRC3153" s="16"/>
      <c r="WRD3153" s="16"/>
      <c r="WRE3153" s="16"/>
      <c r="WRF3153" s="16"/>
      <c r="WRG3153" s="16"/>
      <c r="WRH3153" s="16"/>
      <c r="WRI3153" s="16"/>
      <c r="WRJ3153" s="16"/>
      <c r="WRK3153" s="16"/>
      <c r="WRL3153" s="16"/>
      <c r="WRM3153" s="16"/>
      <c r="WRN3153" s="16"/>
      <c r="WRO3153" s="16"/>
      <c r="WRP3153" s="16"/>
      <c r="WRQ3153" s="16"/>
      <c r="WRR3153" s="16"/>
      <c r="WRS3153" s="16"/>
      <c r="WRT3153" s="16"/>
      <c r="WRU3153" s="16"/>
      <c r="WRV3153" s="16"/>
      <c r="WRW3153" s="16"/>
      <c r="WRX3153" s="16"/>
      <c r="WRY3153" s="16"/>
      <c r="WRZ3153" s="16"/>
      <c r="WSA3153" s="16"/>
      <c r="WSB3153" s="16"/>
      <c r="WSC3153" s="16"/>
      <c r="WSD3153" s="16"/>
      <c r="WSE3153" s="16"/>
      <c r="WSF3153" s="16"/>
      <c r="WSG3153" s="16"/>
      <c r="WSH3153" s="16"/>
      <c r="WSI3153" s="16"/>
      <c r="WSJ3153" s="16"/>
      <c r="WSK3153" s="16"/>
      <c r="WSL3153" s="16"/>
      <c r="WSM3153" s="16"/>
      <c r="WSN3153" s="16"/>
      <c r="WSO3153" s="16"/>
      <c r="WSP3153" s="16"/>
      <c r="WSQ3153" s="16"/>
      <c r="WSR3153" s="16"/>
      <c r="WSS3153" s="16"/>
      <c r="WST3153" s="16"/>
      <c r="WSU3153" s="16"/>
      <c r="WSV3153" s="16"/>
      <c r="WSW3153" s="16"/>
      <c r="WSX3153" s="16"/>
      <c r="WSY3153" s="16"/>
      <c r="WSZ3153" s="16"/>
      <c r="WTA3153" s="16"/>
      <c r="WTB3153" s="16"/>
      <c r="WTC3153" s="16"/>
      <c r="WTD3153" s="16"/>
      <c r="WTE3153" s="16"/>
      <c r="WTF3153" s="16"/>
      <c r="WTG3153" s="16"/>
      <c r="WTH3153" s="16"/>
      <c r="WTI3153" s="16"/>
      <c r="WTJ3153" s="16"/>
      <c r="WTK3153" s="16"/>
      <c r="WTL3153" s="16"/>
      <c r="WTM3153" s="16"/>
      <c r="WTN3153" s="16"/>
      <c r="WTO3153" s="16"/>
      <c r="WTP3153" s="16"/>
      <c r="WTQ3153" s="16"/>
      <c r="WTR3153" s="16"/>
      <c r="WTS3153" s="16"/>
      <c r="WTT3153" s="16"/>
      <c r="WTU3153" s="16"/>
      <c r="WTV3153" s="16"/>
      <c r="WTW3153" s="16"/>
      <c r="WTX3153" s="16"/>
      <c r="WTY3153" s="16"/>
      <c r="WTZ3153" s="16"/>
      <c r="WUA3153" s="16"/>
      <c r="WUB3153" s="16"/>
      <c r="WUC3153" s="16"/>
      <c r="WUD3153" s="16"/>
      <c r="WUE3153" s="16"/>
      <c r="WUF3153" s="16"/>
      <c r="WUG3153" s="16"/>
      <c r="WUH3153" s="16"/>
      <c r="WUI3153" s="16"/>
      <c r="WUJ3153" s="16"/>
      <c r="WUK3153" s="16"/>
      <c r="WUL3153" s="16"/>
      <c r="WUM3153" s="16"/>
      <c r="WUN3153" s="16"/>
      <c r="WUO3153" s="16"/>
      <c r="WUP3153" s="16"/>
      <c r="WUQ3153" s="16"/>
      <c r="WUR3153" s="16"/>
      <c r="WUS3153" s="16"/>
      <c r="WUT3153" s="16"/>
      <c r="WUU3153" s="16"/>
      <c r="WUV3153" s="16"/>
      <c r="WUW3153" s="16"/>
      <c r="WUX3153" s="16"/>
      <c r="WUY3153" s="16"/>
      <c r="WUZ3153" s="16"/>
      <c r="WVA3153" s="16"/>
      <c r="WVB3153" s="16"/>
      <c r="WVC3153" s="16"/>
      <c r="WVD3153" s="16"/>
      <c r="WVE3153" s="16"/>
      <c r="WVF3153" s="16"/>
      <c r="WVG3153" s="16"/>
      <c r="WVH3153" s="16"/>
      <c r="WVI3153" s="16"/>
      <c r="WVJ3153" s="16"/>
      <c r="WVK3153" s="16"/>
      <c r="WVL3153" s="16"/>
      <c r="WVM3153" s="16"/>
      <c r="WVN3153" s="16"/>
      <c r="WVO3153" s="16"/>
      <c r="WVP3153" s="16"/>
      <c r="WVQ3153" s="16"/>
      <c r="WVR3153" s="16"/>
      <c r="WVS3153" s="16"/>
      <c r="WVT3153" s="16"/>
      <c r="WVU3153" s="16"/>
      <c r="WVV3153" s="16"/>
      <c r="WVW3153" s="16"/>
      <c r="WVX3153" s="16"/>
      <c r="WVY3153" s="16"/>
      <c r="WVZ3153" s="16"/>
      <c r="WWA3153" s="16"/>
      <c r="WWB3153" s="16"/>
      <c r="WWC3153" s="16"/>
      <c r="WWD3153" s="16"/>
      <c r="WWE3153" s="16"/>
      <c r="WWF3153" s="16"/>
      <c r="WWG3153" s="16"/>
      <c r="WWH3153" s="16"/>
      <c r="WWI3153" s="16"/>
      <c r="WWJ3153" s="16"/>
      <c r="WWK3153" s="16"/>
      <c r="WWL3153" s="16"/>
      <c r="WWM3153" s="16"/>
      <c r="WWN3153" s="16"/>
      <c r="WWO3153" s="16"/>
      <c r="WWP3153" s="16"/>
      <c r="WWQ3153" s="16"/>
      <c r="WWR3153" s="16"/>
      <c r="WWS3153" s="16"/>
      <c r="WWT3153" s="16"/>
      <c r="WWU3153" s="16"/>
      <c r="WWV3153" s="16"/>
      <c r="WWW3153" s="16"/>
      <c r="WWX3153" s="16"/>
      <c r="WWY3153" s="16"/>
      <c r="WWZ3153" s="16"/>
      <c r="WXA3153" s="16"/>
      <c r="WXB3153" s="16"/>
      <c r="WXC3153" s="16"/>
      <c r="WXD3153" s="16"/>
      <c r="WXE3153" s="16"/>
      <c r="WXF3153" s="16"/>
      <c r="WXG3153" s="16"/>
      <c r="WXH3153" s="16"/>
      <c r="WXI3153" s="16"/>
      <c r="WXJ3153" s="16"/>
      <c r="WXK3153" s="16"/>
      <c r="WXL3153" s="16"/>
      <c r="WXM3153" s="16"/>
      <c r="WXN3153" s="16"/>
      <c r="WXO3153" s="16"/>
      <c r="WXP3153" s="16"/>
      <c r="WXQ3153" s="16"/>
      <c r="WXR3153" s="16"/>
      <c r="WXS3153" s="16"/>
      <c r="WXT3153" s="16"/>
      <c r="WXU3153" s="16"/>
      <c r="WXV3153" s="16"/>
      <c r="WXW3153" s="16"/>
      <c r="WXX3153" s="16"/>
      <c r="WXY3153" s="16"/>
      <c r="WXZ3153" s="16"/>
      <c r="WYA3153" s="16"/>
      <c r="WYB3153" s="16"/>
      <c r="WYC3153" s="16"/>
      <c r="WYD3153" s="16"/>
      <c r="WYE3153" s="16"/>
      <c r="WYF3153" s="16"/>
      <c r="WYG3153" s="16"/>
      <c r="WYH3153" s="16"/>
      <c r="WYI3153" s="16"/>
      <c r="WYJ3153" s="16"/>
      <c r="WYK3153" s="16"/>
      <c r="WYL3153" s="16"/>
      <c r="WYM3153" s="16"/>
      <c r="WYN3153" s="16"/>
      <c r="WYO3153" s="16"/>
      <c r="WYP3153" s="16"/>
      <c r="WYQ3153" s="16"/>
      <c r="WYR3153" s="16"/>
      <c r="WYS3153" s="16"/>
      <c r="WYT3153" s="16"/>
      <c r="WYU3153" s="16"/>
      <c r="WYV3153" s="16"/>
      <c r="WYW3153" s="16"/>
      <c r="WYX3153" s="16"/>
      <c r="WYY3153" s="16"/>
      <c r="WYZ3153" s="16"/>
      <c r="WZA3153" s="16"/>
      <c r="WZB3153" s="16"/>
      <c r="WZC3153" s="16"/>
      <c r="WZD3153" s="16"/>
      <c r="WZE3153" s="16"/>
      <c r="WZF3153" s="16"/>
      <c r="WZG3153" s="16"/>
      <c r="WZH3153" s="16"/>
      <c r="WZI3153" s="16"/>
      <c r="WZJ3153" s="16"/>
      <c r="WZK3153" s="16"/>
      <c r="WZL3153" s="16"/>
      <c r="WZM3153" s="16"/>
      <c r="WZN3153" s="16"/>
      <c r="WZO3153" s="16"/>
      <c r="WZP3153" s="16"/>
      <c r="WZQ3153" s="16"/>
      <c r="WZR3153" s="16"/>
      <c r="WZS3153" s="16"/>
      <c r="WZT3153" s="16"/>
      <c r="WZU3153" s="16"/>
      <c r="WZV3153" s="16"/>
      <c r="WZW3153" s="16"/>
      <c r="WZX3153" s="16"/>
      <c r="WZY3153" s="16"/>
      <c r="WZZ3153" s="16"/>
      <c r="XAA3153" s="16"/>
      <c r="XAB3153" s="16"/>
      <c r="XAC3153" s="16"/>
      <c r="XAD3153" s="16"/>
      <c r="XAE3153" s="16"/>
      <c r="XAF3153" s="16"/>
      <c r="XAG3153" s="16"/>
      <c r="XAH3153" s="16"/>
      <c r="XAI3153" s="16"/>
      <c r="XAJ3153" s="16"/>
      <c r="XAK3153" s="16"/>
      <c r="XAL3153" s="16"/>
      <c r="XAM3153" s="16"/>
      <c r="XAN3153" s="16"/>
      <c r="XAO3153" s="16"/>
      <c r="XAP3153" s="16"/>
      <c r="XAQ3153" s="16"/>
      <c r="XAR3153" s="16"/>
      <c r="XAS3153" s="16"/>
      <c r="XAT3153" s="16"/>
      <c r="XAU3153" s="16"/>
      <c r="XAV3153" s="16"/>
      <c r="XAW3153" s="16"/>
      <c r="XAX3153" s="16"/>
      <c r="XAY3153" s="16"/>
      <c r="XAZ3153" s="16"/>
      <c r="XBA3153" s="16"/>
      <c r="XBB3153" s="16"/>
      <c r="XBC3153" s="16"/>
      <c r="XBD3153" s="16"/>
      <c r="XBE3153" s="16"/>
      <c r="XBF3153" s="16"/>
      <c r="XBG3153" s="16"/>
      <c r="XBH3153" s="16"/>
      <c r="XBI3153" s="16"/>
      <c r="XBJ3153" s="16"/>
      <c r="XBK3153" s="16"/>
      <c r="XBL3153" s="16"/>
      <c r="XBM3153" s="16"/>
      <c r="XBN3153" s="16"/>
      <c r="XBO3153" s="16"/>
      <c r="XBP3153" s="16"/>
      <c r="XBQ3153" s="16"/>
      <c r="XBR3153" s="16"/>
      <c r="XBS3153" s="16"/>
      <c r="XBT3153" s="16"/>
      <c r="XBU3153" s="16"/>
      <c r="XBV3153" s="16"/>
      <c r="XBW3153" s="16"/>
      <c r="XBX3153" s="16"/>
      <c r="XBY3153" s="16"/>
      <c r="XBZ3153" s="16"/>
      <c r="XCA3153" s="16"/>
      <c r="XCB3153" s="16"/>
      <c r="XCC3153" s="16"/>
      <c r="XCD3153" s="16"/>
      <c r="XCE3153" s="16"/>
      <c r="XCF3153" s="16"/>
      <c r="XCG3153" s="16"/>
      <c r="XCH3153" s="16"/>
      <c r="XCI3153" s="16"/>
      <c r="XCJ3153" s="16"/>
      <c r="XCK3153" s="16"/>
      <c r="XCL3153" s="16"/>
      <c r="XCM3153" s="16"/>
      <c r="XCN3153" s="16"/>
      <c r="XCO3153" s="16"/>
      <c r="XCP3153" s="16"/>
      <c r="XCQ3153" s="16"/>
      <c r="XCR3153" s="16"/>
      <c r="XCS3153" s="16"/>
      <c r="XCT3153" s="16"/>
      <c r="XCU3153" s="16"/>
      <c r="XCV3153" s="16"/>
      <c r="XCW3153" s="16"/>
      <c r="XCX3153" s="16"/>
      <c r="XCY3153" s="16"/>
      <c r="XCZ3153" s="16"/>
      <c r="XDA3153" s="16"/>
      <c r="XDB3153" s="16"/>
      <c r="XDC3153" s="16"/>
      <c r="XDD3153" s="16"/>
      <c r="XDE3153" s="16"/>
      <c r="XDF3153" s="16"/>
      <c r="XDG3153" s="16"/>
      <c r="XDH3153" s="16"/>
      <c r="XDI3153" s="16"/>
      <c r="XDJ3153" s="16"/>
      <c r="XDK3153" s="16"/>
      <c r="XDL3153" s="16"/>
      <c r="XDM3153" s="16"/>
      <c r="XDN3153" s="16"/>
      <c r="XDO3153" s="16"/>
      <c r="XDP3153" s="16"/>
      <c r="XDQ3153" s="16"/>
      <c r="XDR3153" s="16"/>
      <c r="XDS3153" s="16"/>
      <c r="XDT3153" s="16"/>
      <c r="XDU3153" s="16"/>
      <c r="XDV3153" s="16"/>
      <c r="XDW3153" s="16"/>
      <c r="XDX3153" s="16"/>
      <c r="XDY3153" s="16"/>
      <c r="XDZ3153" s="16"/>
      <c r="XEA3153" s="16"/>
      <c r="XEB3153" s="16"/>
      <c r="XEC3153" s="16"/>
      <c r="XED3153" s="16"/>
      <c r="XEE3153" s="16"/>
      <c r="XEF3153" s="16"/>
      <c r="XEG3153" s="16"/>
      <c r="XEH3153" s="16"/>
      <c r="XEI3153" s="16"/>
      <c r="XEJ3153" s="16"/>
      <c r="XEK3153" s="16"/>
      <c r="XEL3153" s="16"/>
      <c r="XEM3153" s="16"/>
      <c r="XEN3153" s="16"/>
      <c r="XEO3153" s="16"/>
      <c r="XEP3153" s="16"/>
      <c r="XEQ3153" s="16"/>
      <c r="XER3153" s="16"/>
      <c r="XES3153" s="16"/>
      <c r="XET3153" s="16"/>
    </row>
    <row r="3154" ht="31" customHeight="1" spans="1:4">
      <c r="A3154" s="13">
        <v>3152</v>
      </c>
      <c r="B3154" s="14" t="s">
        <v>2569</v>
      </c>
      <c r="C3154" s="14" t="s">
        <v>2974</v>
      </c>
      <c r="D3154" s="15">
        <v>50</v>
      </c>
    </row>
    <row r="3155" ht="31" customHeight="1" spans="1:4">
      <c r="A3155" s="13">
        <v>3153</v>
      </c>
      <c r="B3155" s="14" t="s">
        <v>2569</v>
      </c>
      <c r="C3155" s="21" t="s">
        <v>2975</v>
      </c>
      <c r="D3155" s="15">
        <v>50</v>
      </c>
    </row>
    <row r="3156" ht="31" customHeight="1" spans="1:4">
      <c r="A3156" s="13">
        <v>3154</v>
      </c>
      <c r="B3156" s="14" t="s">
        <v>2569</v>
      </c>
      <c r="C3156" s="21" t="s">
        <v>2976</v>
      </c>
      <c r="D3156" s="15">
        <v>50</v>
      </c>
    </row>
    <row r="3157" ht="31" customHeight="1" spans="1:4">
      <c r="A3157" s="13">
        <v>3155</v>
      </c>
      <c r="B3157" s="14" t="s">
        <v>2569</v>
      </c>
      <c r="C3157" s="21" t="s">
        <v>2977</v>
      </c>
      <c r="D3157" s="15">
        <v>50</v>
      </c>
    </row>
    <row r="3158" ht="31" customHeight="1" spans="1:4">
      <c r="A3158" s="13">
        <v>3156</v>
      </c>
      <c r="B3158" s="14" t="s">
        <v>2569</v>
      </c>
      <c r="C3158" s="21" t="s">
        <v>2978</v>
      </c>
      <c r="D3158" s="15">
        <v>50</v>
      </c>
    </row>
    <row r="3159" ht="31" customHeight="1" spans="1:4">
      <c r="A3159" s="13">
        <v>3157</v>
      </c>
      <c r="B3159" s="14" t="s">
        <v>2569</v>
      </c>
      <c r="C3159" s="21" t="s">
        <v>2979</v>
      </c>
      <c r="D3159" s="15">
        <v>50</v>
      </c>
    </row>
    <row r="3160" ht="31" customHeight="1" spans="1:4">
      <c r="A3160" s="13">
        <v>3158</v>
      </c>
      <c r="B3160" s="14" t="s">
        <v>2569</v>
      </c>
      <c r="C3160" s="19" t="s">
        <v>2980</v>
      </c>
      <c r="D3160" s="15">
        <v>50</v>
      </c>
    </row>
    <row r="3161" ht="31" customHeight="1" spans="1:4">
      <c r="A3161" s="13">
        <v>3159</v>
      </c>
      <c r="B3161" s="14" t="s">
        <v>2569</v>
      </c>
      <c r="C3161" s="19" t="s">
        <v>2981</v>
      </c>
      <c r="D3161" s="15">
        <v>50</v>
      </c>
    </row>
    <row r="3162" ht="31" customHeight="1" spans="1:4">
      <c r="A3162" s="13">
        <v>3160</v>
      </c>
      <c r="B3162" s="14" t="s">
        <v>2569</v>
      </c>
      <c r="C3162" s="19" t="s">
        <v>2982</v>
      </c>
      <c r="D3162" s="15">
        <v>50</v>
      </c>
    </row>
    <row r="3163" ht="31" customHeight="1" spans="1:4">
      <c r="A3163" s="13">
        <v>3161</v>
      </c>
      <c r="B3163" s="14" t="s">
        <v>2569</v>
      </c>
      <c r="C3163" s="19" t="s">
        <v>2983</v>
      </c>
      <c r="D3163" s="15">
        <v>50</v>
      </c>
    </row>
    <row r="3164" ht="31" customHeight="1" spans="1:4">
      <c r="A3164" s="13">
        <v>3162</v>
      </c>
      <c r="B3164" s="14" t="s">
        <v>2569</v>
      </c>
      <c r="C3164" s="19" t="s">
        <v>2984</v>
      </c>
      <c r="D3164" s="15">
        <v>50</v>
      </c>
    </row>
    <row r="3165" ht="31" customHeight="1" spans="1:4">
      <c r="A3165" s="13">
        <v>3163</v>
      </c>
      <c r="B3165" s="14" t="s">
        <v>2569</v>
      </c>
      <c r="C3165" s="19" t="s">
        <v>2985</v>
      </c>
      <c r="D3165" s="15">
        <v>50</v>
      </c>
    </row>
    <row r="3166" ht="31" customHeight="1" spans="1:4">
      <c r="A3166" s="13">
        <v>3164</v>
      </c>
      <c r="B3166" s="14" t="s">
        <v>2569</v>
      </c>
      <c r="C3166" s="19" t="s">
        <v>2986</v>
      </c>
      <c r="D3166" s="15">
        <v>50</v>
      </c>
    </row>
    <row r="3167" ht="31" customHeight="1" spans="1:4">
      <c r="A3167" s="13">
        <v>3165</v>
      </c>
      <c r="B3167" s="14" t="s">
        <v>2569</v>
      </c>
      <c r="C3167" s="19" t="s">
        <v>2987</v>
      </c>
      <c r="D3167" s="15">
        <v>50</v>
      </c>
    </row>
    <row r="3168" ht="31" customHeight="1" spans="1:4">
      <c r="A3168" s="13">
        <v>3166</v>
      </c>
      <c r="B3168" s="14" t="s">
        <v>2569</v>
      </c>
      <c r="C3168" s="19" t="s">
        <v>2988</v>
      </c>
      <c r="D3168" s="15">
        <v>50</v>
      </c>
    </row>
    <row r="3169" ht="31" customHeight="1" spans="1:4">
      <c r="A3169" s="13">
        <v>3167</v>
      </c>
      <c r="B3169" s="14" t="s">
        <v>2569</v>
      </c>
      <c r="C3169" s="19" t="s">
        <v>2989</v>
      </c>
      <c r="D3169" s="15">
        <v>50</v>
      </c>
    </row>
    <row r="3170" ht="31" customHeight="1" spans="1:4">
      <c r="A3170" s="13">
        <v>3168</v>
      </c>
      <c r="B3170" s="14" t="s">
        <v>2569</v>
      </c>
      <c r="C3170" s="19" t="s">
        <v>2990</v>
      </c>
      <c r="D3170" s="15">
        <v>50</v>
      </c>
    </row>
    <row r="3171" ht="31" customHeight="1" spans="1:4">
      <c r="A3171" s="13">
        <v>3169</v>
      </c>
      <c r="B3171" s="14" t="s">
        <v>2569</v>
      </c>
      <c r="C3171" s="14" t="s">
        <v>58</v>
      </c>
      <c r="D3171" s="15">
        <v>50</v>
      </c>
    </row>
    <row r="3172" ht="31" customHeight="1" spans="1:4">
      <c r="A3172" s="13">
        <v>3170</v>
      </c>
      <c r="B3172" s="14" t="s">
        <v>2569</v>
      </c>
      <c r="C3172" s="14" t="s">
        <v>2991</v>
      </c>
      <c r="D3172" s="15">
        <v>50</v>
      </c>
    </row>
    <row r="3173" ht="31" customHeight="1" spans="1:4">
      <c r="A3173" s="13">
        <v>3171</v>
      </c>
      <c r="B3173" s="14" t="s">
        <v>2569</v>
      </c>
      <c r="C3173" s="14" t="s">
        <v>2992</v>
      </c>
      <c r="D3173" s="15">
        <v>50</v>
      </c>
    </row>
    <row r="3174" ht="31" customHeight="1" spans="1:4">
      <c r="A3174" s="13">
        <v>3172</v>
      </c>
      <c r="B3174" s="14" t="s">
        <v>2569</v>
      </c>
      <c r="C3174" s="14" t="s">
        <v>2993</v>
      </c>
      <c r="D3174" s="15">
        <v>50</v>
      </c>
    </row>
    <row r="3175" ht="31" customHeight="1" spans="1:4">
      <c r="A3175" s="13">
        <v>3173</v>
      </c>
      <c r="B3175" s="14" t="s">
        <v>2569</v>
      </c>
      <c r="C3175" s="14" t="s">
        <v>2994</v>
      </c>
      <c r="D3175" s="15">
        <v>50</v>
      </c>
    </row>
    <row r="3176" ht="31" customHeight="1" spans="1:4">
      <c r="A3176" s="13">
        <v>3174</v>
      </c>
      <c r="B3176" s="14" t="s">
        <v>2569</v>
      </c>
      <c r="C3176" s="14" t="s">
        <v>2995</v>
      </c>
      <c r="D3176" s="18">
        <v>50</v>
      </c>
    </row>
    <row r="3177" ht="31" customHeight="1" spans="1:4">
      <c r="A3177" s="13">
        <v>3175</v>
      </c>
      <c r="B3177" s="14" t="s">
        <v>2569</v>
      </c>
      <c r="C3177" s="14" t="s">
        <v>2996</v>
      </c>
      <c r="D3177" s="18">
        <v>50</v>
      </c>
    </row>
    <row r="3178" ht="31" customHeight="1" spans="1:4">
      <c r="A3178" s="13">
        <v>3176</v>
      </c>
      <c r="B3178" s="14" t="s">
        <v>2569</v>
      </c>
      <c r="C3178" s="14" t="s">
        <v>2997</v>
      </c>
      <c r="D3178" s="18">
        <v>50</v>
      </c>
    </row>
    <row r="3179" ht="31" customHeight="1" spans="1:4">
      <c r="A3179" s="13">
        <v>3177</v>
      </c>
      <c r="B3179" s="14" t="s">
        <v>2569</v>
      </c>
      <c r="C3179" s="14" t="s">
        <v>730</v>
      </c>
      <c r="D3179" s="18">
        <v>50</v>
      </c>
    </row>
    <row r="3180" ht="31" customHeight="1" spans="1:4">
      <c r="A3180" s="13">
        <v>3178</v>
      </c>
      <c r="B3180" s="14" t="s">
        <v>2569</v>
      </c>
      <c r="C3180" s="14" t="s">
        <v>2998</v>
      </c>
      <c r="D3180" s="18">
        <v>50</v>
      </c>
    </row>
    <row r="3181" ht="31" customHeight="1" spans="1:4">
      <c r="A3181" s="13">
        <v>3179</v>
      </c>
      <c r="B3181" s="14" t="s">
        <v>2569</v>
      </c>
      <c r="C3181" s="14" t="s">
        <v>1799</v>
      </c>
      <c r="D3181" s="18">
        <v>50</v>
      </c>
    </row>
    <row r="3182" ht="31" customHeight="1" spans="1:4">
      <c r="A3182" s="13">
        <v>3180</v>
      </c>
      <c r="B3182" s="14" t="s">
        <v>2569</v>
      </c>
      <c r="C3182" s="14" t="s">
        <v>2999</v>
      </c>
      <c r="D3182" s="18">
        <v>50</v>
      </c>
    </row>
    <row r="3183" ht="31" customHeight="1" spans="1:4">
      <c r="A3183" s="13">
        <v>3181</v>
      </c>
      <c r="B3183" s="14" t="s">
        <v>2569</v>
      </c>
      <c r="C3183" s="14" t="s">
        <v>3000</v>
      </c>
      <c r="D3183" s="18">
        <v>50</v>
      </c>
    </row>
    <row r="3184" ht="31" customHeight="1" spans="1:4">
      <c r="A3184" s="13">
        <v>3182</v>
      </c>
      <c r="B3184" s="14" t="s">
        <v>3001</v>
      </c>
      <c r="C3184" s="69" t="s">
        <v>3002</v>
      </c>
      <c r="D3184" s="15">
        <v>50</v>
      </c>
    </row>
    <row r="3185" ht="31" customHeight="1" spans="1:4">
      <c r="A3185" s="13">
        <v>3183</v>
      </c>
      <c r="B3185" s="14" t="s">
        <v>3001</v>
      </c>
      <c r="C3185" s="69" t="s">
        <v>3003</v>
      </c>
      <c r="D3185" s="15">
        <v>50</v>
      </c>
    </row>
    <row r="3186" ht="31" customHeight="1" spans="1:4">
      <c r="A3186" s="13">
        <v>3184</v>
      </c>
      <c r="B3186" s="14" t="s">
        <v>3001</v>
      </c>
      <c r="C3186" s="69" t="s">
        <v>3004</v>
      </c>
      <c r="D3186" s="15">
        <v>50</v>
      </c>
    </row>
    <row r="3187" ht="31" customHeight="1" spans="1:4">
      <c r="A3187" s="13">
        <v>3185</v>
      </c>
      <c r="B3187" s="14" t="s">
        <v>3001</v>
      </c>
      <c r="C3187" s="52" t="s">
        <v>3005</v>
      </c>
      <c r="D3187" s="15">
        <v>50</v>
      </c>
    </row>
    <row r="3188" ht="31" customHeight="1" spans="1:4">
      <c r="A3188" s="13">
        <v>3186</v>
      </c>
      <c r="B3188" s="14" t="s">
        <v>3001</v>
      </c>
      <c r="C3188" s="52" t="s">
        <v>3006</v>
      </c>
      <c r="D3188" s="15">
        <v>50</v>
      </c>
    </row>
    <row r="3189" ht="31" customHeight="1" spans="1:4">
      <c r="A3189" s="13">
        <v>3187</v>
      </c>
      <c r="B3189" s="14" t="s">
        <v>3001</v>
      </c>
      <c r="C3189" s="52" t="s">
        <v>3007</v>
      </c>
      <c r="D3189" s="15">
        <v>50</v>
      </c>
    </row>
    <row r="3190" ht="31" customHeight="1" spans="1:4">
      <c r="A3190" s="13">
        <v>3188</v>
      </c>
      <c r="B3190" s="13" t="s">
        <v>3001</v>
      </c>
      <c r="C3190" s="38" t="s">
        <v>3008</v>
      </c>
      <c r="D3190" s="15">
        <v>500</v>
      </c>
    </row>
    <row r="3191" ht="31" customHeight="1" spans="1:4">
      <c r="A3191" s="13">
        <v>3189</v>
      </c>
      <c r="B3191" s="14" t="s">
        <v>3001</v>
      </c>
      <c r="C3191" s="52" t="s">
        <v>3009</v>
      </c>
      <c r="D3191" s="15">
        <v>50</v>
      </c>
    </row>
    <row r="3192" ht="31" customHeight="1" spans="1:4">
      <c r="A3192" s="13">
        <v>3190</v>
      </c>
      <c r="B3192" s="14" t="s">
        <v>3001</v>
      </c>
      <c r="C3192" s="52" t="s">
        <v>3010</v>
      </c>
      <c r="D3192" s="15">
        <v>50</v>
      </c>
    </row>
    <row r="3193" ht="31" customHeight="1" spans="1:4">
      <c r="A3193" s="13">
        <v>3191</v>
      </c>
      <c r="B3193" s="14" t="s">
        <v>3001</v>
      </c>
      <c r="C3193" s="52" t="s">
        <v>3011</v>
      </c>
      <c r="D3193" s="15">
        <v>50</v>
      </c>
    </row>
    <row r="3194" ht="31" customHeight="1" spans="1:4">
      <c r="A3194" s="13">
        <v>3192</v>
      </c>
      <c r="B3194" s="14" t="s">
        <v>3001</v>
      </c>
      <c r="C3194" s="52" t="s">
        <v>3012</v>
      </c>
      <c r="D3194" s="15">
        <v>50</v>
      </c>
    </row>
    <row r="3195" ht="31" customHeight="1" spans="1:4">
      <c r="A3195" s="13">
        <v>3193</v>
      </c>
      <c r="B3195" s="14" t="s">
        <v>3001</v>
      </c>
      <c r="C3195" s="52" t="s">
        <v>3013</v>
      </c>
      <c r="D3195" s="15">
        <v>50</v>
      </c>
    </row>
    <row r="3196" ht="31" customHeight="1" spans="1:4">
      <c r="A3196" s="13">
        <v>3194</v>
      </c>
      <c r="B3196" s="14" t="s">
        <v>3001</v>
      </c>
      <c r="C3196" s="52" t="s">
        <v>3014</v>
      </c>
      <c r="D3196" s="15">
        <v>50</v>
      </c>
    </row>
    <row r="3197" ht="31" customHeight="1" spans="1:4">
      <c r="A3197" s="13">
        <v>3195</v>
      </c>
      <c r="B3197" s="14" t="s">
        <v>3001</v>
      </c>
      <c r="C3197" s="52" t="s">
        <v>3015</v>
      </c>
      <c r="D3197" s="15">
        <v>50</v>
      </c>
    </row>
    <row r="3198" ht="31" customHeight="1" spans="1:4">
      <c r="A3198" s="13">
        <v>3196</v>
      </c>
      <c r="B3198" s="14" t="s">
        <v>3001</v>
      </c>
      <c r="C3198" s="69" t="s">
        <v>3016</v>
      </c>
      <c r="D3198" s="15">
        <v>50</v>
      </c>
    </row>
    <row r="3199" ht="31" customHeight="1" spans="1:4">
      <c r="A3199" s="13">
        <v>3197</v>
      </c>
      <c r="B3199" s="14" t="s">
        <v>3001</v>
      </c>
      <c r="C3199" s="52" t="s">
        <v>3017</v>
      </c>
      <c r="D3199" s="15">
        <v>50</v>
      </c>
    </row>
    <row r="3200" ht="31" customHeight="1" spans="1:4">
      <c r="A3200" s="13">
        <v>3198</v>
      </c>
      <c r="B3200" s="14" t="s">
        <v>3001</v>
      </c>
      <c r="C3200" s="52" t="s">
        <v>3018</v>
      </c>
      <c r="D3200" s="15">
        <v>50</v>
      </c>
    </row>
    <row r="3201" ht="31" customHeight="1" spans="1:4">
      <c r="A3201" s="13">
        <v>3199</v>
      </c>
      <c r="B3201" s="14" t="s">
        <v>3001</v>
      </c>
      <c r="C3201" s="52" t="s">
        <v>3019</v>
      </c>
      <c r="D3201" s="15">
        <v>50</v>
      </c>
    </row>
    <row r="3202" ht="31" customHeight="1" spans="1:4">
      <c r="A3202" s="13">
        <v>3200</v>
      </c>
      <c r="B3202" s="14" t="s">
        <v>3001</v>
      </c>
      <c r="C3202" s="52" t="s">
        <v>1128</v>
      </c>
      <c r="D3202" s="15">
        <v>50</v>
      </c>
    </row>
    <row r="3203" ht="31" customHeight="1" spans="1:4">
      <c r="A3203" s="13">
        <v>3201</v>
      </c>
      <c r="B3203" s="14" t="s">
        <v>3001</v>
      </c>
      <c r="C3203" s="52" t="s">
        <v>3009</v>
      </c>
      <c r="D3203" s="15">
        <v>50</v>
      </c>
    </row>
    <row r="3204" ht="31" customHeight="1" spans="1:4">
      <c r="A3204" s="13">
        <v>3202</v>
      </c>
      <c r="B3204" s="14" t="s">
        <v>3001</v>
      </c>
      <c r="C3204" s="52" t="s">
        <v>3020</v>
      </c>
      <c r="D3204" s="15">
        <v>50</v>
      </c>
    </row>
    <row r="3205" ht="31" customHeight="1" spans="1:4">
      <c r="A3205" s="13">
        <v>3203</v>
      </c>
      <c r="B3205" s="14" t="s">
        <v>3001</v>
      </c>
      <c r="C3205" s="52" t="s">
        <v>3021</v>
      </c>
      <c r="D3205" s="15">
        <v>50</v>
      </c>
    </row>
    <row r="3206" ht="31" customHeight="1" spans="1:4">
      <c r="A3206" s="13">
        <v>3204</v>
      </c>
      <c r="B3206" s="14" t="s">
        <v>3001</v>
      </c>
      <c r="C3206" s="52" t="s">
        <v>3022</v>
      </c>
      <c r="D3206" s="15">
        <v>50</v>
      </c>
    </row>
    <row r="3207" ht="31" customHeight="1" spans="1:4">
      <c r="A3207" s="13">
        <v>3205</v>
      </c>
      <c r="B3207" s="14" t="s">
        <v>3001</v>
      </c>
      <c r="C3207" s="69" t="s">
        <v>3023</v>
      </c>
      <c r="D3207" s="15">
        <v>50</v>
      </c>
    </row>
    <row r="3208" ht="31" customHeight="1" spans="1:4">
      <c r="A3208" s="13">
        <v>3206</v>
      </c>
      <c r="B3208" s="14" t="s">
        <v>3001</v>
      </c>
      <c r="C3208" s="52" t="s">
        <v>3024</v>
      </c>
      <c r="D3208" s="15">
        <v>50</v>
      </c>
    </row>
    <row r="3209" ht="31" customHeight="1" spans="1:4">
      <c r="A3209" s="13">
        <v>3207</v>
      </c>
      <c r="B3209" s="14" t="s">
        <v>3001</v>
      </c>
      <c r="C3209" s="52" t="s">
        <v>1748</v>
      </c>
      <c r="D3209" s="15">
        <v>50</v>
      </c>
    </row>
    <row r="3210" ht="31" customHeight="1" spans="1:4">
      <c r="A3210" s="13">
        <v>3208</v>
      </c>
      <c r="B3210" s="14" t="s">
        <v>3001</v>
      </c>
      <c r="C3210" s="52" t="s">
        <v>3025</v>
      </c>
      <c r="D3210" s="15">
        <v>50</v>
      </c>
    </row>
    <row r="3211" ht="31" customHeight="1" spans="1:4">
      <c r="A3211" s="13">
        <v>3209</v>
      </c>
      <c r="B3211" s="14" t="s">
        <v>3001</v>
      </c>
      <c r="C3211" s="69" t="s">
        <v>3026</v>
      </c>
      <c r="D3211" s="15">
        <v>50</v>
      </c>
    </row>
    <row r="3212" ht="31" customHeight="1" spans="1:4">
      <c r="A3212" s="13">
        <v>3210</v>
      </c>
      <c r="B3212" s="14" t="s">
        <v>3001</v>
      </c>
      <c r="C3212" s="69" t="s">
        <v>3027</v>
      </c>
      <c r="D3212" s="15">
        <v>50</v>
      </c>
    </row>
    <row r="3213" ht="31" customHeight="1" spans="1:4">
      <c r="A3213" s="13">
        <v>3211</v>
      </c>
      <c r="B3213" s="14" t="s">
        <v>3001</v>
      </c>
      <c r="C3213" s="52" t="s">
        <v>3028</v>
      </c>
      <c r="D3213" s="15">
        <v>50</v>
      </c>
    </row>
    <row r="3214" ht="31" customHeight="1" spans="1:4">
      <c r="A3214" s="13">
        <v>3212</v>
      </c>
      <c r="B3214" s="14" t="s">
        <v>3001</v>
      </c>
      <c r="C3214" s="52" t="s">
        <v>3029</v>
      </c>
      <c r="D3214" s="15">
        <v>50</v>
      </c>
    </row>
    <row r="3215" ht="31" customHeight="1" spans="1:4">
      <c r="A3215" s="13">
        <v>3213</v>
      </c>
      <c r="B3215" s="14" t="s">
        <v>3001</v>
      </c>
      <c r="C3215" s="52" t="s">
        <v>1757</v>
      </c>
      <c r="D3215" s="15">
        <v>50</v>
      </c>
    </row>
    <row r="3216" ht="31" customHeight="1" spans="1:4">
      <c r="A3216" s="13">
        <v>3214</v>
      </c>
      <c r="B3216" s="14" t="s">
        <v>3001</v>
      </c>
      <c r="C3216" s="69" t="s">
        <v>3030</v>
      </c>
      <c r="D3216" s="15">
        <v>50</v>
      </c>
    </row>
    <row r="3217" ht="31" customHeight="1" spans="1:4">
      <c r="A3217" s="13">
        <v>3215</v>
      </c>
      <c r="B3217" s="14" t="s">
        <v>3001</v>
      </c>
      <c r="C3217" s="52" t="s">
        <v>3031</v>
      </c>
      <c r="D3217" s="15">
        <v>50</v>
      </c>
    </row>
    <row r="3218" ht="31" customHeight="1" spans="1:4">
      <c r="A3218" s="13">
        <v>3216</v>
      </c>
      <c r="B3218" s="14" t="s">
        <v>3001</v>
      </c>
      <c r="C3218" s="52" t="s">
        <v>3032</v>
      </c>
      <c r="D3218" s="15">
        <v>50</v>
      </c>
    </row>
    <row r="3219" ht="31" customHeight="1" spans="1:4">
      <c r="A3219" s="13">
        <v>3217</v>
      </c>
      <c r="B3219" s="14" t="s">
        <v>3001</v>
      </c>
      <c r="C3219" s="52" t="s">
        <v>3033</v>
      </c>
      <c r="D3219" s="15">
        <v>50</v>
      </c>
    </row>
    <row r="3220" ht="31" customHeight="1" spans="1:4">
      <c r="A3220" s="13">
        <v>3218</v>
      </c>
      <c r="B3220" s="14" t="s">
        <v>3001</v>
      </c>
      <c r="C3220" s="52" t="s">
        <v>3034</v>
      </c>
      <c r="D3220" s="15">
        <v>50</v>
      </c>
    </row>
    <row r="3221" ht="31" customHeight="1" spans="1:4">
      <c r="A3221" s="13">
        <v>3219</v>
      </c>
      <c r="B3221" s="14" t="s">
        <v>3001</v>
      </c>
      <c r="C3221" s="52" t="s">
        <v>3035</v>
      </c>
      <c r="D3221" s="15">
        <v>50</v>
      </c>
    </row>
    <row r="3222" ht="31" customHeight="1" spans="1:4">
      <c r="A3222" s="13">
        <v>3220</v>
      </c>
      <c r="B3222" s="14" t="s">
        <v>3001</v>
      </c>
      <c r="C3222" s="69" t="s">
        <v>3036</v>
      </c>
      <c r="D3222" s="15">
        <v>50</v>
      </c>
    </row>
    <row r="3223" ht="31" customHeight="1" spans="1:4">
      <c r="A3223" s="13">
        <v>3221</v>
      </c>
      <c r="B3223" s="14" t="s">
        <v>3001</v>
      </c>
      <c r="C3223" s="52" t="s">
        <v>3037</v>
      </c>
      <c r="D3223" s="15">
        <v>50</v>
      </c>
    </row>
    <row r="3224" ht="31" customHeight="1" spans="1:4">
      <c r="A3224" s="13">
        <v>3222</v>
      </c>
      <c r="B3224" s="14" t="s">
        <v>3001</v>
      </c>
      <c r="C3224" s="52" t="s">
        <v>3038</v>
      </c>
      <c r="D3224" s="15">
        <v>50</v>
      </c>
    </row>
    <row r="3225" ht="31" customHeight="1" spans="1:4">
      <c r="A3225" s="13">
        <v>3223</v>
      </c>
      <c r="B3225" s="14" t="s">
        <v>3001</v>
      </c>
      <c r="C3225" s="52" t="s">
        <v>3039</v>
      </c>
      <c r="D3225" s="15">
        <v>50</v>
      </c>
    </row>
    <row r="3226" ht="31" customHeight="1" spans="1:4">
      <c r="A3226" s="13">
        <v>3224</v>
      </c>
      <c r="B3226" s="14" t="s">
        <v>3001</v>
      </c>
      <c r="C3226" s="52" t="s">
        <v>3040</v>
      </c>
      <c r="D3226" s="15">
        <v>50</v>
      </c>
    </row>
    <row r="3227" ht="31" customHeight="1" spans="1:4">
      <c r="A3227" s="13">
        <v>3225</v>
      </c>
      <c r="B3227" s="14" t="s">
        <v>3001</v>
      </c>
      <c r="C3227" s="52" t="s">
        <v>3041</v>
      </c>
      <c r="D3227" s="15">
        <v>50</v>
      </c>
    </row>
    <row r="3228" ht="31" customHeight="1" spans="1:4">
      <c r="A3228" s="13">
        <v>3226</v>
      </c>
      <c r="B3228" s="14" t="s">
        <v>3001</v>
      </c>
      <c r="C3228" s="52" t="s">
        <v>3042</v>
      </c>
      <c r="D3228" s="15">
        <v>50</v>
      </c>
    </row>
    <row r="3229" ht="31" customHeight="1" spans="1:4">
      <c r="A3229" s="13">
        <v>3227</v>
      </c>
      <c r="B3229" s="14" t="s">
        <v>3001</v>
      </c>
      <c r="C3229" s="52" t="s">
        <v>3043</v>
      </c>
      <c r="D3229" s="15">
        <v>50</v>
      </c>
    </row>
    <row r="3230" ht="31" customHeight="1" spans="1:4">
      <c r="A3230" s="13">
        <v>3228</v>
      </c>
      <c r="B3230" s="14" t="s">
        <v>3001</v>
      </c>
      <c r="C3230" s="52" t="s">
        <v>3044</v>
      </c>
      <c r="D3230" s="15">
        <v>50</v>
      </c>
    </row>
    <row r="3231" ht="31" customHeight="1" spans="1:4">
      <c r="A3231" s="13">
        <v>3229</v>
      </c>
      <c r="B3231" s="14" t="s">
        <v>3001</v>
      </c>
      <c r="C3231" s="52" t="s">
        <v>3045</v>
      </c>
      <c r="D3231" s="15">
        <v>50</v>
      </c>
    </row>
    <row r="3232" ht="31" customHeight="1" spans="1:4">
      <c r="A3232" s="13">
        <v>3230</v>
      </c>
      <c r="B3232" s="14" t="s">
        <v>3001</v>
      </c>
      <c r="C3232" s="52" t="s">
        <v>3046</v>
      </c>
      <c r="D3232" s="15">
        <v>50</v>
      </c>
    </row>
    <row r="3233" ht="31" customHeight="1" spans="1:4">
      <c r="A3233" s="13">
        <v>3231</v>
      </c>
      <c r="B3233" s="14" t="s">
        <v>3001</v>
      </c>
      <c r="C3233" s="52" t="s">
        <v>3047</v>
      </c>
      <c r="D3233" s="15">
        <v>50</v>
      </c>
    </row>
    <row r="3234" ht="31" customHeight="1" spans="1:4">
      <c r="A3234" s="13">
        <v>3232</v>
      </c>
      <c r="B3234" s="14" t="s">
        <v>3001</v>
      </c>
      <c r="C3234" s="52" t="s">
        <v>3048</v>
      </c>
      <c r="D3234" s="15">
        <v>50</v>
      </c>
    </row>
    <row r="3235" ht="31" customHeight="1" spans="1:4">
      <c r="A3235" s="13">
        <v>3233</v>
      </c>
      <c r="B3235" s="14" t="s">
        <v>3001</v>
      </c>
      <c r="C3235" s="52" t="s">
        <v>3049</v>
      </c>
      <c r="D3235" s="15">
        <v>50</v>
      </c>
    </row>
    <row r="3236" ht="31" customHeight="1" spans="1:4">
      <c r="A3236" s="13">
        <v>3234</v>
      </c>
      <c r="B3236" s="14" t="s">
        <v>3001</v>
      </c>
      <c r="C3236" s="52" t="s">
        <v>3050</v>
      </c>
      <c r="D3236" s="15">
        <v>50</v>
      </c>
    </row>
    <row r="3237" ht="31" customHeight="1" spans="1:4">
      <c r="A3237" s="13">
        <v>3235</v>
      </c>
      <c r="B3237" s="14" t="s">
        <v>3001</v>
      </c>
      <c r="C3237" s="52" t="s">
        <v>3051</v>
      </c>
      <c r="D3237" s="15">
        <v>50</v>
      </c>
    </row>
    <row r="3238" ht="31" customHeight="1" spans="1:4">
      <c r="A3238" s="13">
        <v>3236</v>
      </c>
      <c r="B3238" s="14" t="s">
        <v>3001</v>
      </c>
      <c r="C3238" s="52" t="s">
        <v>3052</v>
      </c>
      <c r="D3238" s="15">
        <v>50</v>
      </c>
    </row>
    <row r="3239" ht="31" customHeight="1" spans="1:4">
      <c r="A3239" s="13">
        <v>3237</v>
      </c>
      <c r="B3239" s="14" t="s">
        <v>3001</v>
      </c>
      <c r="C3239" s="52" t="s">
        <v>3053</v>
      </c>
      <c r="D3239" s="15">
        <v>50</v>
      </c>
    </row>
    <row r="3240" ht="31" customHeight="1" spans="1:4">
      <c r="A3240" s="13">
        <v>3238</v>
      </c>
      <c r="B3240" s="14" t="s">
        <v>3001</v>
      </c>
      <c r="C3240" s="52" t="s">
        <v>3051</v>
      </c>
      <c r="D3240" s="15">
        <v>50</v>
      </c>
    </row>
    <row r="3241" ht="31" customHeight="1" spans="1:4">
      <c r="A3241" s="13">
        <v>3239</v>
      </c>
      <c r="B3241" s="14" t="s">
        <v>3001</v>
      </c>
      <c r="C3241" s="52" t="s">
        <v>3054</v>
      </c>
      <c r="D3241" s="15">
        <v>50</v>
      </c>
    </row>
    <row r="3242" ht="31" customHeight="1" spans="1:4">
      <c r="A3242" s="13">
        <v>3240</v>
      </c>
      <c r="B3242" s="14" t="s">
        <v>3001</v>
      </c>
      <c r="C3242" s="52" t="s">
        <v>3055</v>
      </c>
      <c r="D3242" s="15">
        <v>50</v>
      </c>
    </row>
    <row r="3243" ht="31" customHeight="1" spans="1:4">
      <c r="A3243" s="13">
        <v>3241</v>
      </c>
      <c r="B3243" s="14" t="s">
        <v>3001</v>
      </c>
      <c r="C3243" s="52" t="s">
        <v>3056</v>
      </c>
      <c r="D3243" s="15">
        <v>50</v>
      </c>
    </row>
    <row r="3244" ht="31" customHeight="1" spans="1:4">
      <c r="A3244" s="13">
        <v>3242</v>
      </c>
      <c r="B3244" s="14" t="s">
        <v>3001</v>
      </c>
      <c r="C3244" s="52" t="s">
        <v>3057</v>
      </c>
      <c r="D3244" s="15">
        <v>50</v>
      </c>
    </row>
    <row r="3245" ht="31" customHeight="1" spans="1:4">
      <c r="A3245" s="13">
        <v>3243</v>
      </c>
      <c r="B3245" s="14" t="s">
        <v>3001</v>
      </c>
      <c r="C3245" s="52" t="s">
        <v>3058</v>
      </c>
      <c r="D3245" s="15">
        <v>50</v>
      </c>
    </row>
    <row r="3246" ht="31" customHeight="1" spans="1:4">
      <c r="A3246" s="13">
        <v>3244</v>
      </c>
      <c r="B3246" s="14" t="s">
        <v>3001</v>
      </c>
      <c r="C3246" s="52" t="s">
        <v>3059</v>
      </c>
      <c r="D3246" s="15">
        <v>50</v>
      </c>
    </row>
    <row r="3247" ht="31" customHeight="1" spans="1:4">
      <c r="A3247" s="13">
        <v>3245</v>
      </c>
      <c r="B3247" s="14" t="s">
        <v>3001</v>
      </c>
      <c r="C3247" s="52" t="s">
        <v>3060</v>
      </c>
      <c r="D3247" s="15">
        <v>50</v>
      </c>
    </row>
    <row r="3248" ht="31" customHeight="1" spans="1:4">
      <c r="A3248" s="13">
        <v>3246</v>
      </c>
      <c r="B3248" s="14" t="s">
        <v>3001</v>
      </c>
      <c r="C3248" s="52" t="s">
        <v>3061</v>
      </c>
      <c r="D3248" s="15">
        <v>50</v>
      </c>
    </row>
    <row r="3249" ht="31" customHeight="1" spans="1:4">
      <c r="A3249" s="13">
        <v>3247</v>
      </c>
      <c r="B3249" s="14" t="s">
        <v>3001</v>
      </c>
      <c r="C3249" s="69" t="s">
        <v>3062</v>
      </c>
      <c r="D3249" s="15">
        <v>50</v>
      </c>
    </row>
    <row r="3250" ht="31" customHeight="1" spans="1:4">
      <c r="A3250" s="13">
        <v>3248</v>
      </c>
      <c r="B3250" s="14" t="s">
        <v>3001</v>
      </c>
      <c r="C3250" s="69" t="s">
        <v>3063</v>
      </c>
      <c r="D3250" s="15">
        <v>50</v>
      </c>
    </row>
    <row r="3251" ht="31" customHeight="1" spans="1:4">
      <c r="A3251" s="13">
        <v>3249</v>
      </c>
      <c r="B3251" s="14" t="s">
        <v>3001</v>
      </c>
      <c r="C3251" s="52" t="s">
        <v>3064</v>
      </c>
      <c r="D3251" s="15">
        <v>50</v>
      </c>
    </row>
    <row r="3252" ht="31" customHeight="1" spans="1:4">
      <c r="A3252" s="13">
        <v>3250</v>
      </c>
      <c r="B3252" s="14" t="s">
        <v>3001</v>
      </c>
      <c r="C3252" s="52" t="s">
        <v>3065</v>
      </c>
      <c r="D3252" s="15">
        <v>50</v>
      </c>
    </row>
    <row r="3253" ht="31" customHeight="1" spans="1:4">
      <c r="A3253" s="13">
        <v>3251</v>
      </c>
      <c r="B3253" s="14" t="s">
        <v>3001</v>
      </c>
      <c r="C3253" s="52" t="s">
        <v>3066</v>
      </c>
      <c r="D3253" s="15">
        <v>50</v>
      </c>
    </row>
    <row r="3254" ht="31" customHeight="1" spans="1:4">
      <c r="A3254" s="13">
        <v>3252</v>
      </c>
      <c r="B3254" s="14" t="s">
        <v>3001</v>
      </c>
      <c r="C3254" s="52" t="s">
        <v>3067</v>
      </c>
      <c r="D3254" s="15">
        <v>50</v>
      </c>
    </row>
    <row r="3255" ht="31" customHeight="1" spans="1:4">
      <c r="A3255" s="13">
        <v>3253</v>
      </c>
      <c r="B3255" s="14" t="s">
        <v>3001</v>
      </c>
      <c r="C3255" s="52" t="s">
        <v>3068</v>
      </c>
      <c r="D3255" s="15">
        <v>50</v>
      </c>
    </row>
    <row r="3256" ht="31" customHeight="1" spans="1:4">
      <c r="A3256" s="13">
        <v>3254</v>
      </c>
      <c r="B3256" s="14" t="s">
        <v>3001</v>
      </c>
      <c r="C3256" s="52" t="s">
        <v>3069</v>
      </c>
      <c r="D3256" s="15">
        <v>50</v>
      </c>
    </row>
    <row r="3257" ht="31" customHeight="1" spans="1:4">
      <c r="A3257" s="13">
        <v>3255</v>
      </c>
      <c r="B3257" s="14" t="s">
        <v>3001</v>
      </c>
      <c r="C3257" s="52" t="s">
        <v>3070</v>
      </c>
      <c r="D3257" s="15">
        <v>50</v>
      </c>
    </row>
    <row r="3258" ht="31" customHeight="1" spans="1:4">
      <c r="A3258" s="13">
        <v>3256</v>
      </c>
      <c r="B3258" s="14" t="s">
        <v>3001</v>
      </c>
      <c r="C3258" s="69" t="s">
        <v>3071</v>
      </c>
      <c r="D3258" s="15">
        <v>50</v>
      </c>
    </row>
    <row r="3259" ht="31" customHeight="1" spans="1:4">
      <c r="A3259" s="13">
        <v>3257</v>
      </c>
      <c r="B3259" s="14" t="s">
        <v>3001</v>
      </c>
      <c r="C3259" s="52" t="s">
        <v>3072</v>
      </c>
      <c r="D3259" s="15">
        <v>50</v>
      </c>
    </row>
    <row r="3260" ht="31" customHeight="1" spans="1:4">
      <c r="A3260" s="13">
        <v>3258</v>
      </c>
      <c r="B3260" s="14" t="s">
        <v>3001</v>
      </c>
      <c r="C3260" s="52" t="s">
        <v>3073</v>
      </c>
      <c r="D3260" s="15">
        <v>50</v>
      </c>
    </row>
    <row r="3261" ht="31" customHeight="1" spans="1:4">
      <c r="A3261" s="13">
        <v>3259</v>
      </c>
      <c r="B3261" s="14" t="s">
        <v>3001</v>
      </c>
      <c r="C3261" s="69" t="s">
        <v>3074</v>
      </c>
      <c r="D3261" s="15">
        <v>50</v>
      </c>
    </row>
    <row r="3262" ht="31" customHeight="1" spans="1:4">
      <c r="A3262" s="13">
        <v>3260</v>
      </c>
      <c r="B3262" s="14" t="s">
        <v>3001</v>
      </c>
      <c r="C3262" s="52" t="s">
        <v>3075</v>
      </c>
      <c r="D3262" s="15">
        <v>50</v>
      </c>
    </row>
    <row r="3263" ht="31" customHeight="1" spans="1:4">
      <c r="A3263" s="13">
        <v>3261</v>
      </c>
      <c r="B3263" s="14" t="s">
        <v>3001</v>
      </c>
      <c r="C3263" s="69" t="s">
        <v>3076</v>
      </c>
      <c r="D3263" s="15">
        <v>50</v>
      </c>
    </row>
    <row r="3264" ht="31" customHeight="1" spans="1:4">
      <c r="A3264" s="13">
        <v>3262</v>
      </c>
      <c r="B3264" s="14" t="s">
        <v>3001</v>
      </c>
      <c r="C3264" s="52" t="s">
        <v>3077</v>
      </c>
      <c r="D3264" s="15">
        <v>50</v>
      </c>
    </row>
    <row r="3265" ht="31" customHeight="1" spans="1:4">
      <c r="A3265" s="13">
        <v>3263</v>
      </c>
      <c r="B3265" s="14" t="s">
        <v>3001</v>
      </c>
      <c r="C3265" s="70" t="s">
        <v>3078</v>
      </c>
      <c r="D3265" s="15">
        <v>50</v>
      </c>
    </row>
    <row r="3266" ht="31" customHeight="1" spans="1:4">
      <c r="A3266" s="13">
        <v>3264</v>
      </c>
      <c r="B3266" s="14" t="s">
        <v>3001</v>
      </c>
      <c r="C3266" s="52" t="s">
        <v>3079</v>
      </c>
      <c r="D3266" s="15">
        <v>50</v>
      </c>
    </row>
    <row r="3267" ht="31" customHeight="1" spans="1:4">
      <c r="A3267" s="13">
        <v>3265</v>
      </c>
      <c r="B3267" s="14" t="s">
        <v>3001</v>
      </c>
      <c r="C3267" s="52" t="s">
        <v>3080</v>
      </c>
      <c r="D3267" s="15">
        <v>50</v>
      </c>
    </row>
    <row r="3268" ht="31" customHeight="1" spans="1:4">
      <c r="A3268" s="13">
        <v>3266</v>
      </c>
      <c r="B3268" s="14" t="s">
        <v>3001</v>
      </c>
      <c r="C3268" s="52" t="s">
        <v>3081</v>
      </c>
      <c r="D3268" s="15">
        <v>50</v>
      </c>
    </row>
    <row r="3269" ht="31" customHeight="1" spans="1:4">
      <c r="A3269" s="13">
        <v>3267</v>
      </c>
      <c r="B3269" s="14" t="s">
        <v>3001</v>
      </c>
      <c r="C3269" s="52" t="s">
        <v>3082</v>
      </c>
      <c r="D3269" s="15">
        <v>50</v>
      </c>
    </row>
    <row r="3270" ht="31" customHeight="1" spans="1:4">
      <c r="A3270" s="13">
        <v>3268</v>
      </c>
      <c r="B3270" s="14" t="s">
        <v>3001</v>
      </c>
      <c r="C3270" s="52" t="s">
        <v>3083</v>
      </c>
      <c r="D3270" s="15">
        <v>50</v>
      </c>
    </row>
    <row r="3271" ht="31" customHeight="1" spans="1:4">
      <c r="A3271" s="13">
        <v>3269</v>
      </c>
      <c r="B3271" s="14" t="s">
        <v>3001</v>
      </c>
      <c r="C3271" s="52" t="s">
        <v>3084</v>
      </c>
      <c r="D3271" s="15">
        <v>50</v>
      </c>
    </row>
    <row r="3272" ht="31" customHeight="1" spans="1:4">
      <c r="A3272" s="13">
        <v>3270</v>
      </c>
      <c r="B3272" s="14" t="s">
        <v>3001</v>
      </c>
      <c r="C3272" s="52" t="s">
        <v>3085</v>
      </c>
      <c r="D3272" s="15">
        <v>50</v>
      </c>
    </row>
    <row r="3273" ht="31" customHeight="1" spans="1:4">
      <c r="A3273" s="13">
        <v>3271</v>
      </c>
      <c r="B3273" s="14" t="s">
        <v>3001</v>
      </c>
      <c r="C3273" s="52" t="s">
        <v>3086</v>
      </c>
      <c r="D3273" s="15">
        <v>50</v>
      </c>
    </row>
    <row r="3274" ht="31" customHeight="1" spans="1:4">
      <c r="A3274" s="13">
        <v>3272</v>
      </c>
      <c r="B3274" s="14" t="s">
        <v>3001</v>
      </c>
      <c r="C3274" s="52" t="s">
        <v>3087</v>
      </c>
      <c r="D3274" s="15">
        <v>50</v>
      </c>
    </row>
    <row r="3275" ht="31" customHeight="1" spans="1:4">
      <c r="A3275" s="13">
        <v>3273</v>
      </c>
      <c r="B3275" s="14" t="s">
        <v>3001</v>
      </c>
      <c r="C3275" s="52" t="s">
        <v>3088</v>
      </c>
      <c r="D3275" s="15">
        <v>50</v>
      </c>
    </row>
    <row r="3276" ht="31" customHeight="1" spans="1:4">
      <c r="A3276" s="13">
        <v>3274</v>
      </c>
      <c r="B3276" s="14" t="s">
        <v>3001</v>
      </c>
      <c r="C3276" s="52" t="s">
        <v>3089</v>
      </c>
      <c r="D3276" s="15">
        <v>50</v>
      </c>
    </row>
    <row r="3277" ht="31" customHeight="1" spans="1:4">
      <c r="A3277" s="13">
        <v>3275</v>
      </c>
      <c r="B3277" s="14" t="s">
        <v>3001</v>
      </c>
      <c r="C3277" s="70" t="s">
        <v>3090</v>
      </c>
      <c r="D3277" s="15">
        <v>50</v>
      </c>
    </row>
    <row r="3278" ht="31" customHeight="1" spans="1:4">
      <c r="A3278" s="13">
        <v>3276</v>
      </c>
      <c r="B3278" s="14" t="s">
        <v>3001</v>
      </c>
      <c r="C3278" s="52" t="s">
        <v>3091</v>
      </c>
      <c r="D3278" s="15">
        <v>50</v>
      </c>
    </row>
    <row r="3279" ht="31" customHeight="1" spans="1:4">
      <c r="A3279" s="13">
        <v>3277</v>
      </c>
      <c r="B3279" s="14" t="s">
        <v>3001</v>
      </c>
      <c r="C3279" s="52" t="s">
        <v>3092</v>
      </c>
      <c r="D3279" s="15">
        <v>50</v>
      </c>
    </row>
    <row r="3280" ht="31" customHeight="1" spans="1:4">
      <c r="A3280" s="13">
        <v>3278</v>
      </c>
      <c r="B3280" s="14" t="s">
        <v>3001</v>
      </c>
      <c r="C3280" s="52" t="s">
        <v>3093</v>
      </c>
      <c r="D3280" s="15">
        <v>50</v>
      </c>
    </row>
    <row r="3281" ht="31" customHeight="1" spans="1:4">
      <c r="A3281" s="13">
        <v>3279</v>
      </c>
      <c r="B3281" s="14" t="s">
        <v>3001</v>
      </c>
      <c r="C3281" s="52" t="s">
        <v>3094</v>
      </c>
      <c r="D3281" s="15">
        <v>50</v>
      </c>
    </row>
    <row r="3282" ht="31" customHeight="1" spans="1:4">
      <c r="A3282" s="13">
        <v>3280</v>
      </c>
      <c r="B3282" s="14" t="s">
        <v>3001</v>
      </c>
      <c r="C3282" s="52" t="s">
        <v>3095</v>
      </c>
      <c r="D3282" s="15">
        <v>50</v>
      </c>
    </row>
    <row r="3283" ht="31" customHeight="1" spans="1:4">
      <c r="A3283" s="13">
        <v>3281</v>
      </c>
      <c r="B3283" s="14" t="s">
        <v>3001</v>
      </c>
      <c r="C3283" s="52" t="s">
        <v>3096</v>
      </c>
      <c r="D3283" s="15">
        <v>50</v>
      </c>
    </row>
    <row r="3284" ht="31" customHeight="1" spans="1:4">
      <c r="A3284" s="13">
        <v>3282</v>
      </c>
      <c r="B3284" s="14" t="s">
        <v>3001</v>
      </c>
      <c r="C3284" s="70" t="s">
        <v>3097</v>
      </c>
      <c r="D3284" s="15">
        <v>50</v>
      </c>
    </row>
    <row r="3285" ht="31" customHeight="1" spans="1:4">
      <c r="A3285" s="13">
        <v>3283</v>
      </c>
      <c r="B3285" s="14" t="s">
        <v>3001</v>
      </c>
      <c r="C3285" s="70" t="s">
        <v>3098</v>
      </c>
      <c r="D3285" s="15">
        <v>50</v>
      </c>
    </row>
    <row r="3286" ht="31" customHeight="1" spans="1:4">
      <c r="A3286" s="13">
        <v>3284</v>
      </c>
      <c r="B3286" s="14" t="s">
        <v>3001</v>
      </c>
      <c r="C3286" s="52" t="s">
        <v>3099</v>
      </c>
      <c r="D3286" s="15">
        <v>50</v>
      </c>
    </row>
    <row r="3287" ht="31" customHeight="1" spans="1:4">
      <c r="A3287" s="13">
        <v>3285</v>
      </c>
      <c r="B3287" s="14" t="s">
        <v>3001</v>
      </c>
      <c r="C3287" s="52" t="s">
        <v>3100</v>
      </c>
      <c r="D3287" s="15">
        <v>50</v>
      </c>
    </row>
    <row r="3288" ht="31" customHeight="1" spans="1:4">
      <c r="A3288" s="13">
        <v>3286</v>
      </c>
      <c r="B3288" s="14" t="s">
        <v>3001</v>
      </c>
      <c r="C3288" s="52" t="s">
        <v>3101</v>
      </c>
      <c r="D3288" s="15">
        <v>50</v>
      </c>
    </row>
    <row r="3289" ht="31" customHeight="1" spans="1:4">
      <c r="A3289" s="13">
        <v>3287</v>
      </c>
      <c r="B3289" s="14" t="s">
        <v>3001</v>
      </c>
      <c r="C3289" s="52" t="s">
        <v>3102</v>
      </c>
      <c r="D3289" s="15">
        <v>50</v>
      </c>
    </row>
    <row r="3290" ht="31" customHeight="1" spans="1:4">
      <c r="A3290" s="13">
        <v>3288</v>
      </c>
      <c r="B3290" s="14" t="s">
        <v>3001</v>
      </c>
      <c r="C3290" s="70" t="s">
        <v>3103</v>
      </c>
      <c r="D3290" s="15">
        <v>50</v>
      </c>
    </row>
    <row r="3291" ht="31" customHeight="1" spans="1:4">
      <c r="A3291" s="13">
        <v>3289</v>
      </c>
      <c r="B3291" s="14" t="s">
        <v>3001</v>
      </c>
      <c r="C3291" s="52" t="s">
        <v>3104</v>
      </c>
      <c r="D3291" s="15">
        <v>50</v>
      </c>
    </row>
    <row r="3292" ht="31" customHeight="1" spans="1:4">
      <c r="A3292" s="13">
        <v>3290</v>
      </c>
      <c r="B3292" s="14" t="s">
        <v>3001</v>
      </c>
      <c r="C3292" s="52" t="s">
        <v>3105</v>
      </c>
      <c r="D3292" s="15">
        <v>50</v>
      </c>
    </row>
    <row r="3293" ht="31" customHeight="1" spans="1:4">
      <c r="A3293" s="13">
        <v>3291</v>
      </c>
      <c r="B3293" s="14" t="s">
        <v>3001</v>
      </c>
      <c r="C3293" s="52" t="s">
        <v>3106</v>
      </c>
      <c r="D3293" s="15">
        <v>50</v>
      </c>
    </row>
    <row r="3294" ht="31" customHeight="1" spans="1:4">
      <c r="A3294" s="13">
        <v>3292</v>
      </c>
      <c r="B3294" s="14" t="s">
        <v>3001</v>
      </c>
      <c r="C3294" s="52" t="s">
        <v>3107</v>
      </c>
      <c r="D3294" s="15">
        <v>50</v>
      </c>
    </row>
    <row r="3295" ht="31" customHeight="1" spans="1:4">
      <c r="A3295" s="13">
        <v>3293</v>
      </c>
      <c r="B3295" s="14" t="s">
        <v>3001</v>
      </c>
      <c r="C3295" s="52" t="s">
        <v>3108</v>
      </c>
      <c r="D3295" s="15">
        <v>50</v>
      </c>
    </row>
    <row r="3296" ht="31" customHeight="1" spans="1:4">
      <c r="A3296" s="13">
        <v>3294</v>
      </c>
      <c r="B3296" s="14" t="s">
        <v>3001</v>
      </c>
      <c r="C3296" s="52" t="s">
        <v>3109</v>
      </c>
      <c r="D3296" s="15">
        <v>50</v>
      </c>
    </row>
    <row r="3297" ht="31" customHeight="1" spans="1:4">
      <c r="A3297" s="13">
        <v>3295</v>
      </c>
      <c r="B3297" s="14" t="s">
        <v>3001</v>
      </c>
      <c r="C3297" s="52" t="s">
        <v>3110</v>
      </c>
      <c r="D3297" s="15">
        <v>50</v>
      </c>
    </row>
    <row r="3298" ht="31" customHeight="1" spans="1:4">
      <c r="A3298" s="13">
        <v>3296</v>
      </c>
      <c r="B3298" s="14" t="s">
        <v>3001</v>
      </c>
      <c r="C3298" s="52" t="s">
        <v>3111</v>
      </c>
      <c r="D3298" s="15">
        <v>50</v>
      </c>
    </row>
    <row r="3299" ht="31" customHeight="1" spans="1:4">
      <c r="A3299" s="13">
        <v>3297</v>
      </c>
      <c r="B3299" s="14" t="s">
        <v>3001</v>
      </c>
      <c r="C3299" s="70" t="s">
        <v>3112</v>
      </c>
      <c r="D3299" s="15">
        <v>50</v>
      </c>
    </row>
    <row r="3300" ht="31" customHeight="1" spans="1:4">
      <c r="A3300" s="13">
        <v>3298</v>
      </c>
      <c r="B3300" s="14" t="s">
        <v>3001</v>
      </c>
      <c r="C3300" s="70" t="s">
        <v>3113</v>
      </c>
      <c r="D3300" s="15">
        <v>50</v>
      </c>
    </row>
    <row r="3301" ht="31" customHeight="1" spans="1:4">
      <c r="A3301" s="13">
        <v>3299</v>
      </c>
      <c r="B3301" s="14" t="s">
        <v>3001</v>
      </c>
      <c r="C3301" s="52" t="s">
        <v>3114</v>
      </c>
      <c r="D3301" s="15">
        <v>50</v>
      </c>
    </row>
    <row r="3302" ht="31" customHeight="1" spans="1:4">
      <c r="A3302" s="13">
        <v>3300</v>
      </c>
      <c r="B3302" s="14" t="s">
        <v>3001</v>
      </c>
      <c r="C3302" s="52" t="s">
        <v>3115</v>
      </c>
      <c r="D3302" s="15">
        <v>50</v>
      </c>
    </row>
    <row r="3303" ht="31" customHeight="1" spans="1:4">
      <c r="A3303" s="13">
        <v>3301</v>
      </c>
      <c r="B3303" s="14" t="s">
        <v>3001</v>
      </c>
      <c r="C3303" s="52" t="s">
        <v>3116</v>
      </c>
      <c r="D3303" s="15">
        <v>50</v>
      </c>
    </row>
    <row r="3304" ht="31" customHeight="1" spans="1:4">
      <c r="A3304" s="13">
        <v>3302</v>
      </c>
      <c r="B3304" s="14" t="s">
        <v>3001</v>
      </c>
      <c r="C3304" s="52" t="s">
        <v>3117</v>
      </c>
      <c r="D3304" s="15">
        <v>50</v>
      </c>
    </row>
    <row r="3305" ht="31" customHeight="1" spans="1:4">
      <c r="A3305" s="13">
        <v>3303</v>
      </c>
      <c r="B3305" s="14" t="s">
        <v>3001</v>
      </c>
      <c r="C3305" s="52" t="s">
        <v>3118</v>
      </c>
      <c r="D3305" s="15">
        <v>50</v>
      </c>
    </row>
    <row r="3306" ht="31" customHeight="1" spans="1:4">
      <c r="A3306" s="13">
        <v>3304</v>
      </c>
      <c r="B3306" s="14" t="s">
        <v>3001</v>
      </c>
      <c r="C3306" s="52" t="s">
        <v>3119</v>
      </c>
      <c r="D3306" s="15">
        <v>50</v>
      </c>
    </row>
    <row r="3307" ht="31" customHeight="1" spans="1:4">
      <c r="A3307" s="13">
        <v>3305</v>
      </c>
      <c r="B3307" s="14" t="s">
        <v>3001</v>
      </c>
      <c r="C3307" s="52" t="s">
        <v>3120</v>
      </c>
      <c r="D3307" s="15">
        <v>50</v>
      </c>
    </row>
    <row r="3308" ht="31" customHeight="1" spans="1:4">
      <c r="A3308" s="13">
        <v>3306</v>
      </c>
      <c r="B3308" s="14" t="s">
        <v>3001</v>
      </c>
      <c r="C3308" s="52" t="s">
        <v>3121</v>
      </c>
      <c r="D3308" s="15">
        <v>50</v>
      </c>
    </row>
    <row r="3309" ht="31" customHeight="1" spans="1:4">
      <c r="A3309" s="13">
        <v>3307</v>
      </c>
      <c r="B3309" s="14" t="s">
        <v>3001</v>
      </c>
      <c r="C3309" s="52" t="s">
        <v>3122</v>
      </c>
      <c r="D3309" s="15">
        <v>50</v>
      </c>
    </row>
    <row r="3310" ht="31" customHeight="1" spans="1:4">
      <c r="A3310" s="13">
        <v>3308</v>
      </c>
      <c r="B3310" s="14" t="s">
        <v>3001</v>
      </c>
      <c r="C3310" s="52" t="s">
        <v>3123</v>
      </c>
      <c r="D3310" s="15">
        <v>50</v>
      </c>
    </row>
    <row r="3311" ht="31" customHeight="1" spans="1:4">
      <c r="A3311" s="13">
        <v>3309</v>
      </c>
      <c r="B3311" s="14" t="s">
        <v>3001</v>
      </c>
      <c r="C3311" s="70" t="s">
        <v>3124</v>
      </c>
      <c r="D3311" s="15">
        <v>50</v>
      </c>
    </row>
    <row r="3312" ht="31" customHeight="1" spans="1:4">
      <c r="A3312" s="13">
        <v>3310</v>
      </c>
      <c r="B3312" s="14" t="s">
        <v>3001</v>
      </c>
      <c r="C3312" s="70" t="s">
        <v>3125</v>
      </c>
      <c r="D3312" s="15">
        <v>50</v>
      </c>
    </row>
    <row r="3313" ht="31" customHeight="1" spans="1:4">
      <c r="A3313" s="13">
        <v>3311</v>
      </c>
      <c r="B3313" s="14" t="s">
        <v>3001</v>
      </c>
      <c r="C3313" s="52" t="s">
        <v>3126</v>
      </c>
      <c r="D3313" s="15">
        <v>50</v>
      </c>
    </row>
    <row r="3314" ht="31" customHeight="1" spans="1:4">
      <c r="A3314" s="13">
        <v>3312</v>
      </c>
      <c r="B3314" s="14" t="s">
        <v>3001</v>
      </c>
      <c r="C3314" s="70" t="s">
        <v>3127</v>
      </c>
      <c r="D3314" s="15">
        <v>50</v>
      </c>
    </row>
    <row r="3315" ht="31" customHeight="1" spans="1:4">
      <c r="A3315" s="13">
        <v>3313</v>
      </c>
      <c r="B3315" s="14" t="s">
        <v>3001</v>
      </c>
      <c r="C3315" s="52" t="s">
        <v>3128</v>
      </c>
      <c r="D3315" s="15">
        <v>50</v>
      </c>
    </row>
    <row r="3316" ht="31" customHeight="1" spans="1:4">
      <c r="A3316" s="13">
        <v>3314</v>
      </c>
      <c r="B3316" s="14" t="s">
        <v>3001</v>
      </c>
      <c r="C3316" s="52" t="s">
        <v>3129</v>
      </c>
      <c r="D3316" s="15">
        <v>50</v>
      </c>
    </row>
    <row r="3317" ht="31" customHeight="1" spans="1:4">
      <c r="A3317" s="13">
        <v>3315</v>
      </c>
      <c r="B3317" s="14" t="s">
        <v>3001</v>
      </c>
      <c r="C3317" s="52" t="s">
        <v>3130</v>
      </c>
      <c r="D3317" s="15">
        <v>50</v>
      </c>
    </row>
    <row r="3318" ht="31" customHeight="1" spans="1:4">
      <c r="A3318" s="13">
        <v>3316</v>
      </c>
      <c r="B3318" s="14" t="s">
        <v>3001</v>
      </c>
      <c r="C3318" s="52" t="s">
        <v>3131</v>
      </c>
      <c r="D3318" s="15">
        <v>50</v>
      </c>
    </row>
    <row r="3319" ht="31" customHeight="1" spans="1:4">
      <c r="A3319" s="13">
        <v>3317</v>
      </c>
      <c r="B3319" s="14" t="s">
        <v>3001</v>
      </c>
      <c r="C3319" s="52" t="s">
        <v>3132</v>
      </c>
      <c r="D3319" s="15">
        <v>50</v>
      </c>
    </row>
    <row r="3320" ht="31" customHeight="1" spans="1:4">
      <c r="A3320" s="13">
        <v>3318</v>
      </c>
      <c r="B3320" s="14" t="s">
        <v>3001</v>
      </c>
      <c r="C3320" s="52" t="s">
        <v>3133</v>
      </c>
      <c r="D3320" s="15">
        <v>50</v>
      </c>
    </row>
    <row r="3321" ht="31" customHeight="1" spans="1:4">
      <c r="A3321" s="13">
        <v>3319</v>
      </c>
      <c r="B3321" s="14" t="s">
        <v>3001</v>
      </c>
      <c r="C3321" s="52" t="s">
        <v>3134</v>
      </c>
      <c r="D3321" s="15">
        <v>50</v>
      </c>
    </row>
    <row r="3322" ht="31" customHeight="1" spans="1:4">
      <c r="A3322" s="13">
        <v>3320</v>
      </c>
      <c r="B3322" s="14" t="s">
        <v>3001</v>
      </c>
      <c r="C3322" s="52" t="s">
        <v>3135</v>
      </c>
      <c r="D3322" s="15">
        <v>50</v>
      </c>
    </row>
    <row r="3323" ht="31" customHeight="1" spans="1:4">
      <c r="A3323" s="13">
        <v>3321</v>
      </c>
      <c r="B3323" s="14" t="s">
        <v>3001</v>
      </c>
      <c r="C3323" s="52" t="s">
        <v>3136</v>
      </c>
      <c r="D3323" s="15">
        <v>50</v>
      </c>
    </row>
    <row r="3324" ht="31" customHeight="1" spans="1:4">
      <c r="A3324" s="13">
        <v>3322</v>
      </c>
      <c r="B3324" s="14" t="s">
        <v>3001</v>
      </c>
      <c r="C3324" s="52" t="s">
        <v>3137</v>
      </c>
      <c r="D3324" s="15">
        <v>50</v>
      </c>
    </row>
    <row r="3325" ht="31" customHeight="1" spans="1:4">
      <c r="A3325" s="13">
        <v>3323</v>
      </c>
      <c r="B3325" s="14" t="s">
        <v>3001</v>
      </c>
      <c r="C3325" s="52" t="s">
        <v>3044</v>
      </c>
      <c r="D3325" s="15">
        <v>50</v>
      </c>
    </row>
    <row r="3326" ht="31" customHeight="1" spans="1:4">
      <c r="A3326" s="13">
        <v>3324</v>
      </c>
      <c r="B3326" s="14" t="s">
        <v>3001</v>
      </c>
      <c r="C3326" s="52" t="s">
        <v>3138</v>
      </c>
      <c r="D3326" s="15">
        <v>50</v>
      </c>
    </row>
    <row r="3327" ht="31" customHeight="1" spans="1:4">
      <c r="A3327" s="13">
        <v>3325</v>
      </c>
      <c r="B3327" s="14" t="s">
        <v>3001</v>
      </c>
      <c r="C3327" s="52" t="s">
        <v>3139</v>
      </c>
      <c r="D3327" s="15">
        <v>50</v>
      </c>
    </row>
    <row r="3328" ht="31" customHeight="1" spans="1:4">
      <c r="A3328" s="13">
        <v>3326</v>
      </c>
      <c r="B3328" s="14" t="s">
        <v>3001</v>
      </c>
      <c r="C3328" s="52" t="s">
        <v>3140</v>
      </c>
      <c r="D3328" s="15">
        <v>50</v>
      </c>
    </row>
    <row r="3329" ht="31" customHeight="1" spans="1:4">
      <c r="A3329" s="13">
        <v>3327</v>
      </c>
      <c r="B3329" s="14" t="s">
        <v>3001</v>
      </c>
      <c r="C3329" s="52" t="s">
        <v>3141</v>
      </c>
      <c r="D3329" s="15">
        <v>50</v>
      </c>
    </row>
    <row r="3330" ht="31" customHeight="1" spans="1:4">
      <c r="A3330" s="13">
        <v>3328</v>
      </c>
      <c r="B3330" s="14" t="s">
        <v>3001</v>
      </c>
      <c r="C3330" s="52" t="s">
        <v>3142</v>
      </c>
      <c r="D3330" s="15">
        <v>50</v>
      </c>
    </row>
    <row r="3331" ht="31" customHeight="1" spans="1:4">
      <c r="A3331" s="13">
        <v>3329</v>
      </c>
      <c r="B3331" s="14" t="s">
        <v>3001</v>
      </c>
      <c r="C3331" s="52" t="s">
        <v>3143</v>
      </c>
      <c r="D3331" s="15">
        <v>50</v>
      </c>
    </row>
    <row r="3332" ht="31" customHeight="1" spans="1:4">
      <c r="A3332" s="13">
        <v>3330</v>
      </c>
      <c r="B3332" s="14" t="s">
        <v>3001</v>
      </c>
      <c r="C3332" s="52" t="s">
        <v>3144</v>
      </c>
      <c r="D3332" s="15">
        <v>50</v>
      </c>
    </row>
    <row r="3333" ht="31" customHeight="1" spans="1:4">
      <c r="A3333" s="13">
        <v>3331</v>
      </c>
      <c r="B3333" s="14" t="s">
        <v>3001</v>
      </c>
      <c r="C3333" s="52" t="s">
        <v>3145</v>
      </c>
      <c r="D3333" s="15">
        <v>50</v>
      </c>
    </row>
    <row r="3334" ht="31" customHeight="1" spans="1:4">
      <c r="A3334" s="13">
        <v>3332</v>
      </c>
      <c r="B3334" s="14" t="s">
        <v>3001</v>
      </c>
      <c r="C3334" s="52" t="s">
        <v>3146</v>
      </c>
      <c r="D3334" s="15">
        <v>50</v>
      </c>
    </row>
    <row r="3335" ht="31" customHeight="1" spans="1:4">
      <c r="A3335" s="13">
        <v>3333</v>
      </c>
      <c r="B3335" s="14" t="s">
        <v>3001</v>
      </c>
      <c r="C3335" s="52" t="s">
        <v>3147</v>
      </c>
      <c r="D3335" s="15">
        <v>50</v>
      </c>
    </row>
    <row r="3336" ht="31" customHeight="1" spans="1:4">
      <c r="A3336" s="13">
        <v>3334</v>
      </c>
      <c r="B3336" s="14" t="s">
        <v>3001</v>
      </c>
      <c r="C3336" s="52" t="s">
        <v>3148</v>
      </c>
      <c r="D3336" s="15">
        <v>50</v>
      </c>
    </row>
    <row r="3337" ht="31" customHeight="1" spans="1:4">
      <c r="A3337" s="13">
        <v>3335</v>
      </c>
      <c r="B3337" s="14" t="s">
        <v>3001</v>
      </c>
      <c r="C3337" s="52" t="s">
        <v>3149</v>
      </c>
      <c r="D3337" s="15">
        <v>50</v>
      </c>
    </row>
    <row r="3338" ht="31" customHeight="1" spans="1:4">
      <c r="A3338" s="13">
        <v>3336</v>
      </c>
      <c r="B3338" s="14" t="s">
        <v>3001</v>
      </c>
      <c r="C3338" s="52" t="s">
        <v>3150</v>
      </c>
      <c r="D3338" s="15">
        <v>50</v>
      </c>
    </row>
    <row r="3339" ht="31" customHeight="1" spans="1:4">
      <c r="A3339" s="13">
        <v>3337</v>
      </c>
      <c r="B3339" s="14" t="s">
        <v>3001</v>
      </c>
      <c r="C3339" s="52" t="s">
        <v>3151</v>
      </c>
      <c r="D3339" s="15">
        <v>50</v>
      </c>
    </row>
    <row r="3340" ht="31" customHeight="1" spans="1:4">
      <c r="A3340" s="13">
        <v>3338</v>
      </c>
      <c r="B3340" s="14" t="s">
        <v>3001</v>
      </c>
      <c r="C3340" s="52" t="s">
        <v>3152</v>
      </c>
      <c r="D3340" s="15">
        <v>50</v>
      </c>
    </row>
    <row r="3341" ht="31" customHeight="1" spans="1:4">
      <c r="A3341" s="13">
        <v>3339</v>
      </c>
      <c r="B3341" s="14" t="s">
        <v>3001</v>
      </c>
      <c r="C3341" s="52" t="s">
        <v>3153</v>
      </c>
      <c r="D3341" s="15">
        <v>50</v>
      </c>
    </row>
    <row r="3342" ht="31" customHeight="1" spans="1:4">
      <c r="A3342" s="13">
        <v>3340</v>
      </c>
      <c r="B3342" s="14" t="s">
        <v>3001</v>
      </c>
      <c r="C3342" s="52" t="s">
        <v>3154</v>
      </c>
      <c r="D3342" s="15">
        <v>50</v>
      </c>
    </row>
    <row r="3343" ht="31" customHeight="1" spans="1:4">
      <c r="A3343" s="13">
        <v>3341</v>
      </c>
      <c r="B3343" s="14" t="s">
        <v>3001</v>
      </c>
      <c r="C3343" s="52" t="s">
        <v>3155</v>
      </c>
      <c r="D3343" s="15">
        <v>50</v>
      </c>
    </row>
    <row r="3344" ht="31" customHeight="1" spans="1:4">
      <c r="A3344" s="13">
        <v>3342</v>
      </c>
      <c r="B3344" s="14" t="s">
        <v>3001</v>
      </c>
      <c r="C3344" s="52" t="s">
        <v>3156</v>
      </c>
      <c r="D3344" s="15">
        <v>50</v>
      </c>
    </row>
    <row r="3345" ht="31" customHeight="1" spans="1:4">
      <c r="A3345" s="13">
        <v>3343</v>
      </c>
      <c r="B3345" s="14" t="s">
        <v>3001</v>
      </c>
      <c r="C3345" s="52" t="s">
        <v>3157</v>
      </c>
      <c r="D3345" s="15">
        <v>50</v>
      </c>
    </row>
    <row r="3346" ht="31" customHeight="1" spans="1:4">
      <c r="A3346" s="13">
        <v>3344</v>
      </c>
      <c r="B3346" s="14" t="s">
        <v>3001</v>
      </c>
      <c r="C3346" s="52" t="s">
        <v>3158</v>
      </c>
      <c r="D3346" s="15">
        <v>50</v>
      </c>
    </row>
    <row r="3347" ht="31" customHeight="1" spans="1:4">
      <c r="A3347" s="13">
        <v>3345</v>
      </c>
      <c r="B3347" s="14" t="s">
        <v>3001</v>
      </c>
      <c r="C3347" s="52" t="s">
        <v>3159</v>
      </c>
      <c r="D3347" s="15">
        <v>50</v>
      </c>
    </row>
    <row r="3348" ht="31" customHeight="1" spans="1:4">
      <c r="A3348" s="13">
        <v>3346</v>
      </c>
      <c r="B3348" s="14" t="s">
        <v>3001</v>
      </c>
      <c r="C3348" s="52" t="s">
        <v>58</v>
      </c>
      <c r="D3348" s="15">
        <v>50</v>
      </c>
    </row>
    <row r="3349" ht="31" customHeight="1" spans="1:4">
      <c r="A3349" s="13">
        <v>3347</v>
      </c>
      <c r="B3349" s="14" t="s">
        <v>3001</v>
      </c>
      <c r="C3349" s="52" t="s">
        <v>3160</v>
      </c>
      <c r="D3349" s="15">
        <v>50</v>
      </c>
    </row>
    <row r="3350" ht="31" customHeight="1" spans="1:4">
      <c r="A3350" s="13">
        <v>3348</v>
      </c>
      <c r="B3350" s="14" t="s">
        <v>3001</v>
      </c>
      <c r="C3350" s="52" t="s">
        <v>3161</v>
      </c>
      <c r="D3350" s="15">
        <v>50</v>
      </c>
    </row>
    <row r="3351" ht="31" customHeight="1" spans="1:4">
      <c r="A3351" s="13">
        <v>3349</v>
      </c>
      <c r="B3351" s="14" t="s">
        <v>3001</v>
      </c>
      <c r="C3351" s="52" t="s">
        <v>3162</v>
      </c>
      <c r="D3351" s="15">
        <v>50</v>
      </c>
    </row>
    <row r="3352" ht="31" customHeight="1" spans="1:4">
      <c r="A3352" s="13">
        <v>3350</v>
      </c>
      <c r="B3352" s="14" t="s">
        <v>3001</v>
      </c>
      <c r="C3352" s="52" t="s">
        <v>3163</v>
      </c>
      <c r="D3352" s="15">
        <v>50</v>
      </c>
    </row>
    <row r="3353" ht="31" customHeight="1" spans="1:4">
      <c r="A3353" s="13">
        <v>3351</v>
      </c>
      <c r="B3353" s="14" t="s">
        <v>3001</v>
      </c>
      <c r="C3353" s="52" t="s">
        <v>3164</v>
      </c>
      <c r="D3353" s="15">
        <v>50</v>
      </c>
    </row>
    <row r="3354" ht="31" customHeight="1" spans="1:4">
      <c r="A3354" s="13">
        <v>3352</v>
      </c>
      <c r="B3354" s="14" t="s">
        <v>3001</v>
      </c>
      <c r="C3354" s="52" t="s">
        <v>3165</v>
      </c>
      <c r="D3354" s="15">
        <v>50</v>
      </c>
    </row>
    <row r="3355" ht="31" customHeight="1" spans="1:4">
      <c r="A3355" s="13">
        <v>3353</v>
      </c>
      <c r="B3355" s="14" t="s">
        <v>3001</v>
      </c>
      <c r="C3355" s="52" t="s">
        <v>3166</v>
      </c>
      <c r="D3355" s="15">
        <v>50</v>
      </c>
    </row>
    <row r="3356" ht="31" customHeight="1" spans="1:4">
      <c r="A3356" s="13">
        <v>3354</v>
      </c>
      <c r="B3356" s="14" t="s">
        <v>3001</v>
      </c>
      <c r="C3356" s="52" t="s">
        <v>3167</v>
      </c>
      <c r="D3356" s="15">
        <v>50</v>
      </c>
    </row>
    <row r="3357" ht="31" customHeight="1" spans="1:4">
      <c r="A3357" s="13">
        <v>3355</v>
      </c>
      <c r="B3357" s="14" t="s">
        <v>3001</v>
      </c>
      <c r="C3357" s="52" t="s">
        <v>3168</v>
      </c>
      <c r="D3357" s="15">
        <v>50</v>
      </c>
    </row>
    <row r="3358" ht="31" customHeight="1" spans="1:4">
      <c r="A3358" s="13">
        <v>3356</v>
      </c>
      <c r="B3358" s="14" t="s">
        <v>3001</v>
      </c>
      <c r="C3358" s="52" t="s">
        <v>3169</v>
      </c>
      <c r="D3358" s="15">
        <v>50</v>
      </c>
    </row>
    <row r="3359" ht="31" customHeight="1" spans="1:4">
      <c r="A3359" s="13">
        <v>3357</v>
      </c>
      <c r="B3359" s="14" t="s">
        <v>3001</v>
      </c>
      <c r="C3359" s="52" t="s">
        <v>3170</v>
      </c>
      <c r="D3359" s="15">
        <v>50</v>
      </c>
    </row>
    <row r="3360" ht="31" customHeight="1" spans="1:4">
      <c r="A3360" s="13">
        <v>3358</v>
      </c>
      <c r="B3360" s="14" t="s">
        <v>3001</v>
      </c>
      <c r="C3360" s="52" t="s">
        <v>3171</v>
      </c>
      <c r="D3360" s="15">
        <v>50</v>
      </c>
    </row>
    <row r="3361" ht="31" customHeight="1" spans="1:4">
      <c r="A3361" s="13">
        <v>3359</v>
      </c>
      <c r="B3361" s="14" t="s">
        <v>3001</v>
      </c>
      <c r="C3361" s="52" t="s">
        <v>3172</v>
      </c>
      <c r="D3361" s="15">
        <v>50</v>
      </c>
    </row>
    <row r="3362" ht="31" customHeight="1" spans="1:4">
      <c r="A3362" s="13">
        <v>3360</v>
      </c>
      <c r="B3362" s="14" t="s">
        <v>3001</v>
      </c>
      <c r="C3362" s="52" t="s">
        <v>3173</v>
      </c>
      <c r="D3362" s="15">
        <v>50</v>
      </c>
    </row>
    <row r="3363" ht="31" customHeight="1" spans="1:4">
      <c r="A3363" s="13">
        <v>3361</v>
      </c>
      <c r="B3363" s="14" t="s">
        <v>3001</v>
      </c>
      <c r="C3363" s="52" t="s">
        <v>3174</v>
      </c>
      <c r="D3363" s="15">
        <v>50</v>
      </c>
    </row>
    <row r="3364" ht="31" customHeight="1" spans="1:4">
      <c r="A3364" s="13">
        <v>3362</v>
      </c>
      <c r="B3364" s="14" t="s">
        <v>3001</v>
      </c>
      <c r="C3364" s="52" t="s">
        <v>3175</v>
      </c>
      <c r="D3364" s="15">
        <v>50</v>
      </c>
    </row>
    <row r="3365" ht="31" customHeight="1" spans="1:4">
      <c r="A3365" s="13">
        <v>3363</v>
      </c>
      <c r="B3365" s="14" t="s">
        <v>3001</v>
      </c>
      <c r="C3365" s="52" t="s">
        <v>3176</v>
      </c>
      <c r="D3365" s="15">
        <v>50</v>
      </c>
    </row>
    <row r="3366" ht="31" customHeight="1" spans="1:4">
      <c r="A3366" s="13">
        <v>3364</v>
      </c>
      <c r="B3366" s="14" t="s">
        <v>3001</v>
      </c>
      <c r="C3366" s="52" t="s">
        <v>3127</v>
      </c>
      <c r="D3366" s="15">
        <v>50</v>
      </c>
    </row>
    <row r="3367" ht="31" customHeight="1" spans="1:4">
      <c r="A3367" s="13">
        <v>3365</v>
      </c>
      <c r="B3367" s="14" t="s">
        <v>3001</v>
      </c>
      <c r="C3367" s="52" t="s">
        <v>2159</v>
      </c>
      <c r="D3367" s="15">
        <v>50</v>
      </c>
    </row>
    <row r="3368" ht="31" customHeight="1" spans="1:4">
      <c r="A3368" s="13">
        <v>3366</v>
      </c>
      <c r="B3368" s="14" t="s">
        <v>3001</v>
      </c>
      <c r="C3368" s="52" t="s">
        <v>3177</v>
      </c>
      <c r="D3368" s="15">
        <v>50</v>
      </c>
    </row>
    <row r="3369" ht="31" customHeight="1" spans="1:4">
      <c r="A3369" s="13">
        <v>3367</v>
      </c>
      <c r="B3369" s="14" t="s">
        <v>3001</v>
      </c>
      <c r="C3369" s="52" t="s">
        <v>3178</v>
      </c>
      <c r="D3369" s="15">
        <v>50</v>
      </c>
    </row>
    <row r="3370" ht="31" customHeight="1" spans="1:4">
      <c r="A3370" s="13">
        <v>3368</v>
      </c>
      <c r="B3370" s="14" t="s">
        <v>3001</v>
      </c>
      <c r="C3370" s="52" t="s">
        <v>3179</v>
      </c>
      <c r="D3370" s="15">
        <v>50</v>
      </c>
    </row>
    <row r="3371" ht="31" customHeight="1" spans="1:4">
      <c r="A3371" s="13">
        <v>3369</v>
      </c>
      <c r="B3371" s="14" t="s">
        <v>3001</v>
      </c>
      <c r="C3371" s="52" t="s">
        <v>3180</v>
      </c>
      <c r="D3371" s="15">
        <v>50</v>
      </c>
    </row>
    <row r="3372" ht="31" customHeight="1" spans="1:4">
      <c r="A3372" s="13">
        <v>3370</v>
      </c>
      <c r="B3372" s="14" t="s">
        <v>3001</v>
      </c>
      <c r="C3372" s="52" t="s">
        <v>3181</v>
      </c>
      <c r="D3372" s="15">
        <v>50</v>
      </c>
    </row>
    <row r="3373" ht="31" customHeight="1" spans="1:4">
      <c r="A3373" s="13">
        <v>3371</v>
      </c>
      <c r="B3373" s="14" t="s">
        <v>3001</v>
      </c>
      <c r="C3373" s="52" t="s">
        <v>3182</v>
      </c>
      <c r="D3373" s="15">
        <v>50</v>
      </c>
    </row>
    <row r="3374" ht="31" customHeight="1" spans="1:4">
      <c r="A3374" s="13">
        <v>3372</v>
      </c>
      <c r="B3374" s="14" t="s">
        <v>3001</v>
      </c>
      <c r="C3374" s="52" t="s">
        <v>3183</v>
      </c>
      <c r="D3374" s="15">
        <v>50</v>
      </c>
    </row>
    <row r="3375" ht="31" customHeight="1" spans="1:4">
      <c r="A3375" s="13">
        <v>3373</v>
      </c>
      <c r="B3375" s="14" t="s">
        <v>3001</v>
      </c>
      <c r="C3375" s="52" t="s">
        <v>3184</v>
      </c>
      <c r="D3375" s="15">
        <v>50</v>
      </c>
    </row>
    <row r="3376" ht="31" customHeight="1" spans="1:4">
      <c r="A3376" s="13">
        <v>3374</v>
      </c>
      <c r="B3376" s="14" t="s">
        <v>3001</v>
      </c>
      <c r="C3376" s="52" t="s">
        <v>3185</v>
      </c>
      <c r="D3376" s="15">
        <v>50</v>
      </c>
    </row>
    <row r="3377" ht="31" customHeight="1" spans="1:4">
      <c r="A3377" s="13">
        <v>3375</v>
      </c>
      <c r="B3377" s="14" t="s">
        <v>3001</v>
      </c>
      <c r="C3377" s="52" t="s">
        <v>2877</v>
      </c>
      <c r="D3377" s="15">
        <v>50</v>
      </c>
    </row>
    <row r="3378" ht="31" customHeight="1" spans="1:4">
      <c r="A3378" s="13">
        <v>3376</v>
      </c>
      <c r="B3378" s="14" t="s">
        <v>3001</v>
      </c>
      <c r="C3378" s="52" t="s">
        <v>3186</v>
      </c>
      <c r="D3378" s="15">
        <v>50</v>
      </c>
    </row>
    <row r="3379" ht="31" customHeight="1" spans="1:4">
      <c r="A3379" s="13">
        <v>3377</v>
      </c>
      <c r="B3379" s="14" t="s">
        <v>3001</v>
      </c>
      <c r="C3379" s="52" t="s">
        <v>3187</v>
      </c>
      <c r="D3379" s="15">
        <v>50</v>
      </c>
    </row>
    <row r="3380" ht="31" customHeight="1" spans="1:4">
      <c r="A3380" s="13">
        <v>3378</v>
      </c>
      <c r="B3380" s="14" t="s">
        <v>3001</v>
      </c>
      <c r="C3380" s="52" t="s">
        <v>3188</v>
      </c>
      <c r="D3380" s="15">
        <v>50</v>
      </c>
    </row>
    <row r="3381" ht="31" customHeight="1" spans="1:4">
      <c r="A3381" s="13">
        <v>3379</v>
      </c>
      <c r="B3381" s="14" t="s">
        <v>3001</v>
      </c>
      <c r="C3381" s="52" t="s">
        <v>3189</v>
      </c>
      <c r="D3381" s="15">
        <v>50</v>
      </c>
    </row>
    <row r="3382" ht="31" customHeight="1" spans="1:4">
      <c r="A3382" s="13">
        <v>3380</v>
      </c>
      <c r="B3382" s="14" t="s">
        <v>3001</v>
      </c>
      <c r="C3382" s="52" t="s">
        <v>3190</v>
      </c>
      <c r="D3382" s="15">
        <v>50</v>
      </c>
    </row>
    <row r="3383" ht="31" customHeight="1" spans="1:4">
      <c r="A3383" s="13">
        <v>3381</v>
      </c>
      <c r="B3383" s="14" t="s">
        <v>3001</v>
      </c>
      <c r="C3383" s="52" t="s">
        <v>984</v>
      </c>
      <c r="D3383" s="15">
        <v>50</v>
      </c>
    </row>
    <row r="3384" ht="31" customHeight="1" spans="1:4">
      <c r="A3384" s="13">
        <v>3382</v>
      </c>
      <c r="B3384" s="14" t="s">
        <v>3001</v>
      </c>
      <c r="C3384" s="52" t="s">
        <v>3191</v>
      </c>
      <c r="D3384" s="15">
        <v>50</v>
      </c>
    </row>
    <row r="3385" ht="31" customHeight="1" spans="1:4">
      <c r="A3385" s="13">
        <v>3383</v>
      </c>
      <c r="B3385" s="14" t="s">
        <v>3001</v>
      </c>
      <c r="C3385" s="52" t="s">
        <v>3192</v>
      </c>
      <c r="D3385" s="15">
        <v>50</v>
      </c>
    </row>
    <row r="3386" ht="31" customHeight="1" spans="1:4">
      <c r="A3386" s="13">
        <v>3384</v>
      </c>
      <c r="B3386" s="14" t="s">
        <v>3001</v>
      </c>
      <c r="C3386" s="52" t="s">
        <v>3193</v>
      </c>
      <c r="D3386" s="15">
        <v>50</v>
      </c>
    </row>
    <row r="3387" ht="31" customHeight="1" spans="1:4">
      <c r="A3387" s="13">
        <v>3385</v>
      </c>
      <c r="B3387" s="14" t="s">
        <v>3001</v>
      </c>
      <c r="C3387" s="52" t="s">
        <v>3136</v>
      </c>
      <c r="D3387" s="15">
        <v>50</v>
      </c>
    </row>
    <row r="3388" ht="31" customHeight="1" spans="1:4">
      <c r="A3388" s="13">
        <v>3386</v>
      </c>
      <c r="B3388" s="14" t="s">
        <v>3001</v>
      </c>
      <c r="C3388" s="52" t="s">
        <v>3194</v>
      </c>
      <c r="D3388" s="15">
        <v>50</v>
      </c>
    </row>
    <row r="3389" ht="31" customHeight="1" spans="1:4">
      <c r="A3389" s="13">
        <v>3387</v>
      </c>
      <c r="B3389" s="14" t="s">
        <v>3001</v>
      </c>
      <c r="C3389" s="52" t="s">
        <v>3195</v>
      </c>
      <c r="D3389" s="15">
        <v>50</v>
      </c>
    </row>
    <row r="3390" ht="31" customHeight="1" spans="1:4">
      <c r="A3390" s="13">
        <v>3388</v>
      </c>
      <c r="B3390" s="14" t="s">
        <v>3001</v>
      </c>
      <c r="C3390" s="52" t="s">
        <v>3196</v>
      </c>
      <c r="D3390" s="15">
        <v>50</v>
      </c>
    </row>
    <row r="3391" ht="31" customHeight="1" spans="1:4">
      <c r="A3391" s="13">
        <v>3389</v>
      </c>
      <c r="B3391" s="14" t="s">
        <v>3001</v>
      </c>
      <c r="C3391" s="52" t="s">
        <v>3197</v>
      </c>
      <c r="D3391" s="15">
        <v>50</v>
      </c>
    </row>
    <row r="3392" ht="31" customHeight="1" spans="1:4">
      <c r="A3392" s="13">
        <v>3390</v>
      </c>
      <c r="B3392" s="14" t="s">
        <v>3001</v>
      </c>
      <c r="C3392" s="52" t="s">
        <v>3198</v>
      </c>
      <c r="D3392" s="15">
        <v>50</v>
      </c>
    </row>
    <row r="3393" ht="31" customHeight="1" spans="1:4">
      <c r="A3393" s="13">
        <v>3391</v>
      </c>
      <c r="B3393" s="14" t="s">
        <v>3001</v>
      </c>
      <c r="C3393" s="52" t="s">
        <v>3199</v>
      </c>
      <c r="D3393" s="15">
        <v>50</v>
      </c>
    </row>
    <row r="3394" ht="31" customHeight="1" spans="1:4">
      <c r="A3394" s="13">
        <v>3392</v>
      </c>
      <c r="B3394" s="14" t="s">
        <v>3001</v>
      </c>
      <c r="C3394" s="52" t="s">
        <v>3200</v>
      </c>
      <c r="D3394" s="15">
        <v>50</v>
      </c>
    </row>
    <row r="3395" ht="31" customHeight="1" spans="1:4">
      <c r="A3395" s="13">
        <v>3393</v>
      </c>
      <c r="B3395" s="14" t="s">
        <v>3001</v>
      </c>
      <c r="C3395" s="52" t="s">
        <v>2877</v>
      </c>
      <c r="D3395" s="15">
        <v>50</v>
      </c>
    </row>
    <row r="3396" ht="31" customHeight="1" spans="1:4">
      <c r="A3396" s="13">
        <v>3394</v>
      </c>
      <c r="B3396" s="14" t="s">
        <v>3001</v>
      </c>
      <c r="C3396" s="52" t="s">
        <v>3201</v>
      </c>
      <c r="D3396" s="15">
        <v>50</v>
      </c>
    </row>
    <row r="3397" ht="31" customHeight="1" spans="1:4">
      <c r="A3397" s="13">
        <v>3395</v>
      </c>
      <c r="B3397" s="14" t="s">
        <v>3001</v>
      </c>
      <c r="C3397" s="52" t="s">
        <v>3202</v>
      </c>
      <c r="D3397" s="15">
        <v>50</v>
      </c>
    </row>
    <row r="3398" ht="31" customHeight="1" spans="1:4">
      <c r="A3398" s="13">
        <v>3396</v>
      </c>
      <c r="B3398" s="14" t="s">
        <v>3001</v>
      </c>
      <c r="C3398" s="52" t="s">
        <v>3203</v>
      </c>
      <c r="D3398" s="15">
        <v>50</v>
      </c>
    </row>
    <row r="3399" ht="31" customHeight="1" spans="1:4">
      <c r="A3399" s="13">
        <v>3397</v>
      </c>
      <c r="B3399" s="14" t="s">
        <v>3001</v>
      </c>
      <c r="C3399" s="52" t="s">
        <v>3204</v>
      </c>
      <c r="D3399" s="15">
        <v>50</v>
      </c>
    </row>
    <row r="3400" ht="31" customHeight="1" spans="1:4">
      <c r="A3400" s="13">
        <v>3398</v>
      </c>
      <c r="B3400" s="14" t="s">
        <v>3001</v>
      </c>
      <c r="C3400" s="52" t="s">
        <v>3205</v>
      </c>
      <c r="D3400" s="15">
        <v>50</v>
      </c>
    </row>
    <row r="3401" ht="31" customHeight="1" spans="1:4">
      <c r="A3401" s="13">
        <v>3399</v>
      </c>
      <c r="B3401" s="14" t="s">
        <v>3001</v>
      </c>
      <c r="C3401" s="52" t="s">
        <v>3206</v>
      </c>
      <c r="D3401" s="15">
        <v>50</v>
      </c>
    </row>
    <row r="3402" ht="31" customHeight="1" spans="1:4">
      <c r="A3402" s="13">
        <v>3400</v>
      </c>
      <c r="B3402" s="14" t="s">
        <v>3001</v>
      </c>
      <c r="C3402" s="52" t="s">
        <v>3207</v>
      </c>
      <c r="D3402" s="15">
        <v>50</v>
      </c>
    </row>
    <row r="3403" ht="31" customHeight="1" spans="1:4">
      <c r="A3403" s="13">
        <v>3401</v>
      </c>
      <c r="B3403" s="14" t="s">
        <v>3001</v>
      </c>
      <c r="C3403" s="52" t="s">
        <v>3208</v>
      </c>
      <c r="D3403" s="15">
        <v>50</v>
      </c>
    </row>
    <row r="3404" ht="31" customHeight="1" spans="1:4">
      <c r="A3404" s="13">
        <v>3402</v>
      </c>
      <c r="B3404" s="14" t="s">
        <v>3001</v>
      </c>
      <c r="C3404" s="52" t="s">
        <v>3209</v>
      </c>
      <c r="D3404" s="15">
        <v>50</v>
      </c>
    </row>
    <row r="3405" ht="31" customHeight="1" spans="1:4">
      <c r="A3405" s="13">
        <v>3403</v>
      </c>
      <c r="B3405" s="14" t="s">
        <v>3001</v>
      </c>
      <c r="C3405" s="52" t="s">
        <v>3210</v>
      </c>
      <c r="D3405" s="15">
        <v>50</v>
      </c>
    </row>
    <row r="3406" ht="31" customHeight="1" spans="1:4">
      <c r="A3406" s="13">
        <v>3404</v>
      </c>
      <c r="B3406" s="14" t="s">
        <v>3001</v>
      </c>
      <c r="C3406" s="52" t="s">
        <v>3211</v>
      </c>
      <c r="D3406" s="15">
        <v>50</v>
      </c>
    </row>
    <row r="3407" ht="31" customHeight="1" spans="1:4">
      <c r="A3407" s="13">
        <v>3405</v>
      </c>
      <c r="B3407" s="14" t="s">
        <v>3001</v>
      </c>
      <c r="C3407" s="52" t="s">
        <v>3212</v>
      </c>
      <c r="D3407" s="15">
        <v>50</v>
      </c>
    </row>
    <row r="3408" ht="31" customHeight="1" spans="1:4">
      <c r="A3408" s="13">
        <v>3406</v>
      </c>
      <c r="B3408" s="14" t="s">
        <v>3001</v>
      </c>
      <c r="C3408" s="52" t="s">
        <v>3213</v>
      </c>
      <c r="D3408" s="15">
        <v>50</v>
      </c>
    </row>
    <row r="3409" ht="31" customHeight="1" spans="1:4">
      <c r="A3409" s="13">
        <v>3407</v>
      </c>
      <c r="B3409" s="14" t="s">
        <v>3001</v>
      </c>
      <c r="C3409" s="52" t="s">
        <v>3214</v>
      </c>
      <c r="D3409" s="15">
        <v>50</v>
      </c>
    </row>
    <row r="3410" ht="31" customHeight="1" spans="1:4">
      <c r="A3410" s="13">
        <v>3408</v>
      </c>
      <c r="B3410" s="14" t="s">
        <v>3001</v>
      </c>
      <c r="C3410" s="52" t="s">
        <v>3215</v>
      </c>
      <c r="D3410" s="15">
        <v>50</v>
      </c>
    </row>
    <row r="3411" ht="31" customHeight="1" spans="1:4">
      <c r="A3411" s="13">
        <v>3409</v>
      </c>
      <c r="B3411" s="14" t="s">
        <v>3001</v>
      </c>
      <c r="C3411" s="52" t="s">
        <v>3216</v>
      </c>
      <c r="D3411" s="15">
        <v>50</v>
      </c>
    </row>
    <row r="3412" ht="31" customHeight="1" spans="1:4">
      <c r="A3412" s="13">
        <v>3410</v>
      </c>
      <c r="B3412" s="14" t="s">
        <v>3001</v>
      </c>
      <c r="C3412" s="52" t="s">
        <v>3042</v>
      </c>
      <c r="D3412" s="15">
        <v>50</v>
      </c>
    </row>
    <row r="3413" ht="31" customHeight="1" spans="1:4">
      <c r="A3413" s="13">
        <v>3411</v>
      </c>
      <c r="B3413" s="14" t="s">
        <v>3001</v>
      </c>
      <c r="C3413" s="52" t="s">
        <v>3217</v>
      </c>
      <c r="D3413" s="15">
        <v>50</v>
      </c>
    </row>
    <row r="3414" ht="31" customHeight="1" spans="1:4">
      <c r="A3414" s="13">
        <v>3412</v>
      </c>
      <c r="B3414" s="14" t="s">
        <v>3001</v>
      </c>
      <c r="C3414" s="52" t="s">
        <v>3218</v>
      </c>
      <c r="D3414" s="15">
        <v>50</v>
      </c>
    </row>
    <row r="3415" ht="31" customHeight="1" spans="1:4">
      <c r="A3415" s="13">
        <v>3413</v>
      </c>
      <c r="B3415" s="14" t="s">
        <v>3001</v>
      </c>
      <c r="C3415" s="52" t="s">
        <v>3219</v>
      </c>
      <c r="D3415" s="15">
        <v>50</v>
      </c>
    </row>
    <row r="3416" ht="31" customHeight="1" spans="1:4">
      <c r="A3416" s="13">
        <v>3414</v>
      </c>
      <c r="B3416" s="14" t="s">
        <v>3001</v>
      </c>
      <c r="C3416" s="52" t="s">
        <v>3220</v>
      </c>
      <c r="D3416" s="15">
        <v>50</v>
      </c>
    </row>
    <row r="3417" ht="31" customHeight="1" spans="1:4">
      <c r="A3417" s="13">
        <v>3415</v>
      </c>
      <c r="B3417" s="14" t="s">
        <v>3001</v>
      </c>
      <c r="C3417" s="52" t="s">
        <v>3221</v>
      </c>
      <c r="D3417" s="15">
        <v>50</v>
      </c>
    </row>
    <row r="3418" ht="31" customHeight="1" spans="1:4">
      <c r="A3418" s="13">
        <v>3416</v>
      </c>
      <c r="B3418" s="14" t="s">
        <v>3001</v>
      </c>
      <c r="C3418" s="52" t="s">
        <v>3222</v>
      </c>
      <c r="D3418" s="15">
        <v>50</v>
      </c>
    </row>
    <row r="3419" ht="31" customHeight="1" spans="1:4">
      <c r="A3419" s="13">
        <v>3417</v>
      </c>
      <c r="B3419" s="14" t="s">
        <v>3001</v>
      </c>
      <c r="C3419" s="52" t="s">
        <v>3223</v>
      </c>
      <c r="D3419" s="15">
        <v>50</v>
      </c>
    </row>
    <row r="3420" ht="31" customHeight="1" spans="1:4">
      <c r="A3420" s="13">
        <v>3418</v>
      </c>
      <c r="B3420" s="14" t="s">
        <v>3001</v>
      </c>
      <c r="C3420" s="52" t="s">
        <v>968</v>
      </c>
      <c r="D3420" s="15">
        <v>50</v>
      </c>
    </row>
    <row r="3421" ht="31" customHeight="1" spans="1:4">
      <c r="A3421" s="13">
        <v>3419</v>
      </c>
      <c r="B3421" s="14" t="s">
        <v>3001</v>
      </c>
      <c r="C3421" s="52" t="s">
        <v>3224</v>
      </c>
      <c r="D3421" s="15">
        <v>50</v>
      </c>
    </row>
    <row r="3422" ht="31" customHeight="1" spans="1:4">
      <c r="A3422" s="13">
        <v>3420</v>
      </c>
      <c r="B3422" s="14" t="s">
        <v>3001</v>
      </c>
      <c r="C3422" s="52" t="s">
        <v>3225</v>
      </c>
      <c r="D3422" s="15">
        <v>50</v>
      </c>
    </row>
    <row r="3423" ht="31" customHeight="1" spans="1:4">
      <c r="A3423" s="13">
        <v>3421</v>
      </c>
      <c r="B3423" s="14" t="s">
        <v>3001</v>
      </c>
      <c r="C3423" s="52" t="s">
        <v>3226</v>
      </c>
      <c r="D3423" s="15">
        <v>50</v>
      </c>
    </row>
    <row r="3424" ht="31" customHeight="1" spans="1:4">
      <c r="A3424" s="13">
        <v>3422</v>
      </c>
      <c r="B3424" s="14" t="s">
        <v>3001</v>
      </c>
      <c r="C3424" s="52" t="s">
        <v>3227</v>
      </c>
      <c r="D3424" s="15">
        <v>50</v>
      </c>
    </row>
    <row r="3425" ht="31" customHeight="1" spans="1:4">
      <c r="A3425" s="13">
        <v>3423</v>
      </c>
      <c r="B3425" s="14" t="s">
        <v>3001</v>
      </c>
      <c r="C3425" s="52" t="s">
        <v>3228</v>
      </c>
      <c r="D3425" s="15">
        <v>50</v>
      </c>
    </row>
    <row r="3426" ht="31" customHeight="1" spans="1:4">
      <c r="A3426" s="13">
        <v>3424</v>
      </c>
      <c r="B3426" s="14" t="s">
        <v>3001</v>
      </c>
      <c r="C3426" s="52" t="s">
        <v>3229</v>
      </c>
      <c r="D3426" s="15">
        <v>50</v>
      </c>
    </row>
    <row r="3427" ht="31" customHeight="1" spans="1:4">
      <c r="A3427" s="13">
        <v>3425</v>
      </c>
      <c r="B3427" s="14" t="s">
        <v>3001</v>
      </c>
      <c r="C3427" s="52" t="s">
        <v>3230</v>
      </c>
      <c r="D3427" s="15">
        <v>50</v>
      </c>
    </row>
    <row r="3428" ht="31" customHeight="1" spans="1:4">
      <c r="A3428" s="13">
        <v>3426</v>
      </c>
      <c r="B3428" s="14" t="s">
        <v>3001</v>
      </c>
      <c r="C3428" s="52" t="s">
        <v>2285</v>
      </c>
      <c r="D3428" s="15">
        <v>50</v>
      </c>
    </row>
    <row r="3429" ht="31" customHeight="1" spans="1:4">
      <c r="A3429" s="13">
        <v>3427</v>
      </c>
      <c r="B3429" s="14" t="s">
        <v>3001</v>
      </c>
      <c r="C3429" s="52" t="s">
        <v>3231</v>
      </c>
      <c r="D3429" s="15">
        <v>50</v>
      </c>
    </row>
    <row r="3430" ht="31" customHeight="1" spans="1:4">
      <c r="A3430" s="13">
        <v>3428</v>
      </c>
      <c r="B3430" s="14" t="s">
        <v>3001</v>
      </c>
      <c r="C3430" s="52" t="s">
        <v>3232</v>
      </c>
      <c r="D3430" s="15">
        <v>50</v>
      </c>
    </row>
    <row r="3431" ht="31" customHeight="1" spans="1:4">
      <c r="A3431" s="13">
        <v>3429</v>
      </c>
      <c r="B3431" s="14" t="s">
        <v>3001</v>
      </c>
      <c r="C3431" s="52" t="s">
        <v>3233</v>
      </c>
      <c r="D3431" s="15">
        <v>50</v>
      </c>
    </row>
    <row r="3432" ht="31" customHeight="1" spans="1:4">
      <c r="A3432" s="13">
        <v>3430</v>
      </c>
      <c r="B3432" s="14" t="s">
        <v>3001</v>
      </c>
      <c r="C3432" s="52" t="s">
        <v>3234</v>
      </c>
      <c r="D3432" s="15">
        <v>50</v>
      </c>
    </row>
    <row r="3433" ht="31" customHeight="1" spans="1:4">
      <c r="A3433" s="13">
        <v>3431</v>
      </c>
      <c r="B3433" s="14" t="s">
        <v>3001</v>
      </c>
      <c r="C3433" s="52" t="s">
        <v>3235</v>
      </c>
      <c r="D3433" s="15">
        <v>50</v>
      </c>
    </row>
    <row r="3434" ht="31" customHeight="1" spans="1:4">
      <c r="A3434" s="13">
        <v>3432</v>
      </c>
      <c r="B3434" s="14" t="s">
        <v>3001</v>
      </c>
      <c r="C3434" s="52" t="s">
        <v>3236</v>
      </c>
      <c r="D3434" s="15">
        <v>50</v>
      </c>
    </row>
    <row r="3435" ht="31" customHeight="1" spans="1:4">
      <c r="A3435" s="13">
        <v>3433</v>
      </c>
      <c r="B3435" s="14" t="s">
        <v>3001</v>
      </c>
      <c r="C3435" s="52" t="s">
        <v>3237</v>
      </c>
      <c r="D3435" s="15">
        <v>50</v>
      </c>
    </row>
    <row r="3436" ht="31" customHeight="1" spans="1:4">
      <c r="A3436" s="13">
        <v>3434</v>
      </c>
      <c r="B3436" s="14" t="s">
        <v>3001</v>
      </c>
      <c r="C3436" s="52" t="s">
        <v>3238</v>
      </c>
      <c r="D3436" s="15">
        <v>50</v>
      </c>
    </row>
    <row r="3437" ht="31" customHeight="1" spans="1:4">
      <c r="A3437" s="13">
        <v>3435</v>
      </c>
      <c r="B3437" s="14" t="s">
        <v>3001</v>
      </c>
      <c r="C3437" s="52" t="s">
        <v>2805</v>
      </c>
      <c r="D3437" s="15">
        <v>50</v>
      </c>
    </row>
    <row r="3438" ht="31" customHeight="1" spans="1:4">
      <c r="A3438" s="13">
        <v>3436</v>
      </c>
      <c r="B3438" s="14" t="s">
        <v>3001</v>
      </c>
      <c r="C3438" s="52" t="s">
        <v>3239</v>
      </c>
      <c r="D3438" s="15">
        <v>50</v>
      </c>
    </row>
    <row r="3439" ht="31" customHeight="1" spans="1:4">
      <c r="A3439" s="13">
        <v>3437</v>
      </c>
      <c r="B3439" s="14" t="s">
        <v>3001</v>
      </c>
      <c r="C3439" s="52" t="s">
        <v>3240</v>
      </c>
      <c r="D3439" s="15">
        <v>50</v>
      </c>
    </row>
    <row r="3440" ht="31" customHeight="1" spans="1:4">
      <c r="A3440" s="13">
        <v>3438</v>
      </c>
      <c r="B3440" s="14" t="s">
        <v>3001</v>
      </c>
      <c r="C3440" s="52" t="s">
        <v>3241</v>
      </c>
      <c r="D3440" s="15">
        <v>50</v>
      </c>
    </row>
    <row r="3441" ht="31" customHeight="1" spans="1:4">
      <c r="A3441" s="13">
        <v>3439</v>
      </c>
      <c r="B3441" s="14" t="s">
        <v>3001</v>
      </c>
      <c r="C3441" s="52" t="s">
        <v>3242</v>
      </c>
      <c r="D3441" s="15">
        <v>50</v>
      </c>
    </row>
    <row r="3442" ht="31" customHeight="1" spans="1:4">
      <c r="A3442" s="13">
        <v>3440</v>
      </c>
      <c r="B3442" s="14" t="s">
        <v>3001</v>
      </c>
      <c r="C3442" s="52" t="s">
        <v>3243</v>
      </c>
      <c r="D3442" s="15">
        <v>50</v>
      </c>
    </row>
    <row r="3443" ht="31" customHeight="1" spans="1:4">
      <c r="A3443" s="13">
        <v>3441</v>
      </c>
      <c r="B3443" s="14" t="s">
        <v>3001</v>
      </c>
      <c r="C3443" s="52" t="s">
        <v>3244</v>
      </c>
      <c r="D3443" s="15">
        <v>50</v>
      </c>
    </row>
    <row r="3444" ht="31" customHeight="1" spans="1:4">
      <c r="A3444" s="13">
        <v>3442</v>
      </c>
      <c r="B3444" s="14" t="s">
        <v>3001</v>
      </c>
      <c r="C3444" s="52" t="s">
        <v>3245</v>
      </c>
      <c r="D3444" s="15">
        <v>50</v>
      </c>
    </row>
    <row r="3445" ht="31" customHeight="1" spans="1:4">
      <c r="A3445" s="13">
        <v>3443</v>
      </c>
      <c r="B3445" s="14" t="s">
        <v>3001</v>
      </c>
      <c r="C3445" s="52" t="s">
        <v>3246</v>
      </c>
      <c r="D3445" s="15">
        <v>50</v>
      </c>
    </row>
    <row r="3446" ht="31" customHeight="1" spans="1:4">
      <c r="A3446" s="13">
        <v>3444</v>
      </c>
      <c r="B3446" s="14" t="s">
        <v>3001</v>
      </c>
      <c r="C3446" s="52" t="s">
        <v>3119</v>
      </c>
      <c r="D3446" s="15">
        <v>50</v>
      </c>
    </row>
    <row r="3447" ht="31" customHeight="1" spans="1:4">
      <c r="A3447" s="13">
        <v>3445</v>
      </c>
      <c r="B3447" s="14" t="s">
        <v>3001</v>
      </c>
      <c r="C3447" s="52" t="s">
        <v>3247</v>
      </c>
      <c r="D3447" s="15">
        <v>50</v>
      </c>
    </row>
    <row r="3448" ht="31" customHeight="1" spans="1:4">
      <c r="A3448" s="13">
        <v>3446</v>
      </c>
      <c r="B3448" s="14" t="s">
        <v>3001</v>
      </c>
      <c r="C3448" s="52" t="s">
        <v>3248</v>
      </c>
      <c r="D3448" s="15">
        <v>50</v>
      </c>
    </row>
    <row r="3449" ht="31" customHeight="1" spans="1:4">
      <c r="A3449" s="13">
        <v>3447</v>
      </c>
      <c r="B3449" s="14" t="s">
        <v>3001</v>
      </c>
      <c r="C3449" s="52" t="s">
        <v>1804</v>
      </c>
      <c r="D3449" s="15">
        <v>50</v>
      </c>
    </row>
    <row r="3450" ht="31" customHeight="1" spans="1:4">
      <c r="A3450" s="13">
        <v>3448</v>
      </c>
      <c r="B3450" s="14" t="s">
        <v>3001</v>
      </c>
      <c r="C3450" s="52" t="s">
        <v>3249</v>
      </c>
      <c r="D3450" s="15">
        <v>50</v>
      </c>
    </row>
    <row r="3451" ht="31" customHeight="1" spans="1:4">
      <c r="A3451" s="13">
        <v>3449</v>
      </c>
      <c r="B3451" s="14" t="s">
        <v>3001</v>
      </c>
      <c r="C3451" s="52" t="s">
        <v>3250</v>
      </c>
      <c r="D3451" s="15">
        <v>50</v>
      </c>
    </row>
    <row r="3452" ht="31" customHeight="1" spans="1:4">
      <c r="A3452" s="13">
        <v>3450</v>
      </c>
      <c r="B3452" s="14" t="s">
        <v>3001</v>
      </c>
      <c r="C3452" s="52" t="s">
        <v>3251</v>
      </c>
      <c r="D3452" s="15">
        <v>50</v>
      </c>
    </row>
    <row r="3453" ht="31" customHeight="1" spans="1:4">
      <c r="A3453" s="13">
        <v>3451</v>
      </c>
      <c r="B3453" s="14" t="s">
        <v>3001</v>
      </c>
      <c r="C3453" s="52" t="s">
        <v>3252</v>
      </c>
      <c r="D3453" s="15">
        <v>50</v>
      </c>
    </row>
    <row r="3454" ht="31" customHeight="1" spans="1:4">
      <c r="A3454" s="13">
        <v>3452</v>
      </c>
      <c r="B3454" s="14" t="s">
        <v>3001</v>
      </c>
      <c r="C3454" s="52" t="s">
        <v>3253</v>
      </c>
      <c r="D3454" s="15">
        <v>50</v>
      </c>
    </row>
    <row r="3455" ht="31" customHeight="1" spans="1:4">
      <c r="A3455" s="13">
        <v>3453</v>
      </c>
      <c r="B3455" s="14" t="s">
        <v>3001</v>
      </c>
      <c r="C3455" s="52" t="s">
        <v>3254</v>
      </c>
      <c r="D3455" s="15">
        <v>50</v>
      </c>
    </row>
    <row r="3456" ht="31" customHeight="1" spans="1:4">
      <c r="A3456" s="13">
        <v>3454</v>
      </c>
      <c r="B3456" s="14" t="s">
        <v>3001</v>
      </c>
      <c r="C3456" s="52" t="s">
        <v>1476</v>
      </c>
      <c r="D3456" s="15">
        <v>50</v>
      </c>
    </row>
    <row r="3457" ht="31" customHeight="1" spans="1:4">
      <c r="A3457" s="13">
        <v>3455</v>
      </c>
      <c r="B3457" s="14" t="s">
        <v>3001</v>
      </c>
      <c r="C3457" s="52" t="s">
        <v>3255</v>
      </c>
      <c r="D3457" s="15">
        <v>50</v>
      </c>
    </row>
    <row r="3458" ht="31" customHeight="1" spans="1:4">
      <c r="A3458" s="13">
        <v>3456</v>
      </c>
      <c r="B3458" s="14" t="s">
        <v>3001</v>
      </c>
      <c r="C3458" s="52" t="s">
        <v>3256</v>
      </c>
      <c r="D3458" s="15">
        <v>50</v>
      </c>
    </row>
    <row r="3459" ht="31" customHeight="1" spans="1:4">
      <c r="A3459" s="13">
        <v>3457</v>
      </c>
      <c r="B3459" s="14" t="s">
        <v>3001</v>
      </c>
      <c r="C3459" s="52" t="s">
        <v>3257</v>
      </c>
      <c r="D3459" s="15">
        <v>50</v>
      </c>
    </row>
    <row r="3460" ht="31" customHeight="1" spans="1:4">
      <c r="A3460" s="13">
        <v>3458</v>
      </c>
      <c r="B3460" s="14" t="s">
        <v>3001</v>
      </c>
      <c r="C3460" s="52" t="s">
        <v>3258</v>
      </c>
      <c r="D3460" s="15">
        <v>50</v>
      </c>
    </row>
    <row r="3461" ht="31" customHeight="1" spans="1:4">
      <c r="A3461" s="13">
        <v>3459</v>
      </c>
      <c r="B3461" s="14" t="s">
        <v>3001</v>
      </c>
      <c r="C3461" s="52" t="s">
        <v>3259</v>
      </c>
      <c r="D3461" s="15">
        <v>50</v>
      </c>
    </row>
    <row r="3462" ht="31" customHeight="1" spans="1:4">
      <c r="A3462" s="13">
        <v>3460</v>
      </c>
      <c r="B3462" s="14" t="s">
        <v>3001</v>
      </c>
      <c r="C3462" s="52" t="s">
        <v>3260</v>
      </c>
      <c r="D3462" s="15">
        <v>50</v>
      </c>
    </row>
    <row r="3463" ht="31" customHeight="1" spans="1:4">
      <c r="A3463" s="13">
        <v>3461</v>
      </c>
      <c r="B3463" s="14" t="s">
        <v>3001</v>
      </c>
      <c r="C3463" s="52" t="s">
        <v>2013</v>
      </c>
      <c r="D3463" s="15">
        <v>50</v>
      </c>
    </row>
    <row r="3464" ht="31" customHeight="1" spans="1:4">
      <c r="A3464" s="13">
        <v>3462</v>
      </c>
      <c r="B3464" s="14" t="s">
        <v>3001</v>
      </c>
      <c r="C3464" s="52" t="s">
        <v>3261</v>
      </c>
      <c r="D3464" s="15">
        <v>50</v>
      </c>
    </row>
    <row r="3465" ht="31" customHeight="1" spans="1:4">
      <c r="A3465" s="13">
        <v>3463</v>
      </c>
      <c r="B3465" s="14" t="s">
        <v>3001</v>
      </c>
      <c r="C3465" s="52" t="s">
        <v>3262</v>
      </c>
      <c r="D3465" s="15">
        <v>50</v>
      </c>
    </row>
    <row r="3466" ht="31" customHeight="1" spans="1:4">
      <c r="A3466" s="13">
        <v>3464</v>
      </c>
      <c r="B3466" s="14" t="s">
        <v>3001</v>
      </c>
      <c r="C3466" s="52" t="s">
        <v>3263</v>
      </c>
      <c r="D3466" s="15">
        <v>50</v>
      </c>
    </row>
    <row r="3467" ht="31" customHeight="1" spans="1:4">
      <c r="A3467" s="13">
        <v>3465</v>
      </c>
      <c r="B3467" s="14" t="s">
        <v>3001</v>
      </c>
      <c r="C3467" s="52" t="s">
        <v>3264</v>
      </c>
      <c r="D3467" s="15">
        <v>50</v>
      </c>
    </row>
    <row r="3468" ht="31" customHeight="1" spans="1:4">
      <c r="A3468" s="13">
        <v>3466</v>
      </c>
      <c r="B3468" s="14" t="s">
        <v>3001</v>
      </c>
      <c r="C3468" s="52" t="s">
        <v>3265</v>
      </c>
      <c r="D3468" s="15">
        <v>50</v>
      </c>
    </row>
    <row r="3469" ht="31" customHeight="1" spans="1:4">
      <c r="A3469" s="13">
        <v>3467</v>
      </c>
      <c r="B3469" s="14" t="s">
        <v>3001</v>
      </c>
      <c r="C3469" s="52" t="s">
        <v>3266</v>
      </c>
      <c r="D3469" s="15">
        <v>50</v>
      </c>
    </row>
    <row r="3470" ht="31" customHeight="1" spans="1:4">
      <c r="A3470" s="13">
        <v>3468</v>
      </c>
      <c r="B3470" s="14" t="s">
        <v>3001</v>
      </c>
      <c r="C3470" s="52" t="s">
        <v>3267</v>
      </c>
      <c r="D3470" s="15">
        <v>50</v>
      </c>
    </row>
    <row r="3471" ht="31" customHeight="1" spans="1:4">
      <c r="A3471" s="13">
        <v>3469</v>
      </c>
      <c r="B3471" s="14" t="s">
        <v>3001</v>
      </c>
      <c r="C3471" s="52" t="s">
        <v>3268</v>
      </c>
      <c r="D3471" s="15">
        <v>50</v>
      </c>
    </row>
    <row r="3472" ht="31" customHeight="1" spans="1:4">
      <c r="A3472" s="13">
        <v>3470</v>
      </c>
      <c r="B3472" s="14" t="s">
        <v>3001</v>
      </c>
      <c r="C3472" s="52" t="s">
        <v>3269</v>
      </c>
      <c r="D3472" s="15">
        <v>50</v>
      </c>
    </row>
    <row r="3473" ht="31" customHeight="1" spans="1:4">
      <c r="A3473" s="13">
        <v>3471</v>
      </c>
      <c r="B3473" s="14" t="s">
        <v>3001</v>
      </c>
      <c r="C3473" s="52" t="s">
        <v>3270</v>
      </c>
      <c r="D3473" s="15">
        <v>50</v>
      </c>
    </row>
    <row r="3474" ht="31" customHeight="1" spans="1:4">
      <c r="A3474" s="13">
        <v>3472</v>
      </c>
      <c r="B3474" s="14" t="s">
        <v>3001</v>
      </c>
      <c r="C3474" s="52" t="s">
        <v>3271</v>
      </c>
      <c r="D3474" s="15">
        <v>50</v>
      </c>
    </row>
    <row r="3475" ht="31" customHeight="1" spans="1:4">
      <c r="A3475" s="13">
        <v>3473</v>
      </c>
      <c r="B3475" s="14" t="s">
        <v>3001</v>
      </c>
      <c r="C3475" s="52" t="s">
        <v>3272</v>
      </c>
      <c r="D3475" s="15">
        <v>50</v>
      </c>
    </row>
    <row r="3476" ht="31" customHeight="1" spans="1:4">
      <c r="A3476" s="13">
        <v>3474</v>
      </c>
      <c r="B3476" s="14" t="s">
        <v>3001</v>
      </c>
      <c r="C3476" s="52" t="s">
        <v>3273</v>
      </c>
      <c r="D3476" s="15">
        <v>50</v>
      </c>
    </row>
    <row r="3477" ht="31" customHeight="1" spans="1:4">
      <c r="A3477" s="13">
        <v>3475</v>
      </c>
      <c r="B3477" s="14" t="s">
        <v>3001</v>
      </c>
      <c r="C3477" s="52" t="s">
        <v>3274</v>
      </c>
      <c r="D3477" s="15">
        <v>50</v>
      </c>
    </row>
    <row r="3478" ht="31" customHeight="1" spans="1:4">
      <c r="A3478" s="13">
        <v>3476</v>
      </c>
      <c r="B3478" s="14" t="s">
        <v>3001</v>
      </c>
      <c r="C3478" s="52" t="s">
        <v>3275</v>
      </c>
      <c r="D3478" s="15">
        <v>50</v>
      </c>
    </row>
    <row r="3479" ht="31" customHeight="1" spans="1:4">
      <c r="A3479" s="13">
        <v>3477</v>
      </c>
      <c r="B3479" s="14" t="s">
        <v>3001</v>
      </c>
      <c r="C3479" s="52" t="s">
        <v>3276</v>
      </c>
      <c r="D3479" s="15">
        <v>50</v>
      </c>
    </row>
    <row r="3480" ht="31" customHeight="1" spans="1:4">
      <c r="A3480" s="13">
        <v>3478</v>
      </c>
      <c r="B3480" s="14" t="s">
        <v>3001</v>
      </c>
      <c r="C3480" s="52" t="s">
        <v>3277</v>
      </c>
      <c r="D3480" s="15">
        <v>50</v>
      </c>
    </row>
    <row r="3481" ht="31" customHeight="1" spans="1:4">
      <c r="A3481" s="13">
        <v>3479</v>
      </c>
      <c r="B3481" s="14" t="s">
        <v>3001</v>
      </c>
      <c r="C3481" s="52" t="s">
        <v>3278</v>
      </c>
      <c r="D3481" s="15">
        <v>50</v>
      </c>
    </row>
    <row r="3482" ht="31" customHeight="1" spans="1:4">
      <c r="A3482" s="13">
        <v>3480</v>
      </c>
      <c r="B3482" s="14" t="s">
        <v>3001</v>
      </c>
      <c r="C3482" s="52" t="s">
        <v>3279</v>
      </c>
      <c r="D3482" s="15">
        <v>50</v>
      </c>
    </row>
    <row r="3483" ht="31" customHeight="1" spans="1:4">
      <c r="A3483" s="13">
        <v>3481</v>
      </c>
      <c r="B3483" s="14" t="s">
        <v>3001</v>
      </c>
      <c r="C3483" s="52" t="s">
        <v>3280</v>
      </c>
      <c r="D3483" s="15">
        <v>50</v>
      </c>
    </row>
    <row r="3484" ht="31" customHeight="1" spans="1:4">
      <c r="A3484" s="13">
        <v>3482</v>
      </c>
      <c r="B3484" s="14" t="s">
        <v>3001</v>
      </c>
      <c r="C3484" s="52" t="s">
        <v>3281</v>
      </c>
      <c r="D3484" s="15">
        <v>50</v>
      </c>
    </row>
    <row r="3485" ht="31" customHeight="1" spans="1:4">
      <c r="A3485" s="13">
        <v>3483</v>
      </c>
      <c r="B3485" s="14" t="s">
        <v>3001</v>
      </c>
      <c r="C3485" s="52" t="s">
        <v>1510</v>
      </c>
      <c r="D3485" s="15">
        <v>50</v>
      </c>
    </row>
    <row r="3486" ht="31" customHeight="1" spans="1:4">
      <c r="A3486" s="13">
        <v>3484</v>
      </c>
      <c r="B3486" s="14" t="s">
        <v>3001</v>
      </c>
      <c r="C3486" s="52" t="s">
        <v>3282</v>
      </c>
      <c r="D3486" s="15">
        <v>50</v>
      </c>
    </row>
    <row r="3487" ht="31" customHeight="1" spans="1:4">
      <c r="A3487" s="13">
        <v>3485</v>
      </c>
      <c r="B3487" s="14" t="s">
        <v>3001</v>
      </c>
      <c r="C3487" s="52" t="s">
        <v>3283</v>
      </c>
      <c r="D3487" s="15">
        <v>50</v>
      </c>
    </row>
    <row r="3488" ht="31" customHeight="1" spans="1:4">
      <c r="A3488" s="13">
        <v>3486</v>
      </c>
      <c r="B3488" s="14" t="s">
        <v>3001</v>
      </c>
      <c r="C3488" s="52" t="s">
        <v>3284</v>
      </c>
      <c r="D3488" s="15">
        <v>50</v>
      </c>
    </row>
    <row r="3489" ht="31" customHeight="1" spans="1:4">
      <c r="A3489" s="13">
        <v>3487</v>
      </c>
      <c r="B3489" s="14" t="s">
        <v>3001</v>
      </c>
      <c r="C3489" s="52" t="s">
        <v>3285</v>
      </c>
      <c r="D3489" s="15">
        <v>50</v>
      </c>
    </row>
    <row r="3490" ht="31" customHeight="1" spans="1:4">
      <c r="A3490" s="13">
        <v>3488</v>
      </c>
      <c r="B3490" s="14" t="s">
        <v>3001</v>
      </c>
      <c r="C3490" s="52" t="s">
        <v>3286</v>
      </c>
      <c r="D3490" s="15">
        <v>50</v>
      </c>
    </row>
    <row r="3491" ht="31" customHeight="1" spans="1:4">
      <c r="A3491" s="13">
        <v>3489</v>
      </c>
      <c r="B3491" s="14" t="s">
        <v>3001</v>
      </c>
      <c r="C3491" s="52" t="s">
        <v>3287</v>
      </c>
      <c r="D3491" s="15">
        <v>50</v>
      </c>
    </row>
    <row r="3492" ht="31" customHeight="1" spans="1:4">
      <c r="A3492" s="13">
        <v>3490</v>
      </c>
      <c r="B3492" s="14" t="s">
        <v>3001</v>
      </c>
      <c r="C3492" s="52" t="s">
        <v>684</v>
      </c>
      <c r="D3492" s="15">
        <v>50</v>
      </c>
    </row>
    <row r="3493" ht="31" customHeight="1" spans="1:4">
      <c r="A3493" s="13">
        <v>3491</v>
      </c>
      <c r="B3493" s="14" t="s">
        <v>3001</v>
      </c>
      <c r="C3493" s="52" t="s">
        <v>3288</v>
      </c>
      <c r="D3493" s="15">
        <v>50</v>
      </c>
    </row>
    <row r="3494" ht="31" customHeight="1" spans="1:4">
      <c r="A3494" s="13">
        <v>3492</v>
      </c>
      <c r="B3494" s="14" t="s">
        <v>3001</v>
      </c>
      <c r="C3494" s="52" t="s">
        <v>859</v>
      </c>
      <c r="D3494" s="15">
        <v>50</v>
      </c>
    </row>
    <row r="3495" ht="31" customHeight="1" spans="1:4">
      <c r="A3495" s="13">
        <v>3493</v>
      </c>
      <c r="B3495" s="14" t="s">
        <v>3001</v>
      </c>
      <c r="C3495" s="52" t="s">
        <v>3289</v>
      </c>
      <c r="D3495" s="15">
        <v>50</v>
      </c>
    </row>
    <row r="3496" ht="31" customHeight="1" spans="1:4">
      <c r="A3496" s="13">
        <v>3494</v>
      </c>
      <c r="B3496" s="14" t="s">
        <v>3001</v>
      </c>
      <c r="C3496" s="52" t="s">
        <v>3290</v>
      </c>
      <c r="D3496" s="15">
        <v>50</v>
      </c>
    </row>
    <row r="3497" ht="31" customHeight="1" spans="1:4">
      <c r="A3497" s="13">
        <v>3495</v>
      </c>
      <c r="B3497" s="14" t="s">
        <v>3001</v>
      </c>
      <c r="C3497" s="52" t="s">
        <v>3291</v>
      </c>
      <c r="D3497" s="15">
        <v>50</v>
      </c>
    </row>
    <row r="3498" ht="31" customHeight="1" spans="1:4">
      <c r="A3498" s="13">
        <v>3496</v>
      </c>
      <c r="B3498" s="14" t="s">
        <v>3001</v>
      </c>
      <c r="C3498" s="52" t="s">
        <v>3292</v>
      </c>
      <c r="D3498" s="15">
        <v>50</v>
      </c>
    </row>
    <row r="3499" ht="31" customHeight="1" spans="1:4">
      <c r="A3499" s="13">
        <v>3497</v>
      </c>
      <c r="B3499" s="14" t="s">
        <v>3001</v>
      </c>
      <c r="C3499" s="52" t="s">
        <v>3293</v>
      </c>
      <c r="D3499" s="15">
        <v>50</v>
      </c>
    </row>
    <row r="3500" ht="31" customHeight="1" spans="1:4">
      <c r="A3500" s="13">
        <v>3498</v>
      </c>
      <c r="B3500" s="14" t="s">
        <v>3001</v>
      </c>
      <c r="C3500" s="52" t="s">
        <v>3294</v>
      </c>
      <c r="D3500" s="15">
        <v>50</v>
      </c>
    </row>
    <row r="3501" ht="31" customHeight="1" spans="1:4">
      <c r="A3501" s="13">
        <v>3499</v>
      </c>
      <c r="B3501" s="14" t="s">
        <v>3001</v>
      </c>
      <c r="C3501" s="52" t="s">
        <v>3295</v>
      </c>
      <c r="D3501" s="15">
        <v>50</v>
      </c>
    </row>
    <row r="3502" ht="31" customHeight="1" spans="1:4">
      <c r="A3502" s="13">
        <v>3500</v>
      </c>
      <c r="B3502" s="14" t="s">
        <v>3001</v>
      </c>
      <c r="C3502" s="52" t="s">
        <v>3296</v>
      </c>
      <c r="D3502" s="15">
        <v>50</v>
      </c>
    </row>
    <row r="3503" ht="31" customHeight="1" spans="1:4">
      <c r="A3503" s="13">
        <v>3501</v>
      </c>
      <c r="B3503" s="14" t="s">
        <v>3001</v>
      </c>
      <c r="C3503" s="52" t="s">
        <v>3297</v>
      </c>
      <c r="D3503" s="15">
        <v>50</v>
      </c>
    </row>
    <row r="3504" ht="31" customHeight="1" spans="1:4">
      <c r="A3504" s="13">
        <v>3502</v>
      </c>
      <c r="B3504" s="14" t="s">
        <v>3001</v>
      </c>
      <c r="C3504" s="52" t="s">
        <v>3298</v>
      </c>
      <c r="D3504" s="15">
        <v>50</v>
      </c>
    </row>
    <row r="3505" ht="31" customHeight="1" spans="1:4">
      <c r="A3505" s="13">
        <v>3503</v>
      </c>
      <c r="B3505" s="14" t="s">
        <v>3001</v>
      </c>
      <c r="C3505" s="52" t="s">
        <v>3299</v>
      </c>
      <c r="D3505" s="15">
        <v>50</v>
      </c>
    </row>
    <row r="3506" ht="31" customHeight="1" spans="1:4">
      <c r="A3506" s="13">
        <v>3504</v>
      </c>
      <c r="B3506" s="14" t="s">
        <v>3001</v>
      </c>
      <c r="C3506" s="52" t="s">
        <v>3300</v>
      </c>
      <c r="D3506" s="15">
        <v>50</v>
      </c>
    </row>
    <row r="3507" ht="31" customHeight="1" spans="1:4">
      <c r="A3507" s="13">
        <v>3505</v>
      </c>
      <c r="B3507" s="14" t="s">
        <v>3001</v>
      </c>
      <c r="C3507" s="52" t="s">
        <v>3301</v>
      </c>
      <c r="D3507" s="15">
        <v>50</v>
      </c>
    </row>
    <row r="3508" ht="31" customHeight="1" spans="1:4">
      <c r="A3508" s="13">
        <v>3506</v>
      </c>
      <c r="B3508" s="14" t="s">
        <v>3001</v>
      </c>
      <c r="C3508" s="52" t="s">
        <v>3302</v>
      </c>
      <c r="D3508" s="15">
        <v>50</v>
      </c>
    </row>
    <row r="3509" ht="31" customHeight="1" spans="1:4">
      <c r="A3509" s="13">
        <v>3507</v>
      </c>
      <c r="B3509" s="14" t="s">
        <v>3001</v>
      </c>
      <c r="C3509" s="52" t="s">
        <v>3303</v>
      </c>
      <c r="D3509" s="15">
        <v>50</v>
      </c>
    </row>
    <row r="3510" ht="31" customHeight="1" spans="1:4">
      <c r="A3510" s="13">
        <v>3508</v>
      </c>
      <c r="B3510" s="14" t="s">
        <v>3001</v>
      </c>
      <c r="C3510" s="52" t="s">
        <v>3304</v>
      </c>
      <c r="D3510" s="15">
        <v>50</v>
      </c>
    </row>
    <row r="3511" ht="31" customHeight="1" spans="1:4">
      <c r="A3511" s="13">
        <v>3509</v>
      </c>
      <c r="B3511" s="14" t="s">
        <v>3001</v>
      </c>
      <c r="C3511" s="52" t="s">
        <v>3305</v>
      </c>
      <c r="D3511" s="15">
        <v>50</v>
      </c>
    </row>
    <row r="3512" ht="31" customHeight="1" spans="1:4">
      <c r="A3512" s="13">
        <v>3510</v>
      </c>
      <c r="B3512" s="14" t="s">
        <v>3001</v>
      </c>
      <c r="C3512" s="52" t="s">
        <v>3306</v>
      </c>
      <c r="D3512" s="15">
        <v>50</v>
      </c>
    </row>
    <row r="3513" ht="31" customHeight="1" spans="1:4">
      <c r="A3513" s="13">
        <v>3511</v>
      </c>
      <c r="B3513" s="14" t="s">
        <v>3001</v>
      </c>
      <c r="C3513" s="52" t="s">
        <v>3307</v>
      </c>
      <c r="D3513" s="15">
        <v>50</v>
      </c>
    </row>
    <row r="3514" ht="31" customHeight="1" spans="1:4">
      <c r="A3514" s="13">
        <v>3512</v>
      </c>
      <c r="B3514" s="14" t="s">
        <v>3001</v>
      </c>
      <c r="C3514" s="52" t="s">
        <v>3308</v>
      </c>
      <c r="D3514" s="15">
        <v>50</v>
      </c>
    </row>
    <row r="3515" ht="31" customHeight="1" spans="1:4">
      <c r="A3515" s="13">
        <v>3513</v>
      </c>
      <c r="B3515" s="14" t="s">
        <v>3001</v>
      </c>
      <c r="C3515" s="52" t="s">
        <v>3309</v>
      </c>
      <c r="D3515" s="15">
        <v>50</v>
      </c>
    </row>
    <row r="3516" ht="31" customHeight="1" spans="1:4">
      <c r="A3516" s="13">
        <v>3514</v>
      </c>
      <c r="B3516" s="14" t="s">
        <v>3001</v>
      </c>
      <c r="C3516" s="52" t="s">
        <v>3310</v>
      </c>
      <c r="D3516" s="15">
        <v>50</v>
      </c>
    </row>
    <row r="3517" ht="31" customHeight="1" spans="1:4">
      <c r="A3517" s="13">
        <v>3515</v>
      </c>
      <c r="B3517" s="14" t="s">
        <v>3001</v>
      </c>
      <c r="C3517" s="38" t="s">
        <v>3311</v>
      </c>
      <c r="D3517" s="15">
        <v>50</v>
      </c>
    </row>
    <row r="3518" ht="31" customHeight="1" spans="1:4">
      <c r="A3518" s="13">
        <v>3516</v>
      </c>
      <c r="B3518" s="14" t="s">
        <v>3001</v>
      </c>
      <c r="C3518" s="52" t="s">
        <v>3312</v>
      </c>
      <c r="D3518" s="15">
        <v>50</v>
      </c>
    </row>
    <row r="3519" ht="31" customHeight="1" spans="1:4">
      <c r="A3519" s="13">
        <v>3517</v>
      </c>
      <c r="B3519" s="14" t="s">
        <v>3001</v>
      </c>
      <c r="C3519" s="52" t="s">
        <v>3313</v>
      </c>
      <c r="D3519" s="15">
        <v>50</v>
      </c>
    </row>
    <row r="3520" ht="31" customHeight="1" spans="1:4">
      <c r="A3520" s="13">
        <v>3518</v>
      </c>
      <c r="B3520" s="14" t="s">
        <v>3001</v>
      </c>
      <c r="C3520" s="52" t="s">
        <v>3314</v>
      </c>
      <c r="D3520" s="15">
        <v>50</v>
      </c>
    </row>
    <row r="3521" ht="31" customHeight="1" spans="1:4">
      <c r="A3521" s="13">
        <v>3519</v>
      </c>
      <c r="B3521" s="14" t="s">
        <v>3001</v>
      </c>
      <c r="C3521" s="52" t="s">
        <v>3315</v>
      </c>
      <c r="D3521" s="15">
        <v>50</v>
      </c>
    </row>
    <row r="3522" ht="31" customHeight="1" spans="1:4">
      <c r="A3522" s="13">
        <v>3520</v>
      </c>
      <c r="B3522" s="14" t="s">
        <v>3001</v>
      </c>
      <c r="C3522" s="52" t="s">
        <v>3316</v>
      </c>
      <c r="D3522" s="15">
        <v>50</v>
      </c>
    </row>
    <row r="3523" ht="31" customHeight="1" spans="1:4">
      <c r="A3523" s="13">
        <v>3521</v>
      </c>
      <c r="B3523" s="14" t="s">
        <v>3001</v>
      </c>
      <c r="C3523" s="52" t="s">
        <v>3317</v>
      </c>
      <c r="D3523" s="15">
        <v>50</v>
      </c>
    </row>
    <row r="3524" ht="31" customHeight="1" spans="1:4">
      <c r="A3524" s="13">
        <v>3522</v>
      </c>
      <c r="B3524" s="14" t="s">
        <v>3001</v>
      </c>
      <c r="C3524" s="38" t="s">
        <v>3318</v>
      </c>
      <c r="D3524" s="15">
        <v>50</v>
      </c>
    </row>
    <row r="3525" ht="31" customHeight="1" spans="1:4">
      <c r="A3525" s="13">
        <v>3523</v>
      </c>
      <c r="B3525" s="14" t="s">
        <v>3001</v>
      </c>
      <c r="C3525" s="38" t="s">
        <v>3319</v>
      </c>
      <c r="D3525" s="15">
        <v>50</v>
      </c>
    </row>
    <row r="3526" ht="31" customHeight="1" spans="1:4">
      <c r="A3526" s="13">
        <v>3524</v>
      </c>
      <c r="B3526" s="14" t="s">
        <v>3001</v>
      </c>
      <c r="C3526" s="38" t="s">
        <v>3320</v>
      </c>
      <c r="D3526" s="15">
        <v>50</v>
      </c>
    </row>
    <row r="3527" ht="31" customHeight="1" spans="1:4">
      <c r="A3527" s="13">
        <v>3525</v>
      </c>
      <c r="B3527" s="14" t="s">
        <v>3001</v>
      </c>
      <c r="C3527" s="38" t="s">
        <v>3321</v>
      </c>
      <c r="D3527" s="15">
        <v>50</v>
      </c>
    </row>
    <row r="3528" ht="31" customHeight="1" spans="1:4">
      <c r="A3528" s="13">
        <v>3526</v>
      </c>
      <c r="B3528" s="14" t="s">
        <v>3001</v>
      </c>
      <c r="C3528" s="38" t="s">
        <v>3322</v>
      </c>
      <c r="D3528" s="15">
        <v>50</v>
      </c>
    </row>
    <row r="3529" ht="31" customHeight="1" spans="1:4">
      <c r="A3529" s="13">
        <v>3527</v>
      </c>
      <c r="B3529" s="14" t="s">
        <v>3001</v>
      </c>
      <c r="C3529" s="52" t="s">
        <v>3323</v>
      </c>
      <c r="D3529" s="15">
        <v>50</v>
      </c>
    </row>
    <row r="3530" ht="31" customHeight="1" spans="1:4">
      <c r="A3530" s="13">
        <v>3528</v>
      </c>
      <c r="B3530" s="14" t="s">
        <v>3001</v>
      </c>
      <c r="C3530" s="52" t="s">
        <v>3324</v>
      </c>
      <c r="D3530" s="15">
        <v>50</v>
      </c>
    </row>
    <row r="3531" ht="31" customHeight="1" spans="1:4">
      <c r="A3531" s="13">
        <v>3529</v>
      </c>
      <c r="B3531" s="14" t="s">
        <v>3001</v>
      </c>
      <c r="C3531" s="52" t="s">
        <v>3325</v>
      </c>
      <c r="D3531" s="15">
        <v>50</v>
      </c>
    </row>
    <row r="3532" ht="31" customHeight="1" spans="1:4">
      <c r="A3532" s="13">
        <v>3530</v>
      </c>
      <c r="B3532" s="14" t="s">
        <v>3001</v>
      </c>
      <c r="C3532" s="52" t="s">
        <v>3326</v>
      </c>
      <c r="D3532" s="15">
        <v>50</v>
      </c>
    </row>
    <row r="3533" ht="31" customHeight="1" spans="1:4">
      <c r="A3533" s="13">
        <v>3531</v>
      </c>
      <c r="B3533" s="14" t="s">
        <v>3001</v>
      </c>
      <c r="C3533" s="52" t="s">
        <v>3327</v>
      </c>
      <c r="D3533" s="15">
        <v>50</v>
      </c>
    </row>
    <row r="3534" ht="31" customHeight="1" spans="1:4">
      <c r="A3534" s="13">
        <v>3532</v>
      </c>
      <c r="B3534" s="14" t="s">
        <v>3001</v>
      </c>
      <c r="C3534" s="52" t="s">
        <v>3328</v>
      </c>
      <c r="D3534" s="15">
        <v>50</v>
      </c>
    </row>
    <row r="3535" ht="31" customHeight="1" spans="1:4">
      <c r="A3535" s="13">
        <v>3533</v>
      </c>
      <c r="B3535" s="14" t="s">
        <v>3001</v>
      </c>
      <c r="C3535" s="52" t="s">
        <v>3329</v>
      </c>
      <c r="D3535" s="15">
        <v>50</v>
      </c>
    </row>
    <row r="3536" ht="31" customHeight="1" spans="1:4">
      <c r="A3536" s="13">
        <v>3534</v>
      </c>
      <c r="B3536" s="14" t="s">
        <v>3001</v>
      </c>
      <c r="C3536" s="52" t="s">
        <v>3330</v>
      </c>
      <c r="D3536" s="15">
        <v>50</v>
      </c>
    </row>
    <row r="3537" ht="31" customHeight="1" spans="1:4">
      <c r="A3537" s="13">
        <v>3535</v>
      </c>
      <c r="B3537" s="14" t="s">
        <v>3001</v>
      </c>
      <c r="C3537" s="52" t="s">
        <v>3331</v>
      </c>
      <c r="D3537" s="15">
        <v>50</v>
      </c>
    </row>
    <row r="3538" ht="31" customHeight="1" spans="1:4">
      <c r="A3538" s="13">
        <v>3536</v>
      </c>
      <c r="B3538" s="14" t="s">
        <v>3001</v>
      </c>
      <c r="C3538" s="52" t="s">
        <v>3332</v>
      </c>
      <c r="D3538" s="15">
        <v>50</v>
      </c>
    </row>
    <row r="3539" ht="31" customHeight="1" spans="1:4">
      <c r="A3539" s="13">
        <v>3537</v>
      </c>
      <c r="B3539" s="14" t="s">
        <v>3001</v>
      </c>
      <c r="C3539" s="52" t="s">
        <v>3333</v>
      </c>
      <c r="D3539" s="15">
        <v>50</v>
      </c>
    </row>
    <row r="3540" ht="31" customHeight="1" spans="1:4">
      <c r="A3540" s="13">
        <v>3538</v>
      </c>
      <c r="B3540" s="14" t="s">
        <v>3001</v>
      </c>
      <c r="C3540" s="52" t="s">
        <v>3179</v>
      </c>
      <c r="D3540" s="15">
        <v>50</v>
      </c>
    </row>
    <row r="3541" ht="31" customHeight="1" spans="1:4">
      <c r="A3541" s="13">
        <v>3539</v>
      </c>
      <c r="B3541" s="14" t="s">
        <v>3001</v>
      </c>
      <c r="C3541" s="38" t="s">
        <v>3334</v>
      </c>
      <c r="D3541" s="15">
        <v>50</v>
      </c>
    </row>
    <row r="3542" ht="31" customHeight="1" spans="1:4">
      <c r="A3542" s="13">
        <v>3540</v>
      </c>
      <c r="B3542" s="14" t="s">
        <v>3001</v>
      </c>
      <c r="C3542" s="38" t="s">
        <v>3335</v>
      </c>
      <c r="D3542" s="15">
        <v>50</v>
      </c>
    </row>
    <row r="3543" ht="31" customHeight="1" spans="1:4">
      <c r="A3543" s="13">
        <v>3541</v>
      </c>
      <c r="B3543" s="14" t="s">
        <v>3001</v>
      </c>
      <c r="C3543" s="52" t="s">
        <v>1803</v>
      </c>
      <c r="D3543" s="15">
        <v>50</v>
      </c>
    </row>
    <row r="3544" ht="31" customHeight="1" spans="1:4">
      <c r="A3544" s="13">
        <v>3542</v>
      </c>
      <c r="B3544" s="14" t="s">
        <v>3001</v>
      </c>
      <c r="C3544" s="52" t="s">
        <v>3336</v>
      </c>
      <c r="D3544" s="15">
        <v>50</v>
      </c>
    </row>
    <row r="3545" ht="31" customHeight="1" spans="1:4">
      <c r="A3545" s="13">
        <v>3543</v>
      </c>
      <c r="B3545" s="14" t="s">
        <v>3001</v>
      </c>
      <c r="C3545" s="52" t="s">
        <v>3337</v>
      </c>
      <c r="D3545" s="15">
        <v>50</v>
      </c>
    </row>
    <row r="3546" ht="31" customHeight="1" spans="1:4">
      <c r="A3546" s="13">
        <v>3544</v>
      </c>
      <c r="B3546" s="14" t="s">
        <v>3001</v>
      </c>
      <c r="C3546" s="52" t="s">
        <v>3338</v>
      </c>
      <c r="D3546" s="15">
        <v>50</v>
      </c>
    </row>
    <row r="3547" ht="31" customHeight="1" spans="1:4">
      <c r="A3547" s="13">
        <v>3545</v>
      </c>
      <c r="B3547" s="14" t="s">
        <v>3001</v>
      </c>
      <c r="C3547" s="52" t="s">
        <v>3339</v>
      </c>
      <c r="D3547" s="15">
        <v>50</v>
      </c>
    </row>
    <row r="3548" ht="31" customHeight="1" spans="1:4">
      <c r="A3548" s="13">
        <v>3546</v>
      </c>
      <c r="B3548" s="14" t="s">
        <v>3001</v>
      </c>
      <c r="C3548" s="52" t="s">
        <v>3340</v>
      </c>
      <c r="D3548" s="15">
        <v>50</v>
      </c>
    </row>
    <row r="3549" ht="31" customHeight="1" spans="1:4">
      <c r="A3549" s="13">
        <v>3547</v>
      </c>
      <c r="B3549" s="14" t="s">
        <v>3001</v>
      </c>
      <c r="C3549" s="52" t="s">
        <v>3341</v>
      </c>
      <c r="D3549" s="15">
        <v>50</v>
      </c>
    </row>
    <row r="3550" ht="31" customHeight="1" spans="1:4">
      <c r="A3550" s="13">
        <v>3548</v>
      </c>
      <c r="B3550" s="14" t="s">
        <v>3001</v>
      </c>
      <c r="C3550" s="52" t="s">
        <v>3342</v>
      </c>
      <c r="D3550" s="15">
        <v>50</v>
      </c>
    </row>
    <row r="3551" ht="31" customHeight="1" spans="1:4">
      <c r="A3551" s="13">
        <v>3549</v>
      </c>
      <c r="B3551" s="14" t="s">
        <v>3001</v>
      </c>
      <c r="C3551" s="52" t="s">
        <v>3343</v>
      </c>
      <c r="D3551" s="15">
        <v>50</v>
      </c>
    </row>
    <row r="3552" ht="31" customHeight="1" spans="1:4">
      <c r="A3552" s="13">
        <v>3550</v>
      </c>
      <c r="B3552" s="14" t="s">
        <v>3001</v>
      </c>
      <c r="C3552" s="52" t="s">
        <v>3344</v>
      </c>
      <c r="D3552" s="15">
        <v>50</v>
      </c>
    </row>
    <row r="3553" ht="31" customHeight="1" spans="1:4">
      <c r="A3553" s="13">
        <v>3551</v>
      </c>
      <c r="B3553" s="14" t="s">
        <v>3001</v>
      </c>
      <c r="C3553" s="52" t="s">
        <v>3345</v>
      </c>
      <c r="D3553" s="15">
        <v>50</v>
      </c>
    </row>
    <row r="3554" ht="31" customHeight="1" spans="1:4">
      <c r="A3554" s="13">
        <v>3552</v>
      </c>
      <c r="B3554" s="14" t="s">
        <v>3001</v>
      </c>
      <c r="C3554" s="52" t="s">
        <v>3346</v>
      </c>
      <c r="D3554" s="15">
        <v>50</v>
      </c>
    </row>
    <row r="3555" ht="31" customHeight="1" spans="1:4">
      <c r="A3555" s="13">
        <v>3553</v>
      </c>
      <c r="B3555" s="14" t="s">
        <v>3001</v>
      </c>
      <c r="C3555" s="52" t="s">
        <v>3347</v>
      </c>
      <c r="D3555" s="15">
        <v>50</v>
      </c>
    </row>
    <row r="3556" ht="31" customHeight="1" spans="1:4">
      <c r="A3556" s="13">
        <v>3554</v>
      </c>
      <c r="B3556" s="14" t="s">
        <v>3001</v>
      </c>
      <c r="C3556" s="38" t="s">
        <v>3348</v>
      </c>
      <c r="D3556" s="15">
        <v>50</v>
      </c>
    </row>
    <row r="3557" ht="31" customHeight="1" spans="1:4">
      <c r="A3557" s="13">
        <v>3555</v>
      </c>
      <c r="B3557" s="14" t="s">
        <v>3001</v>
      </c>
      <c r="C3557" s="52" t="s">
        <v>3349</v>
      </c>
      <c r="D3557" s="15">
        <v>50</v>
      </c>
    </row>
    <row r="3558" ht="31" customHeight="1" spans="1:4">
      <c r="A3558" s="13">
        <v>3556</v>
      </c>
      <c r="B3558" s="14" t="s">
        <v>3001</v>
      </c>
      <c r="C3558" s="52" t="s">
        <v>3350</v>
      </c>
      <c r="D3558" s="15">
        <v>50</v>
      </c>
    </row>
    <row r="3559" ht="31" customHeight="1" spans="1:4">
      <c r="A3559" s="13">
        <v>3557</v>
      </c>
      <c r="B3559" s="14" t="s">
        <v>3001</v>
      </c>
      <c r="C3559" s="52" t="s">
        <v>3351</v>
      </c>
      <c r="D3559" s="15">
        <v>50</v>
      </c>
    </row>
    <row r="3560" ht="31" customHeight="1" spans="1:4">
      <c r="A3560" s="13">
        <v>3558</v>
      </c>
      <c r="B3560" s="14" t="s">
        <v>3001</v>
      </c>
      <c r="C3560" s="38" t="s">
        <v>3352</v>
      </c>
      <c r="D3560" s="15">
        <v>50</v>
      </c>
    </row>
    <row r="3561" ht="31" customHeight="1" spans="1:4">
      <c r="A3561" s="13">
        <v>3559</v>
      </c>
      <c r="B3561" s="14" t="s">
        <v>3001</v>
      </c>
      <c r="C3561" s="38" t="s">
        <v>3353</v>
      </c>
      <c r="D3561" s="15">
        <v>50</v>
      </c>
    </row>
    <row r="3562" ht="31" customHeight="1" spans="1:4">
      <c r="A3562" s="13">
        <v>3560</v>
      </c>
      <c r="B3562" s="14" t="s">
        <v>3001</v>
      </c>
      <c r="C3562" s="38" t="s">
        <v>2986</v>
      </c>
      <c r="D3562" s="15">
        <v>50</v>
      </c>
    </row>
    <row r="3563" ht="31" customHeight="1" spans="1:4">
      <c r="A3563" s="13">
        <v>3561</v>
      </c>
      <c r="B3563" s="14" t="s">
        <v>3001</v>
      </c>
      <c r="C3563" s="38" t="s">
        <v>3354</v>
      </c>
      <c r="D3563" s="15">
        <v>50</v>
      </c>
    </row>
    <row r="3564" ht="31" customHeight="1" spans="1:4">
      <c r="A3564" s="13">
        <v>3562</v>
      </c>
      <c r="B3564" s="14" t="s">
        <v>3001</v>
      </c>
      <c r="C3564" s="38" t="s">
        <v>3355</v>
      </c>
      <c r="D3564" s="15">
        <v>50</v>
      </c>
    </row>
    <row r="3565" ht="31" customHeight="1" spans="1:4">
      <c r="A3565" s="13">
        <v>3563</v>
      </c>
      <c r="B3565" s="14" t="s">
        <v>3001</v>
      </c>
      <c r="C3565" s="52" t="s">
        <v>3356</v>
      </c>
      <c r="D3565" s="15">
        <v>50</v>
      </c>
    </row>
    <row r="3566" ht="31" customHeight="1" spans="1:4">
      <c r="A3566" s="13">
        <v>3564</v>
      </c>
      <c r="B3566" s="14" t="s">
        <v>3001</v>
      </c>
      <c r="C3566" s="52" t="s">
        <v>3357</v>
      </c>
      <c r="D3566" s="15">
        <v>50</v>
      </c>
    </row>
    <row r="3567" ht="31" customHeight="1" spans="1:4">
      <c r="A3567" s="13">
        <v>3565</v>
      </c>
      <c r="B3567" s="14" t="s">
        <v>3001</v>
      </c>
      <c r="C3567" s="52" t="s">
        <v>3358</v>
      </c>
      <c r="D3567" s="15">
        <v>50</v>
      </c>
    </row>
    <row r="3568" ht="31" customHeight="1" spans="1:4">
      <c r="A3568" s="13">
        <v>3566</v>
      </c>
      <c r="B3568" s="14" t="s">
        <v>3001</v>
      </c>
      <c r="C3568" s="52" t="s">
        <v>3359</v>
      </c>
      <c r="D3568" s="15">
        <v>50</v>
      </c>
    </row>
    <row r="3569" ht="31" customHeight="1" spans="1:4">
      <c r="A3569" s="13">
        <v>3567</v>
      </c>
      <c r="B3569" s="14" t="s">
        <v>3001</v>
      </c>
      <c r="C3569" s="52" t="s">
        <v>3360</v>
      </c>
      <c r="D3569" s="15">
        <v>50</v>
      </c>
    </row>
    <row r="3570" ht="31" customHeight="1" spans="1:4">
      <c r="A3570" s="13">
        <v>3568</v>
      </c>
      <c r="B3570" s="14" t="s">
        <v>3001</v>
      </c>
      <c r="C3570" s="52" t="s">
        <v>3361</v>
      </c>
      <c r="D3570" s="15">
        <v>50</v>
      </c>
    </row>
    <row r="3571" ht="31" customHeight="1" spans="1:4">
      <c r="A3571" s="13">
        <v>3569</v>
      </c>
      <c r="B3571" s="14" t="s">
        <v>3001</v>
      </c>
      <c r="C3571" s="52" t="s">
        <v>6</v>
      </c>
      <c r="D3571" s="15">
        <v>50</v>
      </c>
    </row>
    <row r="3572" ht="31" customHeight="1" spans="1:4">
      <c r="A3572" s="13">
        <v>3570</v>
      </c>
      <c r="B3572" s="14" t="s">
        <v>3001</v>
      </c>
      <c r="C3572" s="52" t="s">
        <v>3362</v>
      </c>
      <c r="D3572" s="15">
        <v>50</v>
      </c>
    </row>
    <row r="3573" ht="31" customHeight="1" spans="1:4">
      <c r="A3573" s="13">
        <v>3571</v>
      </c>
      <c r="B3573" s="14" t="s">
        <v>3001</v>
      </c>
      <c r="C3573" s="52" t="s">
        <v>3363</v>
      </c>
      <c r="D3573" s="15">
        <v>50</v>
      </c>
    </row>
    <row r="3574" ht="31" customHeight="1" spans="1:4">
      <c r="A3574" s="13">
        <v>3572</v>
      </c>
      <c r="B3574" s="14" t="s">
        <v>3001</v>
      </c>
      <c r="C3574" s="52" t="s">
        <v>3364</v>
      </c>
      <c r="D3574" s="15">
        <v>50</v>
      </c>
    </row>
    <row r="3575" ht="31" customHeight="1" spans="1:4">
      <c r="A3575" s="13">
        <v>3573</v>
      </c>
      <c r="B3575" s="14" t="s">
        <v>3001</v>
      </c>
      <c r="C3575" s="52" t="s">
        <v>3365</v>
      </c>
      <c r="D3575" s="15">
        <v>50</v>
      </c>
    </row>
    <row r="3576" ht="31" customHeight="1" spans="1:4">
      <c r="A3576" s="13">
        <v>3574</v>
      </c>
      <c r="B3576" s="14" t="s">
        <v>3001</v>
      </c>
      <c r="C3576" s="52" t="s">
        <v>3366</v>
      </c>
      <c r="D3576" s="15">
        <v>50</v>
      </c>
    </row>
    <row r="3577" ht="31" customHeight="1" spans="1:4">
      <c r="A3577" s="13">
        <v>3575</v>
      </c>
      <c r="B3577" s="14" t="s">
        <v>3001</v>
      </c>
      <c r="C3577" s="52" t="s">
        <v>3367</v>
      </c>
      <c r="D3577" s="15">
        <v>50</v>
      </c>
    </row>
    <row r="3578" ht="31" customHeight="1" spans="1:4">
      <c r="A3578" s="13">
        <v>3576</v>
      </c>
      <c r="B3578" s="14" t="s">
        <v>3001</v>
      </c>
      <c r="C3578" s="52" t="s">
        <v>3368</v>
      </c>
      <c r="D3578" s="15">
        <v>50</v>
      </c>
    </row>
    <row r="3579" ht="31" customHeight="1" spans="1:4">
      <c r="A3579" s="13">
        <v>3577</v>
      </c>
      <c r="B3579" s="14" t="s">
        <v>3001</v>
      </c>
      <c r="C3579" s="52" t="s">
        <v>3369</v>
      </c>
      <c r="D3579" s="15">
        <v>50</v>
      </c>
    </row>
    <row r="3580" ht="31" customHeight="1" spans="1:4">
      <c r="A3580" s="13">
        <v>3578</v>
      </c>
      <c r="B3580" s="14" t="s">
        <v>3001</v>
      </c>
      <c r="C3580" s="52" t="s">
        <v>3370</v>
      </c>
      <c r="D3580" s="15">
        <v>50</v>
      </c>
    </row>
    <row r="3581" ht="31" customHeight="1" spans="1:4">
      <c r="A3581" s="13">
        <v>3579</v>
      </c>
      <c r="B3581" s="14" t="s">
        <v>3001</v>
      </c>
      <c r="C3581" s="52" t="s">
        <v>3371</v>
      </c>
      <c r="D3581" s="15">
        <v>50</v>
      </c>
    </row>
    <row r="3582" ht="31" customHeight="1" spans="1:4">
      <c r="A3582" s="13">
        <v>3580</v>
      </c>
      <c r="B3582" s="14" t="s">
        <v>3001</v>
      </c>
      <c r="C3582" s="52" t="s">
        <v>3372</v>
      </c>
      <c r="D3582" s="15">
        <v>50</v>
      </c>
    </row>
    <row r="3583" ht="31" customHeight="1" spans="1:4">
      <c r="A3583" s="13">
        <v>3581</v>
      </c>
      <c r="B3583" s="14" t="s">
        <v>3001</v>
      </c>
      <c r="C3583" s="52" t="s">
        <v>3373</v>
      </c>
      <c r="D3583" s="15">
        <v>50</v>
      </c>
    </row>
    <row r="3584" ht="31" customHeight="1" spans="1:4">
      <c r="A3584" s="13">
        <v>3582</v>
      </c>
      <c r="B3584" s="14" t="s">
        <v>3001</v>
      </c>
      <c r="C3584" s="52" t="s">
        <v>3374</v>
      </c>
      <c r="D3584" s="15">
        <v>50</v>
      </c>
    </row>
    <row r="3585" ht="31" customHeight="1" spans="1:4">
      <c r="A3585" s="13">
        <v>3583</v>
      </c>
      <c r="B3585" s="14" t="s">
        <v>3001</v>
      </c>
      <c r="C3585" s="52" t="s">
        <v>3375</v>
      </c>
      <c r="D3585" s="15">
        <v>50</v>
      </c>
    </row>
    <row r="3586" ht="31" customHeight="1" spans="1:4">
      <c r="A3586" s="13">
        <v>3584</v>
      </c>
      <c r="B3586" s="14" t="s">
        <v>3001</v>
      </c>
      <c r="C3586" s="52" t="s">
        <v>3376</v>
      </c>
      <c r="D3586" s="15">
        <v>50</v>
      </c>
    </row>
    <row r="3587" ht="31" customHeight="1" spans="1:4">
      <c r="A3587" s="13">
        <v>3585</v>
      </c>
      <c r="B3587" s="14" t="s">
        <v>3001</v>
      </c>
      <c r="C3587" s="52" t="s">
        <v>3377</v>
      </c>
      <c r="D3587" s="15">
        <v>50</v>
      </c>
    </row>
    <row r="3588" ht="31" customHeight="1" spans="1:4">
      <c r="A3588" s="13">
        <v>3586</v>
      </c>
      <c r="B3588" s="14" t="s">
        <v>3001</v>
      </c>
      <c r="C3588" s="52" t="s">
        <v>3378</v>
      </c>
      <c r="D3588" s="15">
        <v>50</v>
      </c>
    </row>
    <row r="3589" ht="31" customHeight="1" spans="1:4">
      <c r="A3589" s="13">
        <v>3587</v>
      </c>
      <c r="B3589" s="14" t="s">
        <v>3001</v>
      </c>
      <c r="C3589" s="52" t="s">
        <v>3379</v>
      </c>
      <c r="D3589" s="15">
        <v>50</v>
      </c>
    </row>
    <row r="3590" ht="31" customHeight="1" spans="1:4">
      <c r="A3590" s="13">
        <v>3588</v>
      </c>
      <c r="B3590" s="14" t="s">
        <v>3001</v>
      </c>
      <c r="C3590" s="52" t="s">
        <v>3380</v>
      </c>
      <c r="D3590" s="15">
        <v>50</v>
      </c>
    </row>
    <row r="3591" ht="31" customHeight="1" spans="1:4">
      <c r="A3591" s="13">
        <v>3589</v>
      </c>
      <c r="B3591" s="14" t="s">
        <v>3001</v>
      </c>
      <c r="C3591" s="52" t="s">
        <v>3381</v>
      </c>
      <c r="D3591" s="15">
        <v>50</v>
      </c>
    </row>
    <row r="3592" ht="31" customHeight="1" spans="1:4">
      <c r="A3592" s="13">
        <v>3590</v>
      </c>
      <c r="B3592" s="14" t="s">
        <v>3001</v>
      </c>
      <c r="C3592" s="52" t="s">
        <v>3382</v>
      </c>
      <c r="D3592" s="15">
        <v>50</v>
      </c>
    </row>
    <row r="3593" ht="31" customHeight="1" spans="1:4">
      <c r="A3593" s="13">
        <v>3591</v>
      </c>
      <c r="B3593" s="14" t="s">
        <v>3001</v>
      </c>
      <c r="C3593" s="52" t="s">
        <v>3383</v>
      </c>
      <c r="D3593" s="15">
        <v>50</v>
      </c>
    </row>
    <row r="3594" ht="31" customHeight="1" spans="1:4">
      <c r="A3594" s="13">
        <v>3592</v>
      </c>
      <c r="B3594" s="14" t="s">
        <v>3001</v>
      </c>
      <c r="C3594" s="52" t="s">
        <v>3384</v>
      </c>
      <c r="D3594" s="15">
        <v>50</v>
      </c>
    </row>
    <row r="3595" ht="31" customHeight="1" spans="1:4">
      <c r="A3595" s="13">
        <v>3593</v>
      </c>
      <c r="B3595" s="14" t="s">
        <v>3001</v>
      </c>
      <c r="C3595" s="52" t="s">
        <v>3385</v>
      </c>
      <c r="D3595" s="15">
        <v>50</v>
      </c>
    </row>
    <row r="3596" ht="31" customHeight="1" spans="1:4">
      <c r="A3596" s="13">
        <v>3594</v>
      </c>
      <c r="B3596" s="14" t="s">
        <v>3001</v>
      </c>
      <c r="C3596" s="52" t="s">
        <v>3386</v>
      </c>
      <c r="D3596" s="15">
        <v>50</v>
      </c>
    </row>
    <row r="3597" ht="31" customHeight="1" spans="1:4">
      <c r="A3597" s="13">
        <v>3595</v>
      </c>
      <c r="B3597" s="14" t="s">
        <v>3001</v>
      </c>
      <c r="C3597" s="52" t="s">
        <v>3387</v>
      </c>
      <c r="D3597" s="15">
        <v>50</v>
      </c>
    </row>
    <row r="3598" ht="31" customHeight="1" spans="1:4">
      <c r="A3598" s="13">
        <v>3596</v>
      </c>
      <c r="B3598" s="14" t="s">
        <v>3001</v>
      </c>
      <c r="C3598" s="52" t="s">
        <v>3388</v>
      </c>
      <c r="D3598" s="15">
        <v>50</v>
      </c>
    </row>
    <row r="3599" ht="31" customHeight="1" spans="1:4">
      <c r="A3599" s="13">
        <v>3597</v>
      </c>
      <c r="B3599" s="14" t="s">
        <v>3001</v>
      </c>
      <c r="C3599" s="52" t="s">
        <v>3389</v>
      </c>
      <c r="D3599" s="15">
        <v>50</v>
      </c>
    </row>
    <row r="3600" ht="31" customHeight="1" spans="1:4">
      <c r="A3600" s="13">
        <v>3598</v>
      </c>
      <c r="B3600" s="14" t="s">
        <v>3001</v>
      </c>
      <c r="C3600" s="52" t="s">
        <v>3390</v>
      </c>
      <c r="D3600" s="15">
        <v>50</v>
      </c>
    </row>
    <row r="3601" ht="31" customHeight="1" spans="1:4">
      <c r="A3601" s="13">
        <v>3599</v>
      </c>
      <c r="B3601" s="14" t="s">
        <v>3001</v>
      </c>
      <c r="C3601" s="52" t="s">
        <v>3391</v>
      </c>
      <c r="D3601" s="15">
        <v>50</v>
      </c>
    </row>
    <row r="3602" ht="31" customHeight="1" spans="1:4">
      <c r="A3602" s="13">
        <v>3600</v>
      </c>
      <c r="B3602" s="14" t="s">
        <v>3001</v>
      </c>
      <c r="C3602" s="52" t="s">
        <v>3392</v>
      </c>
      <c r="D3602" s="15">
        <v>50</v>
      </c>
    </row>
    <row r="3603" ht="31" customHeight="1" spans="1:4">
      <c r="A3603" s="13">
        <v>3601</v>
      </c>
      <c r="B3603" s="14" t="s">
        <v>3001</v>
      </c>
      <c r="C3603" s="52" t="s">
        <v>3393</v>
      </c>
      <c r="D3603" s="15">
        <v>50</v>
      </c>
    </row>
    <row r="3604" ht="31" customHeight="1" spans="1:4">
      <c r="A3604" s="13">
        <v>3602</v>
      </c>
      <c r="B3604" s="14" t="s">
        <v>3001</v>
      </c>
      <c r="C3604" s="52" t="s">
        <v>3394</v>
      </c>
      <c r="D3604" s="15">
        <v>50</v>
      </c>
    </row>
    <row r="3605" ht="31" customHeight="1" spans="1:4">
      <c r="A3605" s="13">
        <v>3603</v>
      </c>
      <c r="B3605" s="14" t="s">
        <v>3001</v>
      </c>
      <c r="C3605" s="52" t="s">
        <v>3395</v>
      </c>
      <c r="D3605" s="15">
        <v>50</v>
      </c>
    </row>
    <row r="3606" ht="31" customHeight="1" spans="1:4">
      <c r="A3606" s="13">
        <v>3604</v>
      </c>
      <c r="B3606" s="14" t="s">
        <v>3001</v>
      </c>
      <c r="C3606" s="38" t="s">
        <v>1895</v>
      </c>
      <c r="D3606" s="15">
        <v>50</v>
      </c>
    </row>
    <row r="3607" ht="31" customHeight="1" spans="1:4">
      <c r="A3607" s="13">
        <v>3605</v>
      </c>
      <c r="B3607" s="14" t="s">
        <v>3001</v>
      </c>
      <c r="C3607" s="38" t="s">
        <v>3396</v>
      </c>
      <c r="D3607" s="15">
        <v>50</v>
      </c>
    </row>
    <row r="3608" ht="31" customHeight="1" spans="1:4">
      <c r="A3608" s="13">
        <v>3606</v>
      </c>
      <c r="B3608" s="14" t="s">
        <v>3001</v>
      </c>
      <c r="C3608" s="38" t="s">
        <v>1838</v>
      </c>
      <c r="D3608" s="15">
        <v>50</v>
      </c>
    </row>
    <row r="3609" ht="31" customHeight="1" spans="1:4">
      <c r="A3609" s="13">
        <v>3607</v>
      </c>
      <c r="B3609" s="14" t="s">
        <v>3001</v>
      </c>
      <c r="C3609" s="38" t="s">
        <v>2148</v>
      </c>
      <c r="D3609" s="15">
        <v>50</v>
      </c>
    </row>
    <row r="3610" ht="31" customHeight="1" spans="1:4">
      <c r="A3610" s="13">
        <v>3608</v>
      </c>
      <c r="B3610" s="14" t="s">
        <v>3001</v>
      </c>
      <c r="C3610" s="38" t="s">
        <v>3397</v>
      </c>
      <c r="D3610" s="15">
        <v>50</v>
      </c>
    </row>
    <row r="3611" ht="31" customHeight="1" spans="1:4">
      <c r="A3611" s="13">
        <v>3609</v>
      </c>
      <c r="B3611" s="14" t="s">
        <v>3001</v>
      </c>
      <c r="C3611" s="38" t="s">
        <v>1952</v>
      </c>
      <c r="D3611" s="15">
        <v>50</v>
      </c>
    </row>
    <row r="3612" ht="31" customHeight="1" spans="1:4">
      <c r="A3612" s="13">
        <v>3610</v>
      </c>
      <c r="B3612" s="14" t="s">
        <v>3001</v>
      </c>
      <c r="C3612" s="38" t="s">
        <v>3398</v>
      </c>
      <c r="D3612" s="15">
        <v>50</v>
      </c>
    </row>
    <row r="3613" ht="31" customHeight="1" spans="1:4">
      <c r="A3613" s="13">
        <v>3611</v>
      </c>
      <c r="B3613" s="14" t="s">
        <v>3001</v>
      </c>
      <c r="C3613" s="38" t="s">
        <v>3399</v>
      </c>
      <c r="D3613" s="15">
        <v>50</v>
      </c>
    </row>
    <row r="3614" ht="31" customHeight="1" spans="1:4">
      <c r="A3614" s="13">
        <v>3612</v>
      </c>
      <c r="B3614" s="14" t="s">
        <v>3001</v>
      </c>
      <c r="C3614" s="52" t="s">
        <v>3400</v>
      </c>
      <c r="D3614" s="15">
        <v>50</v>
      </c>
    </row>
    <row r="3615" ht="31" customHeight="1" spans="1:4">
      <c r="A3615" s="13">
        <v>3613</v>
      </c>
      <c r="B3615" s="14" t="s">
        <v>3001</v>
      </c>
      <c r="C3615" s="52" t="s">
        <v>3401</v>
      </c>
      <c r="D3615" s="15">
        <v>50</v>
      </c>
    </row>
    <row r="3616" ht="31" customHeight="1" spans="1:4">
      <c r="A3616" s="13">
        <v>3614</v>
      </c>
      <c r="B3616" s="14" t="s">
        <v>3001</v>
      </c>
      <c r="C3616" s="52" t="s">
        <v>3402</v>
      </c>
      <c r="D3616" s="15">
        <v>50</v>
      </c>
    </row>
    <row r="3617" ht="31" customHeight="1" spans="1:4">
      <c r="A3617" s="13">
        <v>3615</v>
      </c>
      <c r="B3617" s="14" t="s">
        <v>3001</v>
      </c>
      <c r="C3617" s="52" t="s">
        <v>3403</v>
      </c>
      <c r="D3617" s="15">
        <v>50</v>
      </c>
    </row>
    <row r="3618" ht="31" customHeight="1" spans="1:4">
      <c r="A3618" s="13">
        <v>3616</v>
      </c>
      <c r="B3618" s="14" t="s">
        <v>3001</v>
      </c>
      <c r="C3618" s="52" t="s">
        <v>3404</v>
      </c>
      <c r="D3618" s="15">
        <v>50</v>
      </c>
    </row>
    <row r="3619" ht="31" customHeight="1" spans="1:4">
      <c r="A3619" s="13">
        <v>3617</v>
      </c>
      <c r="B3619" s="14" t="s">
        <v>3001</v>
      </c>
      <c r="C3619" s="38" t="s">
        <v>3355</v>
      </c>
      <c r="D3619" s="15">
        <v>50</v>
      </c>
    </row>
    <row r="3620" ht="31" customHeight="1" spans="1:4">
      <c r="A3620" s="13">
        <v>3618</v>
      </c>
      <c r="B3620" s="14" t="s">
        <v>3001</v>
      </c>
      <c r="C3620" s="52" t="s">
        <v>3405</v>
      </c>
      <c r="D3620" s="15">
        <v>50</v>
      </c>
    </row>
    <row r="3621" ht="31" customHeight="1" spans="1:4">
      <c r="A3621" s="13">
        <v>3619</v>
      </c>
      <c r="B3621" s="14" t="s">
        <v>3001</v>
      </c>
      <c r="C3621" s="52" t="s">
        <v>3406</v>
      </c>
      <c r="D3621" s="15">
        <v>50</v>
      </c>
    </row>
    <row r="3622" ht="31" customHeight="1" spans="1:4">
      <c r="A3622" s="13">
        <v>3620</v>
      </c>
      <c r="B3622" s="14" t="s">
        <v>3001</v>
      </c>
      <c r="C3622" s="52" t="s">
        <v>3407</v>
      </c>
      <c r="D3622" s="15">
        <v>50</v>
      </c>
    </row>
    <row r="3623" ht="31" customHeight="1" spans="1:4">
      <c r="A3623" s="13">
        <v>3621</v>
      </c>
      <c r="B3623" s="14" t="s">
        <v>3001</v>
      </c>
      <c r="C3623" s="52" t="s">
        <v>3408</v>
      </c>
      <c r="D3623" s="15">
        <v>50</v>
      </c>
    </row>
    <row r="3624" ht="31" customHeight="1" spans="1:4">
      <c r="A3624" s="13">
        <v>3622</v>
      </c>
      <c r="B3624" s="14" t="s">
        <v>3001</v>
      </c>
      <c r="C3624" s="52" t="s">
        <v>3409</v>
      </c>
      <c r="D3624" s="15">
        <v>50</v>
      </c>
    </row>
    <row r="3625" ht="31" customHeight="1" spans="1:4">
      <c r="A3625" s="13">
        <v>3623</v>
      </c>
      <c r="B3625" s="14" t="s">
        <v>3001</v>
      </c>
      <c r="C3625" s="52" t="s">
        <v>3410</v>
      </c>
      <c r="D3625" s="15">
        <v>50</v>
      </c>
    </row>
    <row r="3626" ht="31" customHeight="1" spans="1:4">
      <c r="A3626" s="13">
        <v>3624</v>
      </c>
      <c r="B3626" s="14" t="s">
        <v>3001</v>
      </c>
      <c r="C3626" s="52" t="s">
        <v>1519</v>
      </c>
      <c r="D3626" s="15">
        <v>50</v>
      </c>
    </row>
    <row r="3627" ht="31" customHeight="1" spans="1:4">
      <c r="A3627" s="13">
        <v>3625</v>
      </c>
      <c r="B3627" s="14" t="s">
        <v>3001</v>
      </c>
      <c r="C3627" s="52" t="s">
        <v>3411</v>
      </c>
      <c r="D3627" s="15">
        <v>50</v>
      </c>
    </row>
    <row r="3628" ht="31" customHeight="1" spans="1:4">
      <c r="A3628" s="13">
        <v>3626</v>
      </c>
      <c r="B3628" s="14" t="s">
        <v>3001</v>
      </c>
      <c r="C3628" s="52" t="s">
        <v>3412</v>
      </c>
      <c r="D3628" s="15">
        <v>50</v>
      </c>
    </row>
    <row r="3629" ht="31" customHeight="1" spans="1:4">
      <c r="A3629" s="13">
        <v>3627</v>
      </c>
      <c r="B3629" s="14" t="s">
        <v>3001</v>
      </c>
      <c r="C3629" s="52" t="s">
        <v>1344</v>
      </c>
      <c r="D3629" s="15">
        <v>50</v>
      </c>
    </row>
    <row r="3630" ht="31" customHeight="1" spans="1:4">
      <c r="A3630" s="13">
        <v>3628</v>
      </c>
      <c r="B3630" s="14" t="s">
        <v>3001</v>
      </c>
      <c r="C3630" s="52" t="s">
        <v>3413</v>
      </c>
      <c r="D3630" s="15">
        <v>50</v>
      </c>
    </row>
    <row r="3631" ht="31" customHeight="1" spans="1:4">
      <c r="A3631" s="13">
        <v>3629</v>
      </c>
      <c r="B3631" s="14" t="s">
        <v>3001</v>
      </c>
      <c r="C3631" s="52" t="s">
        <v>3414</v>
      </c>
      <c r="D3631" s="15">
        <v>50</v>
      </c>
    </row>
    <row r="3632" ht="31" customHeight="1" spans="1:4">
      <c r="A3632" s="13">
        <v>3630</v>
      </c>
      <c r="B3632" s="14" t="s">
        <v>3001</v>
      </c>
      <c r="C3632" s="52" t="s">
        <v>3415</v>
      </c>
      <c r="D3632" s="15">
        <v>50</v>
      </c>
    </row>
    <row r="3633" ht="31" customHeight="1" spans="1:4">
      <c r="A3633" s="13">
        <v>3631</v>
      </c>
      <c r="B3633" s="14" t="s">
        <v>3001</v>
      </c>
      <c r="C3633" s="52" t="s">
        <v>3416</v>
      </c>
      <c r="D3633" s="15">
        <v>50</v>
      </c>
    </row>
    <row r="3634" ht="31" customHeight="1" spans="1:4">
      <c r="A3634" s="13">
        <v>3632</v>
      </c>
      <c r="B3634" s="14" t="s">
        <v>3001</v>
      </c>
      <c r="C3634" s="52" t="s">
        <v>3417</v>
      </c>
      <c r="D3634" s="15">
        <v>50</v>
      </c>
    </row>
    <row r="3635" ht="31" customHeight="1" spans="1:4">
      <c r="A3635" s="13">
        <v>3633</v>
      </c>
      <c r="B3635" s="14" t="s">
        <v>3001</v>
      </c>
      <c r="C3635" s="52" t="s">
        <v>3418</v>
      </c>
      <c r="D3635" s="15">
        <v>50</v>
      </c>
    </row>
    <row r="3636" ht="31" customHeight="1" spans="1:4">
      <c r="A3636" s="13">
        <v>3634</v>
      </c>
      <c r="B3636" s="14" t="s">
        <v>3001</v>
      </c>
      <c r="C3636" s="52" t="s">
        <v>3419</v>
      </c>
      <c r="D3636" s="15">
        <v>50</v>
      </c>
    </row>
    <row r="3637" ht="31" customHeight="1" spans="1:4">
      <c r="A3637" s="13">
        <v>3635</v>
      </c>
      <c r="B3637" s="14" t="s">
        <v>3001</v>
      </c>
      <c r="C3637" s="52" t="s">
        <v>3420</v>
      </c>
      <c r="D3637" s="15">
        <v>50</v>
      </c>
    </row>
    <row r="3638" ht="31" customHeight="1" spans="1:4">
      <c r="A3638" s="13">
        <v>3636</v>
      </c>
      <c r="B3638" s="14" t="s">
        <v>3001</v>
      </c>
      <c r="C3638" s="52" t="s">
        <v>3421</v>
      </c>
      <c r="D3638" s="15">
        <v>50</v>
      </c>
    </row>
    <row r="3639" ht="31" customHeight="1" spans="1:4">
      <c r="A3639" s="13">
        <v>3637</v>
      </c>
      <c r="B3639" s="14" t="s">
        <v>3001</v>
      </c>
      <c r="C3639" s="52" t="s">
        <v>3422</v>
      </c>
      <c r="D3639" s="15">
        <v>50</v>
      </c>
    </row>
    <row r="3640" ht="31" customHeight="1" spans="1:4">
      <c r="A3640" s="13">
        <v>3638</v>
      </c>
      <c r="B3640" s="14" t="s">
        <v>3001</v>
      </c>
      <c r="C3640" s="52" t="s">
        <v>3423</v>
      </c>
      <c r="D3640" s="15">
        <v>50</v>
      </c>
    </row>
    <row r="3641" ht="31" customHeight="1" spans="1:4">
      <c r="A3641" s="13">
        <v>3639</v>
      </c>
      <c r="B3641" s="14" t="s">
        <v>3001</v>
      </c>
      <c r="C3641" s="52" t="s">
        <v>3424</v>
      </c>
      <c r="D3641" s="15">
        <v>50</v>
      </c>
    </row>
    <row r="3642" ht="31" customHeight="1" spans="1:4">
      <c r="A3642" s="13">
        <v>3640</v>
      </c>
      <c r="B3642" s="14" t="s">
        <v>3001</v>
      </c>
      <c r="C3642" s="52" t="s">
        <v>3425</v>
      </c>
      <c r="D3642" s="15">
        <v>50</v>
      </c>
    </row>
    <row r="3643" ht="31" customHeight="1" spans="1:4">
      <c r="A3643" s="13">
        <v>3641</v>
      </c>
      <c r="B3643" s="14" t="s">
        <v>3001</v>
      </c>
      <c r="C3643" s="52" t="s">
        <v>3426</v>
      </c>
      <c r="D3643" s="15">
        <v>50</v>
      </c>
    </row>
    <row r="3644" ht="31" customHeight="1" spans="1:4">
      <c r="A3644" s="13">
        <v>3642</v>
      </c>
      <c r="B3644" s="14" t="s">
        <v>3001</v>
      </c>
      <c r="C3644" s="52" t="s">
        <v>3427</v>
      </c>
      <c r="D3644" s="15">
        <v>50</v>
      </c>
    </row>
    <row r="3645" ht="31" customHeight="1" spans="1:4">
      <c r="A3645" s="13">
        <v>3643</v>
      </c>
      <c r="B3645" s="14" t="s">
        <v>3001</v>
      </c>
      <c r="C3645" s="52" t="s">
        <v>3428</v>
      </c>
      <c r="D3645" s="15">
        <v>50</v>
      </c>
    </row>
    <row r="3646" ht="31" customHeight="1" spans="1:4">
      <c r="A3646" s="13">
        <v>3644</v>
      </c>
      <c r="B3646" s="14" t="s">
        <v>3001</v>
      </c>
      <c r="C3646" s="52" t="s">
        <v>3429</v>
      </c>
      <c r="D3646" s="15">
        <v>50</v>
      </c>
    </row>
    <row r="3647" ht="31" customHeight="1" spans="1:4">
      <c r="A3647" s="13">
        <v>3645</v>
      </c>
      <c r="B3647" s="14" t="s">
        <v>3001</v>
      </c>
      <c r="C3647" s="52" t="s">
        <v>3430</v>
      </c>
      <c r="D3647" s="15">
        <v>50</v>
      </c>
    </row>
    <row r="3648" ht="31" customHeight="1" spans="1:4">
      <c r="A3648" s="13">
        <v>3646</v>
      </c>
      <c r="B3648" s="14" t="s">
        <v>3001</v>
      </c>
      <c r="C3648" s="52" t="s">
        <v>3431</v>
      </c>
      <c r="D3648" s="15">
        <v>50</v>
      </c>
    </row>
    <row r="3649" ht="31" customHeight="1" spans="1:4">
      <c r="A3649" s="13">
        <v>3647</v>
      </c>
      <c r="B3649" s="14" t="s">
        <v>3001</v>
      </c>
      <c r="C3649" s="52" t="s">
        <v>3432</v>
      </c>
      <c r="D3649" s="15">
        <v>50</v>
      </c>
    </row>
    <row r="3650" ht="31" customHeight="1" spans="1:4">
      <c r="A3650" s="13">
        <v>3648</v>
      </c>
      <c r="B3650" s="14" t="s">
        <v>3001</v>
      </c>
      <c r="C3650" s="52" t="s">
        <v>3433</v>
      </c>
      <c r="D3650" s="15">
        <v>50</v>
      </c>
    </row>
    <row r="3651" ht="31" customHeight="1" spans="1:4">
      <c r="A3651" s="13">
        <v>3649</v>
      </c>
      <c r="B3651" s="14" t="s">
        <v>3001</v>
      </c>
      <c r="C3651" s="52" t="s">
        <v>3434</v>
      </c>
      <c r="D3651" s="15">
        <v>50</v>
      </c>
    </row>
    <row r="3652" ht="31" customHeight="1" spans="1:4">
      <c r="A3652" s="13">
        <v>3650</v>
      </c>
      <c r="B3652" s="14" t="s">
        <v>3001</v>
      </c>
      <c r="C3652" s="52" t="s">
        <v>3435</v>
      </c>
      <c r="D3652" s="15">
        <v>50</v>
      </c>
    </row>
    <row r="3653" ht="31" customHeight="1" spans="1:4">
      <c r="A3653" s="13">
        <v>3651</v>
      </c>
      <c r="B3653" s="14" t="s">
        <v>3001</v>
      </c>
      <c r="C3653" s="52" t="s">
        <v>3436</v>
      </c>
      <c r="D3653" s="15">
        <v>50</v>
      </c>
    </row>
    <row r="3654" ht="31" customHeight="1" spans="1:4">
      <c r="A3654" s="13">
        <v>3652</v>
      </c>
      <c r="B3654" s="14" t="s">
        <v>3001</v>
      </c>
      <c r="C3654" s="52" t="s">
        <v>3437</v>
      </c>
      <c r="D3654" s="15">
        <v>50</v>
      </c>
    </row>
    <row r="3655" ht="31" customHeight="1" spans="1:4">
      <c r="A3655" s="13">
        <v>3653</v>
      </c>
      <c r="B3655" s="14" t="s">
        <v>3001</v>
      </c>
      <c r="C3655" s="52" t="s">
        <v>3438</v>
      </c>
      <c r="D3655" s="15">
        <v>50</v>
      </c>
    </row>
    <row r="3656" ht="31" customHeight="1" spans="1:4">
      <c r="A3656" s="13">
        <v>3654</v>
      </c>
      <c r="B3656" s="14" t="s">
        <v>3001</v>
      </c>
      <c r="C3656" s="52" t="s">
        <v>3439</v>
      </c>
      <c r="D3656" s="15">
        <v>50</v>
      </c>
    </row>
    <row r="3657" ht="31" customHeight="1" spans="1:4">
      <c r="A3657" s="13">
        <v>3655</v>
      </c>
      <c r="B3657" s="14" t="s">
        <v>3001</v>
      </c>
      <c r="C3657" s="52" t="s">
        <v>3440</v>
      </c>
      <c r="D3657" s="15">
        <v>50</v>
      </c>
    </row>
    <row r="3658" ht="31" customHeight="1" spans="1:4">
      <c r="A3658" s="13">
        <v>3656</v>
      </c>
      <c r="B3658" s="14" t="s">
        <v>3001</v>
      </c>
      <c r="C3658" s="52" t="s">
        <v>3441</v>
      </c>
      <c r="D3658" s="15">
        <v>50</v>
      </c>
    </row>
    <row r="3659" ht="31" customHeight="1" spans="1:4">
      <c r="A3659" s="13">
        <v>3657</v>
      </c>
      <c r="B3659" s="14" t="s">
        <v>3001</v>
      </c>
      <c r="C3659" s="52" t="s">
        <v>3442</v>
      </c>
      <c r="D3659" s="15">
        <v>50</v>
      </c>
    </row>
    <row r="3660" ht="31" customHeight="1" spans="1:4">
      <c r="A3660" s="13">
        <v>3658</v>
      </c>
      <c r="B3660" s="14" t="s">
        <v>3001</v>
      </c>
      <c r="C3660" s="52" t="s">
        <v>3443</v>
      </c>
      <c r="D3660" s="15">
        <v>50</v>
      </c>
    </row>
    <row r="3661" ht="31" customHeight="1" spans="1:4">
      <c r="A3661" s="13">
        <v>3659</v>
      </c>
      <c r="B3661" s="14" t="s">
        <v>3001</v>
      </c>
      <c r="C3661" s="52" t="s">
        <v>3444</v>
      </c>
      <c r="D3661" s="15">
        <v>50</v>
      </c>
    </row>
    <row r="3662" ht="31" customHeight="1" spans="1:4">
      <c r="A3662" s="13">
        <v>3660</v>
      </c>
      <c r="B3662" s="14" t="s">
        <v>3001</v>
      </c>
      <c r="C3662" s="52" t="s">
        <v>3445</v>
      </c>
      <c r="D3662" s="15">
        <v>50</v>
      </c>
    </row>
    <row r="3663" ht="31" customHeight="1" spans="1:4">
      <c r="A3663" s="13">
        <v>3661</v>
      </c>
      <c r="B3663" s="14" t="s">
        <v>3001</v>
      </c>
      <c r="C3663" s="52" t="s">
        <v>3446</v>
      </c>
      <c r="D3663" s="15">
        <v>50</v>
      </c>
    </row>
    <row r="3664" ht="31" customHeight="1" spans="1:4">
      <c r="A3664" s="13">
        <v>3662</v>
      </c>
      <c r="B3664" s="14" t="s">
        <v>3001</v>
      </c>
      <c r="C3664" s="52" t="s">
        <v>3447</v>
      </c>
      <c r="D3664" s="15">
        <v>50</v>
      </c>
    </row>
    <row r="3665" ht="31" customHeight="1" spans="1:4">
      <c r="A3665" s="13">
        <v>3663</v>
      </c>
      <c r="B3665" s="14" t="s">
        <v>3001</v>
      </c>
      <c r="C3665" s="52" t="s">
        <v>3448</v>
      </c>
      <c r="D3665" s="15">
        <v>50</v>
      </c>
    </row>
    <row r="3666" ht="31" customHeight="1" spans="1:4">
      <c r="A3666" s="13">
        <v>3664</v>
      </c>
      <c r="B3666" s="14" t="s">
        <v>3001</v>
      </c>
      <c r="C3666" s="52" t="s">
        <v>3449</v>
      </c>
      <c r="D3666" s="15">
        <v>50</v>
      </c>
    </row>
    <row r="3667" ht="31" customHeight="1" spans="1:4">
      <c r="A3667" s="13">
        <v>3665</v>
      </c>
      <c r="B3667" s="14" t="s">
        <v>3001</v>
      </c>
      <c r="C3667" s="52" t="s">
        <v>3450</v>
      </c>
      <c r="D3667" s="15">
        <v>50</v>
      </c>
    </row>
    <row r="3668" ht="31" customHeight="1" spans="1:4">
      <c r="A3668" s="13">
        <v>3666</v>
      </c>
      <c r="B3668" s="14" t="s">
        <v>3001</v>
      </c>
      <c r="C3668" s="52" t="s">
        <v>3451</v>
      </c>
      <c r="D3668" s="15">
        <v>50</v>
      </c>
    </row>
    <row r="3669" ht="31" customHeight="1" spans="1:4">
      <c r="A3669" s="13">
        <v>3667</v>
      </c>
      <c r="B3669" s="14" t="s">
        <v>3001</v>
      </c>
      <c r="C3669" s="52" t="s">
        <v>3452</v>
      </c>
      <c r="D3669" s="15">
        <v>50</v>
      </c>
    </row>
    <row r="3670" ht="31" customHeight="1" spans="1:4">
      <c r="A3670" s="13">
        <v>3668</v>
      </c>
      <c r="B3670" s="14" t="s">
        <v>3001</v>
      </c>
      <c r="C3670" s="52" t="s">
        <v>3453</v>
      </c>
      <c r="D3670" s="15">
        <v>50</v>
      </c>
    </row>
    <row r="3671" ht="31" customHeight="1" spans="1:4">
      <c r="A3671" s="13">
        <v>3669</v>
      </c>
      <c r="B3671" s="14" t="s">
        <v>3001</v>
      </c>
      <c r="C3671" s="52" t="s">
        <v>3454</v>
      </c>
      <c r="D3671" s="15">
        <v>50</v>
      </c>
    </row>
    <row r="3672" ht="31" customHeight="1" spans="1:4">
      <c r="A3672" s="13">
        <v>3670</v>
      </c>
      <c r="B3672" s="14" t="s">
        <v>3001</v>
      </c>
      <c r="C3672" s="52" t="s">
        <v>3455</v>
      </c>
      <c r="D3672" s="15">
        <v>50</v>
      </c>
    </row>
    <row r="3673" ht="31" customHeight="1" spans="1:4">
      <c r="A3673" s="13">
        <v>3671</v>
      </c>
      <c r="B3673" s="14" t="s">
        <v>3001</v>
      </c>
      <c r="C3673" s="52" t="s">
        <v>3456</v>
      </c>
      <c r="D3673" s="15">
        <v>50</v>
      </c>
    </row>
    <row r="3674" ht="31" customHeight="1" spans="1:4">
      <c r="A3674" s="13">
        <v>3672</v>
      </c>
      <c r="B3674" s="14" t="s">
        <v>3001</v>
      </c>
      <c r="C3674" s="52" t="s">
        <v>3457</v>
      </c>
      <c r="D3674" s="15">
        <v>50</v>
      </c>
    </row>
    <row r="3675" ht="31" customHeight="1" spans="1:4">
      <c r="A3675" s="13">
        <v>3673</v>
      </c>
      <c r="B3675" s="14" t="s">
        <v>3001</v>
      </c>
      <c r="C3675" s="52" t="s">
        <v>3458</v>
      </c>
      <c r="D3675" s="15">
        <v>50</v>
      </c>
    </row>
    <row r="3676" ht="31" customHeight="1" spans="1:4">
      <c r="A3676" s="13">
        <v>3674</v>
      </c>
      <c r="B3676" s="14" t="s">
        <v>3001</v>
      </c>
      <c r="C3676" s="52" t="s">
        <v>3459</v>
      </c>
      <c r="D3676" s="15">
        <v>50</v>
      </c>
    </row>
    <row r="3677" ht="31" customHeight="1" spans="1:4">
      <c r="A3677" s="13">
        <v>3675</v>
      </c>
      <c r="B3677" s="14" t="s">
        <v>3001</v>
      </c>
      <c r="C3677" s="52" t="s">
        <v>3422</v>
      </c>
      <c r="D3677" s="15">
        <v>50</v>
      </c>
    </row>
    <row r="3678" ht="31" customHeight="1" spans="1:4">
      <c r="A3678" s="13">
        <v>3676</v>
      </c>
      <c r="B3678" s="14" t="s">
        <v>3001</v>
      </c>
      <c r="C3678" s="52" t="s">
        <v>3460</v>
      </c>
      <c r="D3678" s="15">
        <v>50</v>
      </c>
    </row>
    <row r="3679" ht="31" customHeight="1" spans="1:4">
      <c r="A3679" s="13">
        <v>3677</v>
      </c>
      <c r="B3679" s="14" t="s">
        <v>3001</v>
      </c>
      <c r="C3679" s="52" t="s">
        <v>3461</v>
      </c>
      <c r="D3679" s="15">
        <v>50</v>
      </c>
    </row>
    <row r="3680" ht="31" customHeight="1" spans="1:4">
      <c r="A3680" s="13">
        <v>3678</v>
      </c>
      <c r="B3680" s="14" t="s">
        <v>3001</v>
      </c>
      <c r="C3680" s="52" t="s">
        <v>3462</v>
      </c>
      <c r="D3680" s="15">
        <v>50</v>
      </c>
    </row>
    <row r="3681" ht="31" customHeight="1" spans="1:4">
      <c r="A3681" s="13">
        <v>3679</v>
      </c>
      <c r="B3681" s="14" t="s">
        <v>3001</v>
      </c>
      <c r="C3681" s="52" t="s">
        <v>3463</v>
      </c>
      <c r="D3681" s="15">
        <v>50</v>
      </c>
    </row>
    <row r="3682" ht="31" customHeight="1" spans="1:4">
      <c r="A3682" s="13">
        <v>3680</v>
      </c>
      <c r="B3682" s="14" t="s">
        <v>3001</v>
      </c>
      <c r="C3682" s="52" t="s">
        <v>3172</v>
      </c>
      <c r="D3682" s="15">
        <v>50</v>
      </c>
    </row>
    <row r="3683" ht="31" customHeight="1" spans="1:4">
      <c r="A3683" s="13">
        <v>3681</v>
      </c>
      <c r="B3683" s="14" t="s">
        <v>3001</v>
      </c>
      <c r="C3683" s="52" t="s">
        <v>3464</v>
      </c>
      <c r="D3683" s="15">
        <v>50</v>
      </c>
    </row>
    <row r="3684" ht="31" customHeight="1" spans="1:4">
      <c r="A3684" s="13">
        <v>3682</v>
      </c>
      <c r="B3684" s="14" t="s">
        <v>3001</v>
      </c>
      <c r="C3684" s="52" t="s">
        <v>3465</v>
      </c>
      <c r="D3684" s="15">
        <v>50</v>
      </c>
    </row>
    <row r="3685" ht="31" customHeight="1" spans="1:4">
      <c r="A3685" s="13">
        <v>3683</v>
      </c>
      <c r="B3685" s="14" t="s">
        <v>3001</v>
      </c>
      <c r="C3685" s="52" t="s">
        <v>3466</v>
      </c>
      <c r="D3685" s="15">
        <v>50</v>
      </c>
    </row>
    <row r="3686" ht="31" customHeight="1" spans="1:4">
      <c r="A3686" s="13">
        <v>3684</v>
      </c>
      <c r="B3686" s="14" t="s">
        <v>3001</v>
      </c>
      <c r="C3686" s="52" t="s">
        <v>3467</v>
      </c>
      <c r="D3686" s="15">
        <v>50</v>
      </c>
    </row>
    <row r="3687" ht="31" customHeight="1" spans="1:4">
      <c r="A3687" s="13">
        <v>3685</v>
      </c>
      <c r="B3687" s="14" t="s">
        <v>3001</v>
      </c>
      <c r="C3687" s="52" t="s">
        <v>3468</v>
      </c>
      <c r="D3687" s="15">
        <v>50</v>
      </c>
    </row>
    <row r="3688" ht="31" customHeight="1" spans="1:4">
      <c r="A3688" s="13">
        <v>3686</v>
      </c>
      <c r="B3688" s="14" t="s">
        <v>3001</v>
      </c>
      <c r="C3688" s="52" t="s">
        <v>3469</v>
      </c>
      <c r="D3688" s="15">
        <v>50</v>
      </c>
    </row>
    <row r="3689" ht="31" customHeight="1" spans="1:4">
      <c r="A3689" s="13">
        <v>3687</v>
      </c>
      <c r="B3689" s="14" t="s">
        <v>3001</v>
      </c>
      <c r="C3689" s="52" t="s">
        <v>3470</v>
      </c>
      <c r="D3689" s="15">
        <v>50</v>
      </c>
    </row>
    <row r="3690" ht="31" customHeight="1" spans="1:4">
      <c r="A3690" s="13">
        <v>3688</v>
      </c>
      <c r="B3690" s="14" t="s">
        <v>3001</v>
      </c>
      <c r="C3690" s="52" t="s">
        <v>3471</v>
      </c>
      <c r="D3690" s="15">
        <v>50</v>
      </c>
    </row>
    <row r="3691" ht="31" customHeight="1" spans="1:4">
      <c r="A3691" s="13">
        <v>3689</v>
      </c>
      <c r="B3691" s="14" t="s">
        <v>3001</v>
      </c>
      <c r="C3691" s="52" t="s">
        <v>3472</v>
      </c>
      <c r="D3691" s="15">
        <v>50</v>
      </c>
    </row>
    <row r="3692" ht="31" customHeight="1" spans="1:4">
      <c r="A3692" s="13">
        <v>3690</v>
      </c>
      <c r="B3692" s="14" t="s">
        <v>3001</v>
      </c>
      <c r="C3692" s="52" t="s">
        <v>3473</v>
      </c>
      <c r="D3692" s="15">
        <v>50</v>
      </c>
    </row>
    <row r="3693" ht="31" customHeight="1" spans="1:4">
      <c r="A3693" s="13">
        <v>3691</v>
      </c>
      <c r="B3693" s="14" t="s">
        <v>3001</v>
      </c>
      <c r="C3693" s="52" t="s">
        <v>3474</v>
      </c>
      <c r="D3693" s="15">
        <v>50</v>
      </c>
    </row>
    <row r="3694" ht="31" customHeight="1" spans="1:4">
      <c r="A3694" s="13">
        <v>3692</v>
      </c>
      <c r="B3694" s="14" t="s">
        <v>3001</v>
      </c>
      <c r="C3694" s="52" t="s">
        <v>3475</v>
      </c>
      <c r="D3694" s="15">
        <v>50</v>
      </c>
    </row>
    <row r="3695" ht="31" customHeight="1" spans="1:4">
      <c r="A3695" s="13">
        <v>3693</v>
      </c>
      <c r="B3695" s="14" t="s">
        <v>3001</v>
      </c>
      <c r="C3695" s="52" t="s">
        <v>3476</v>
      </c>
      <c r="D3695" s="15">
        <v>50</v>
      </c>
    </row>
    <row r="3696" ht="31" customHeight="1" spans="1:4">
      <c r="A3696" s="13">
        <v>3694</v>
      </c>
      <c r="B3696" s="14" t="s">
        <v>3001</v>
      </c>
      <c r="C3696" s="52" t="s">
        <v>3477</v>
      </c>
      <c r="D3696" s="15">
        <v>50</v>
      </c>
    </row>
    <row r="3697" ht="31" customHeight="1" spans="1:4">
      <c r="A3697" s="13">
        <v>3695</v>
      </c>
      <c r="B3697" s="14" t="s">
        <v>3001</v>
      </c>
      <c r="C3697" s="52" t="s">
        <v>3478</v>
      </c>
      <c r="D3697" s="15">
        <v>50</v>
      </c>
    </row>
    <row r="3698" ht="31" customHeight="1" spans="1:4">
      <c r="A3698" s="13">
        <v>3696</v>
      </c>
      <c r="B3698" s="14" t="s">
        <v>3001</v>
      </c>
      <c r="C3698" s="52" t="s">
        <v>3479</v>
      </c>
      <c r="D3698" s="15">
        <v>50</v>
      </c>
    </row>
    <row r="3699" ht="31" customHeight="1" spans="1:4">
      <c r="A3699" s="13">
        <v>3697</v>
      </c>
      <c r="B3699" s="14" t="s">
        <v>3001</v>
      </c>
      <c r="C3699" s="52" t="s">
        <v>3480</v>
      </c>
      <c r="D3699" s="15">
        <v>50</v>
      </c>
    </row>
    <row r="3700" ht="31" customHeight="1" spans="1:4">
      <c r="A3700" s="13">
        <v>3698</v>
      </c>
      <c r="B3700" s="14" t="s">
        <v>3001</v>
      </c>
      <c r="C3700" s="52" t="s">
        <v>3481</v>
      </c>
      <c r="D3700" s="15">
        <v>50</v>
      </c>
    </row>
    <row r="3701" ht="31" customHeight="1" spans="1:4">
      <c r="A3701" s="13">
        <v>3699</v>
      </c>
      <c r="B3701" s="14" t="s">
        <v>3001</v>
      </c>
      <c r="C3701" s="52" t="s">
        <v>3482</v>
      </c>
      <c r="D3701" s="15">
        <v>50</v>
      </c>
    </row>
    <row r="3702" ht="31" customHeight="1" spans="1:4">
      <c r="A3702" s="13">
        <v>3700</v>
      </c>
      <c r="B3702" s="14" t="s">
        <v>3001</v>
      </c>
      <c r="C3702" s="52" t="s">
        <v>3483</v>
      </c>
      <c r="D3702" s="15">
        <v>50</v>
      </c>
    </row>
    <row r="3703" ht="31" customHeight="1" spans="1:4">
      <c r="A3703" s="13">
        <v>3701</v>
      </c>
      <c r="B3703" s="14" t="s">
        <v>3001</v>
      </c>
      <c r="C3703" s="52" t="s">
        <v>3484</v>
      </c>
      <c r="D3703" s="15">
        <v>50</v>
      </c>
    </row>
    <row r="3704" ht="31" customHeight="1" spans="1:4">
      <c r="A3704" s="13">
        <v>3702</v>
      </c>
      <c r="B3704" s="14" t="s">
        <v>3001</v>
      </c>
      <c r="C3704" s="52" t="s">
        <v>3485</v>
      </c>
      <c r="D3704" s="15">
        <v>50</v>
      </c>
    </row>
    <row r="3705" ht="31" customHeight="1" spans="1:4">
      <c r="A3705" s="13">
        <v>3703</v>
      </c>
      <c r="B3705" s="14" t="s">
        <v>3001</v>
      </c>
      <c r="C3705" s="52" t="s">
        <v>3486</v>
      </c>
      <c r="D3705" s="15">
        <v>50</v>
      </c>
    </row>
    <row r="3706" ht="31" customHeight="1" spans="1:4">
      <c r="A3706" s="13">
        <v>3704</v>
      </c>
      <c r="B3706" s="14" t="s">
        <v>3001</v>
      </c>
      <c r="C3706" s="52" t="s">
        <v>3487</v>
      </c>
      <c r="D3706" s="15">
        <v>50</v>
      </c>
    </row>
    <row r="3707" ht="31" customHeight="1" spans="1:4">
      <c r="A3707" s="13">
        <v>3705</v>
      </c>
      <c r="B3707" s="14" t="s">
        <v>3001</v>
      </c>
      <c r="C3707" s="52" t="s">
        <v>3488</v>
      </c>
      <c r="D3707" s="15">
        <v>50</v>
      </c>
    </row>
    <row r="3708" ht="31" customHeight="1" spans="1:4">
      <c r="A3708" s="13">
        <v>3706</v>
      </c>
      <c r="B3708" s="14" t="s">
        <v>3001</v>
      </c>
      <c r="C3708" s="52" t="s">
        <v>3489</v>
      </c>
      <c r="D3708" s="15">
        <v>50</v>
      </c>
    </row>
    <row r="3709" ht="31" customHeight="1" spans="1:4">
      <c r="A3709" s="13">
        <v>3707</v>
      </c>
      <c r="B3709" s="14" t="s">
        <v>3001</v>
      </c>
      <c r="C3709" s="71" t="s">
        <v>3490</v>
      </c>
      <c r="D3709" s="15">
        <v>50</v>
      </c>
    </row>
    <row r="3710" ht="31" customHeight="1" spans="1:4">
      <c r="A3710" s="13">
        <v>3708</v>
      </c>
      <c r="B3710" s="14" t="s">
        <v>3001</v>
      </c>
      <c r="C3710" s="71" t="s">
        <v>3491</v>
      </c>
      <c r="D3710" s="15">
        <v>50</v>
      </c>
    </row>
    <row r="3711" ht="31" customHeight="1" spans="1:4">
      <c r="A3711" s="13">
        <v>3709</v>
      </c>
      <c r="B3711" s="14" t="s">
        <v>3001</v>
      </c>
      <c r="C3711" s="52" t="s">
        <v>3492</v>
      </c>
      <c r="D3711" s="15">
        <v>50</v>
      </c>
    </row>
    <row r="3712" ht="31" customHeight="1" spans="1:4">
      <c r="A3712" s="13">
        <v>3710</v>
      </c>
      <c r="B3712" s="14" t="s">
        <v>3001</v>
      </c>
      <c r="C3712" s="52" t="s">
        <v>3493</v>
      </c>
      <c r="D3712" s="15">
        <v>50</v>
      </c>
    </row>
    <row r="3713" ht="31" customHeight="1" spans="1:4">
      <c r="A3713" s="13">
        <v>3711</v>
      </c>
      <c r="B3713" s="14" t="s">
        <v>3001</v>
      </c>
      <c r="C3713" s="52" t="s">
        <v>3494</v>
      </c>
      <c r="D3713" s="15">
        <v>50</v>
      </c>
    </row>
    <row r="3714" ht="31" customHeight="1" spans="1:4">
      <c r="A3714" s="13">
        <v>3712</v>
      </c>
      <c r="B3714" s="14" t="s">
        <v>3001</v>
      </c>
      <c r="C3714" s="52" t="s">
        <v>3495</v>
      </c>
      <c r="D3714" s="15">
        <v>50</v>
      </c>
    </row>
    <row r="3715" ht="31" customHeight="1" spans="1:4">
      <c r="A3715" s="13">
        <v>3713</v>
      </c>
      <c r="B3715" s="14" t="s">
        <v>3001</v>
      </c>
      <c r="C3715" s="52" t="s">
        <v>3496</v>
      </c>
      <c r="D3715" s="15">
        <v>50</v>
      </c>
    </row>
    <row r="3716" ht="31" customHeight="1" spans="1:4">
      <c r="A3716" s="13">
        <v>3714</v>
      </c>
      <c r="B3716" s="14" t="s">
        <v>3001</v>
      </c>
      <c r="C3716" s="52" t="s">
        <v>3497</v>
      </c>
      <c r="D3716" s="15">
        <v>50</v>
      </c>
    </row>
    <row r="3717" ht="31" customHeight="1" spans="1:4">
      <c r="A3717" s="13">
        <v>3715</v>
      </c>
      <c r="B3717" s="14" t="s">
        <v>3001</v>
      </c>
      <c r="C3717" s="52" t="s">
        <v>3498</v>
      </c>
      <c r="D3717" s="15">
        <v>50</v>
      </c>
    </row>
    <row r="3718" ht="31" customHeight="1" spans="1:4">
      <c r="A3718" s="13">
        <v>3716</v>
      </c>
      <c r="B3718" s="14" t="s">
        <v>3001</v>
      </c>
      <c r="C3718" s="52" t="s">
        <v>3499</v>
      </c>
      <c r="D3718" s="15">
        <v>50</v>
      </c>
    </row>
    <row r="3719" ht="31" customHeight="1" spans="1:4">
      <c r="A3719" s="13">
        <v>3717</v>
      </c>
      <c r="B3719" s="14" t="s">
        <v>3001</v>
      </c>
      <c r="C3719" s="71" t="s">
        <v>3347</v>
      </c>
      <c r="D3719" s="15">
        <v>50</v>
      </c>
    </row>
    <row r="3720" ht="31" customHeight="1" spans="1:4">
      <c r="A3720" s="13">
        <v>3718</v>
      </c>
      <c r="B3720" s="14" t="s">
        <v>3001</v>
      </c>
      <c r="C3720" s="71" t="s">
        <v>3500</v>
      </c>
      <c r="D3720" s="15">
        <v>50</v>
      </c>
    </row>
    <row r="3721" ht="31" customHeight="1" spans="1:4">
      <c r="A3721" s="13">
        <v>3719</v>
      </c>
      <c r="B3721" s="14" t="s">
        <v>3001</v>
      </c>
      <c r="C3721" s="52" t="s">
        <v>3501</v>
      </c>
      <c r="D3721" s="15">
        <v>50</v>
      </c>
    </row>
    <row r="3722" ht="31" customHeight="1" spans="1:4">
      <c r="A3722" s="13">
        <v>3720</v>
      </c>
      <c r="B3722" s="14" t="s">
        <v>3001</v>
      </c>
      <c r="C3722" s="52" t="s">
        <v>3172</v>
      </c>
      <c r="D3722" s="15">
        <v>50</v>
      </c>
    </row>
    <row r="3723" ht="31" customHeight="1" spans="1:4">
      <c r="A3723" s="13">
        <v>3721</v>
      </c>
      <c r="B3723" s="14" t="s">
        <v>3001</v>
      </c>
      <c r="C3723" s="52" t="s">
        <v>3502</v>
      </c>
      <c r="D3723" s="15">
        <v>50</v>
      </c>
    </row>
    <row r="3724" ht="31" customHeight="1" spans="1:4">
      <c r="A3724" s="13">
        <v>3722</v>
      </c>
      <c r="B3724" s="14" t="s">
        <v>3001</v>
      </c>
      <c r="C3724" s="52" t="s">
        <v>3503</v>
      </c>
      <c r="D3724" s="15">
        <v>50</v>
      </c>
    </row>
    <row r="3725" ht="31" customHeight="1" spans="1:4">
      <c r="A3725" s="13">
        <v>3723</v>
      </c>
      <c r="B3725" s="14" t="s">
        <v>3001</v>
      </c>
      <c r="C3725" s="71" t="s">
        <v>3504</v>
      </c>
      <c r="D3725" s="15">
        <v>50</v>
      </c>
    </row>
    <row r="3726" ht="31" customHeight="1" spans="1:4">
      <c r="A3726" s="13">
        <v>3724</v>
      </c>
      <c r="B3726" s="14" t="s">
        <v>3001</v>
      </c>
      <c r="C3726" s="52" t="s">
        <v>3505</v>
      </c>
      <c r="D3726" s="15">
        <v>50</v>
      </c>
    </row>
    <row r="3727" ht="31" customHeight="1" spans="1:4">
      <c r="A3727" s="13">
        <v>3725</v>
      </c>
      <c r="B3727" s="14" t="s">
        <v>3001</v>
      </c>
      <c r="C3727" s="52" t="s">
        <v>3506</v>
      </c>
      <c r="D3727" s="15">
        <v>50</v>
      </c>
    </row>
    <row r="3728" ht="31" customHeight="1" spans="1:4">
      <c r="A3728" s="13">
        <v>3726</v>
      </c>
      <c r="B3728" s="14" t="s">
        <v>3001</v>
      </c>
      <c r="C3728" s="52" t="s">
        <v>3507</v>
      </c>
      <c r="D3728" s="15">
        <v>50</v>
      </c>
    </row>
    <row r="3729" ht="31" customHeight="1" spans="1:4">
      <c r="A3729" s="13">
        <v>3727</v>
      </c>
      <c r="B3729" s="14" t="s">
        <v>3001</v>
      </c>
      <c r="C3729" s="52" t="s">
        <v>3508</v>
      </c>
      <c r="D3729" s="15">
        <v>50</v>
      </c>
    </row>
    <row r="3730" ht="31" customHeight="1" spans="1:4">
      <c r="A3730" s="13">
        <v>3728</v>
      </c>
      <c r="B3730" s="14" t="s">
        <v>3001</v>
      </c>
      <c r="C3730" s="52" t="s">
        <v>3509</v>
      </c>
      <c r="D3730" s="15">
        <v>50</v>
      </c>
    </row>
    <row r="3731" ht="31" customHeight="1" spans="1:4">
      <c r="A3731" s="13">
        <v>3729</v>
      </c>
      <c r="B3731" s="14" t="s">
        <v>3001</v>
      </c>
      <c r="C3731" s="52" t="s">
        <v>3510</v>
      </c>
      <c r="D3731" s="15">
        <v>50</v>
      </c>
    </row>
    <row r="3732" ht="31" customHeight="1" spans="1:4">
      <c r="A3732" s="13">
        <v>3730</v>
      </c>
      <c r="B3732" s="14" t="s">
        <v>3001</v>
      </c>
      <c r="C3732" s="71" t="s">
        <v>3511</v>
      </c>
      <c r="D3732" s="15">
        <v>50</v>
      </c>
    </row>
    <row r="3733" ht="31" customHeight="1" spans="1:4">
      <c r="A3733" s="13">
        <v>3731</v>
      </c>
      <c r="B3733" s="14" t="s">
        <v>3001</v>
      </c>
      <c r="C3733" s="71" t="s">
        <v>3512</v>
      </c>
      <c r="D3733" s="15">
        <v>50</v>
      </c>
    </row>
    <row r="3734" ht="31" customHeight="1" spans="1:4">
      <c r="A3734" s="13">
        <v>3732</v>
      </c>
      <c r="B3734" s="14" t="s">
        <v>3001</v>
      </c>
      <c r="C3734" s="52" t="s">
        <v>3513</v>
      </c>
      <c r="D3734" s="15">
        <v>50</v>
      </c>
    </row>
    <row r="3735" ht="31" customHeight="1" spans="1:4">
      <c r="A3735" s="13">
        <v>3733</v>
      </c>
      <c r="B3735" s="14" t="s">
        <v>3001</v>
      </c>
      <c r="C3735" s="52" t="s">
        <v>3514</v>
      </c>
      <c r="D3735" s="15">
        <v>50</v>
      </c>
    </row>
    <row r="3736" ht="31" customHeight="1" spans="1:4">
      <c r="A3736" s="13">
        <v>3734</v>
      </c>
      <c r="B3736" s="14" t="s">
        <v>3001</v>
      </c>
      <c r="C3736" s="52" t="s">
        <v>3179</v>
      </c>
      <c r="D3736" s="15">
        <v>50</v>
      </c>
    </row>
    <row r="3737" ht="31" customHeight="1" spans="1:4">
      <c r="A3737" s="13">
        <v>3735</v>
      </c>
      <c r="B3737" s="14" t="s">
        <v>3001</v>
      </c>
      <c r="C3737" s="52" t="s">
        <v>3515</v>
      </c>
      <c r="D3737" s="15">
        <v>50</v>
      </c>
    </row>
    <row r="3738" ht="31" customHeight="1" spans="1:4">
      <c r="A3738" s="13">
        <v>3736</v>
      </c>
      <c r="B3738" s="14" t="s">
        <v>3001</v>
      </c>
      <c r="C3738" s="71" t="s">
        <v>3516</v>
      </c>
      <c r="D3738" s="15">
        <v>50</v>
      </c>
    </row>
    <row r="3739" ht="31" customHeight="1" spans="1:4">
      <c r="A3739" s="13">
        <v>3737</v>
      </c>
      <c r="B3739" s="14" t="s">
        <v>3001</v>
      </c>
      <c r="C3739" s="52" t="s">
        <v>3517</v>
      </c>
      <c r="D3739" s="15">
        <v>50</v>
      </c>
    </row>
    <row r="3740" ht="31" customHeight="1" spans="1:4">
      <c r="A3740" s="13">
        <v>3738</v>
      </c>
      <c r="B3740" s="14" t="s">
        <v>3001</v>
      </c>
      <c r="C3740" s="52" t="s">
        <v>3518</v>
      </c>
      <c r="D3740" s="15">
        <v>50</v>
      </c>
    </row>
    <row r="3741" ht="31" customHeight="1" spans="1:4">
      <c r="A3741" s="13">
        <v>3739</v>
      </c>
      <c r="B3741" s="14" t="s">
        <v>3001</v>
      </c>
      <c r="C3741" s="52" t="s">
        <v>3519</v>
      </c>
      <c r="D3741" s="15">
        <v>50</v>
      </c>
    </row>
    <row r="3742" ht="31" customHeight="1" spans="1:4">
      <c r="A3742" s="13">
        <v>3740</v>
      </c>
      <c r="B3742" s="14" t="s">
        <v>3001</v>
      </c>
      <c r="C3742" s="52" t="s">
        <v>3520</v>
      </c>
      <c r="D3742" s="15">
        <v>50</v>
      </c>
    </row>
    <row r="3743" ht="31" customHeight="1" spans="1:4">
      <c r="A3743" s="13">
        <v>3741</v>
      </c>
      <c r="B3743" s="14" t="s">
        <v>3001</v>
      </c>
      <c r="C3743" s="52" t="s">
        <v>3521</v>
      </c>
      <c r="D3743" s="15">
        <v>50</v>
      </c>
    </row>
    <row r="3744" ht="31" customHeight="1" spans="1:4">
      <c r="A3744" s="13">
        <v>3742</v>
      </c>
      <c r="B3744" s="14" t="s">
        <v>3001</v>
      </c>
      <c r="C3744" s="52" t="s">
        <v>3522</v>
      </c>
      <c r="D3744" s="15">
        <v>50</v>
      </c>
    </row>
    <row r="3745" ht="31" customHeight="1" spans="1:4">
      <c r="A3745" s="13">
        <v>3743</v>
      </c>
      <c r="B3745" s="14" t="s">
        <v>3001</v>
      </c>
      <c r="C3745" s="52" t="s">
        <v>3523</v>
      </c>
      <c r="D3745" s="15">
        <v>50</v>
      </c>
    </row>
    <row r="3746" ht="31" customHeight="1" spans="1:4">
      <c r="A3746" s="13">
        <v>3744</v>
      </c>
      <c r="B3746" s="14" t="s">
        <v>3001</v>
      </c>
      <c r="C3746" s="52" t="s">
        <v>3524</v>
      </c>
      <c r="D3746" s="15">
        <v>50</v>
      </c>
    </row>
    <row r="3747" ht="31" customHeight="1" spans="1:4">
      <c r="A3747" s="13">
        <v>3745</v>
      </c>
      <c r="B3747" s="14" t="s">
        <v>3001</v>
      </c>
      <c r="C3747" s="52" t="s">
        <v>3525</v>
      </c>
      <c r="D3747" s="15">
        <v>50</v>
      </c>
    </row>
    <row r="3748" ht="31" customHeight="1" spans="1:4">
      <c r="A3748" s="13">
        <v>3746</v>
      </c>
      <c r="B3748" s="14" t="s">
        <v>3001</v>
      </c>
      <c r="C3748" s="52" t="s">
        <v>3436</v>
      </c>
      <c r="D3748" s="15">
        <v>50</v>
      </c>
    </row>
    <row r="3749" ht="31" customHeight="1" spans="1:4">
      <c r="A3749" s="13">
        <v>3747</v>
      </c>
      <c r="B3749" s="14" t="s">
        <v>3001</v>
      </c>
      <c r="C3749" s="52" t="s">
        <v>3526</v>
      </c>
      <c r="D3749" s="15">
        <v>50</v>
      </c>
    </row>
    <row r="3750" ht="31" customHeight="1" spans="1:4">
      <c r="A3750" s="13">
        <v>3748</v>
      </c>
      <c r="B3750" s="14" t="s">
        <v>3001</v>
      </c>
      <c r="C3750" s="52" t="s">
        <v>3527</v>
      </c>
      <c r="D3750" s="15">
        <v>50</v>
      </c>
    </row>
    <row r="3751" ht="31" customHeight="1" spans="1:4">
      <c r="A3751" s="13">
        <v>3749</v>
      </c>
      <c r="B3751" s="14" t="s">
        <v>3001</v>
      </c>
      <c r="C3751" s="52" t="s">
        <v>3528</v>
      </c>
      <c r="D3751" s="15">
        <v>50</v>
      </c>
    </row>
    <row r="3752" ht="31" customHeight="1" spans="1:4">
      <c r="A3752" s="13">
        <v>3750</v>
      </c>
      <c r="B3752" s="14" t="s">
        <v>3001</v>
      </c>
      <c r="C3752" s="52" t="s">
        <v>3529</v>
      </c>
      <c r="D3752" s="15">
        <v>50</v>
      </c>
    </row>
    <row r="3753" ht="31" customHeight="1" spans="1:4">
      <c r="A3753" s="13">
        <v>3751</v>
      </c>
      <c r="B3753" s="14" t="s">
        <v>3001</v>
      </c>
      <c r="C3753" s="52" t="s">
        <v>3530</v>
      </c>
      <c r="D3753" s="15">
        <v>50</v>
      </c>
    </row>
    <row r="3754" ht="31" customHeight="1" spans="1:4">
      <c r="A3754" s="13">
        <v>3752</v>
      </c>
      <c r="B3754" s="14" t="s">
        <v>3001</v>
      </c>
      <c r="C3754" s="52" t="s">
        <v>3531</v>
      </c>
      <c r="D3754" s="15">
        <v>50</v>
      </c>
    </row>
    <row r="3755" ht="31" customHeight="1" spans="1:4">
      <c r="A3755" s="13">
        <v>3753</v>
      </c>
      <c r="B3755" s="14" t="s">
        <v>3001</v>
      </c>
      <c r="C3755" s="52" t="s">
        <v>3532</v>
      </c>
      <c r="D3755" s="15">
        <v>50</v>
      </c>
    </row>
    <row r="3756" ht="31" customHeight="1" spans="1:4">
      <c r="A3756" s="13">
        <v>3754</v>
      </c>
      <c r="B3756" s="14" t="s">
        <v>3001</v>
      </c>
      <c r="C3756" s="52" t="s">
        <v>3533</v>
      </c>
      <c r="D3756" s="15">
        <v>50</v>
      </c>
    </row>
    <row r="3757" ht="31" customHeight="1" spans="1:4">
      <c r="A3757" s="13">
        <v>3755</v>
      </c>
      <c r="B3757" s="14" t="s">
        <v>3001</v>
      </c>
      <c r="C3757" s="52" t="s">
        <v>3534</v>
      </c>
      <c r="D3757" s="15">
        <v>50</v>
      </c>
    </row>
    <row r="3758" ht="31" customHeight="1" spans="1:4">
      <c r="A3758" s="13">
        <v>3756</v>
      </c>
      <c r="B3758" s="14" t="s">
        <v>3001</v>
      </c>
      <c r="C3758" s="52" t="s">
        <v>3535</v>
      </c>
      <c r="D3758" s="15">
        <v>50</v>
      </c>
    </row>
    <row r="3759" ht="31" customHeight="1" spans="1:4">
      <c r="A3759" s="13">
        <v>3757</v>
      </c>
      <c r="B3759" s="14" t="s">
        <v>3001</v>
      </c>
      <c r="C3759" s="52" t="s">
        <v>3536</v>
      </c>
      <c r="D3759" s="15">
        <v>50</v>
      </c>
    </row>
    <row r="3760" ht="31" customHeight="1" spans="1:4">
      <c r="A3760" s="13">
        <v>3758</v>
      </c>
      <c r="B3760" s="14" t="s">
        <v>3001</v>
      </c>
      <c r="C3760" s="52" t="s">
        <v>3537</v>
      </c>
      <c r="D3760" s="15">
        <v>50</v>
      </c>
    </row>
    <row r="3761" ht="31" customHeight="1" spans="1:4">
      <c r="A3761" s="13">
        <v>3759</v>
      </c>
      <c r="B3761" s="14" t="s">
        <v>3001</v>
      </c>
      <c r="C3761" s="52" t="s">
        <v>3538</v>
      </c>
      <c r="D3761" s="15">
        <v>50</v>
      </c>
    </row>
    <row r="3762" ht="31" customHeight="1" spans="1:4">
      <c r="A3762" s="13">
        <v>3760</v>
      </c>
      <c r="B3762" s="14" t="s">
        <v>3001</v>
      </c>
      <c r="C3762" s="52" t="s">
        <v>3539</v>
      </c>
      <c r="D3762" s="15">
        <v>50</v>
      </c>
    </row>
    <row r="3763" ht="31" customHeight="1" spans="1:4">
      <c r="A3763" s="13">
        <v>3761</v>
      </c>
      <c r="B3763" s="14" t="s">
        <v>3001</v>
      </c>
      <c r="C3763" s="52" t="s">
        <v>3540</v>
      </c>
      <c r="D3763" s="15">
        <v>50</v>
      </c>
    </row>
    <row r="3764" ht="31" customHeight="1" spans="1:4">
      <c r="A3764" s="13">
        <v>3762</v>
      </c>
      <c r="B3764" s="14" t="s">
        <v>3001</v>
      </c>
      <c r="C3764" s="52" t="s">
        <v>673</v>
      </c>
      <c r="D3764" s="15">
        <v>50</v>
      </c>
    </row>
    <row r="3765" ht="31" customHeight="1" spans="1:4">
      <c r="A3765" s="13">
        <v>3763</v>
      </c>
      <c r="B3765" s="14" t="s">
        <v>3001</v>
      </c>
      <c r="C3765" s="52" t="s">
        <v>1515</v>
      </c>
      <c r="D3765" s="15">
        <v>50</v>
      </c>
    </row>
    <row r="3766" ht="31" customHeight="1" spans="1:4">
      <c r="A3766" s="13">
        <v>3764</v>
      </c>
      <c r="B3766" s="14" t="s">
        <v>3001</v>
      </c>
      <c r="C3766" s="52" t="s">
        <v>3541</v>
      </c>
      <c r="D3766" s="15">
        <v>50</v>
      </c>
    </row>
    <row r="3767" ht="31" customHeight="1" spans="1:4">
      <c r="A3767" s="13">
        <v>3765</v>
      </c>
      <c r="B3767" s="14" t="s">
        <v>3001</v>
      </c>
      <c r="C3767" s="52" t="s">
        <v>3542</v>
      </c>
      <c r="D3767" s="15">
        <v>50</v>
      </c>
    </row>
    <row r="3768" ht="31" customHeight="1" spans="1:4">
      <c r="A3768" s="13">
        <v>3766</v>
      </c>
      <c r="B3768" s="14" t="s">
        <v>3001</v>
      </c>
      <c r="C3768" s="52" t="s">
        <v>3543</v>
      </c>
      <c r="D3768" s="15">
        <v>50</v>
      </c>
    </row>
    <row r="3769" ht="31" customHeight="1" spans="1:4">
      <c r="A3769" s="13">
        <v>3767</v>
      </c>
      <c r="B3769" s="14" t="s">
        <v>3001</v>
      </c>
      <c r="C3769" s="52" t="s">
        <v>1461</v>
      </c>
      <c r="D3769" s="15">
        <v>50</v>
      </c>
    </row>
    <row r="3770" ht="31" customHeight="1" spans="1:4">
      <c r="A3770" s="13">
        <v>3768</v>
      </c>
      <c r="B3770" s="14" t="s">
        <v>3001</v>
      </c>
      <c r="C3770" s="52" t="s">
        <v>3544</v>
      </c>
      <c r="D3770" s="15">
        <v>50</v>
      </c>
    </row>
    <row r="3771" ht="31" customHeight="1" spans="1:4">
      <c r="A3771" s="13">
        <v>3769</v>
      </c>
      <c r="B3771" s="14" t="s">
        <v>3001</v>
      </c>
      <c r="C3771" s="52" t="s">
        <v>2688</v>
      </c>
      <c r="D3771" s="15">
        <v>50</v>
      </c>
    </row>
    <row r="3772" ht="31" customHeight="1" spans="1:4">
      <c r="A3772" s="13">
        <v>3770</v>
      </c>
      <c r="B3772" s="14" t="s">
        <v>3001</v>
      </c>
      <c r="C3772" s="52" t="s">
        <v>3545</v>
      </c>
      <c r="D3772" s="15">
        <v>50</v>
      </c>
    </row>
    <row r="3773" ht="31" customHeight="1" spans="1:4">
      <c r="A3773" s="13">
        <v>3771</v>
      </c>
      <c r="B3773" s="14" t="s">
        <v>3001</v>
      </c>
      <c r="C3773" s="52" t="s">
        <v>3546</v>
      </c>
      <c r="D3773" s="15">
        <v>50</v>
      </c>
    </row>
    <row r="3774" ht="31" customHeight="1" spans="1:4">
      <c r="A3774" s="13">
        <v>3772</v>
      </c>
      <c r="B3774" s="14" t="s">
        <v>3001</v>
      </c>
      <c r="C3774" s="52" t="s">
        <v>1685</v>
      </c>
      <c r="D3774" s="15">
        <v>50</v>
      </c>
    </row>
    <row r="3775" ht="31" customHeight="1" spans="1:4">
      <c r="A3775" s="13">
        <v>3773</v>
      </c>
      <c r="B3775" s="14" t="s">
        <v>3001</v>
      </c>
      <c r="C3775" s="52" t="s">
        <v>3547</v>
      </c>
      <c r="D3775" s="15">
        <v>50</v>
      </c>
    </row>
    <row r="3776" ht="31" customHeight="1" spans="1:4">
      <c r="A3776" s="13">
        <v>3774</v>
      </c>
      <c r="B3776" s="14" t="s">
        <v>3001</v>
      </c>
      <c r="C3776" s="52" t="s">
        <v>3548</v>
      </c>
      <c r="D3776" s="15">
        <v>50</v>
      </c>
    </row>
    <row r="3777" ht="31" customHeight="1" spans="1:4">
      <c r="A3777" s="13">
        <v>3775</v>
      </c>
      <c r="B3777" s="14" t="s">
        <v>3001</v>
      </c>
      <c r="C3777" s="52" t="s">
        <v>3549</v>
      </c>
      <c r="D3777" s="15">
        <v>50</v>
      </c>
    </row>
    <row r="3778" ht="31" customHeight="1" spans="1:4">
      <c r="A3778" s="13">
        <v>3776</v>
      </c>
      <c r="B3778" s="14" t="s">
        <v>3001</v>
      </c>
      <c r="C3778" s="52" t="s">
        <v>3550</v>
      </c>
      <c r="D3778" s="15">
        <v>50</v>
      </c>
    </row>
    <row r="3779" ht="31" customHeight="1" spans="1:4">
      <c r="A3779" s="13">
        <v>3777</v>
      </c>
      <c r="B3779" s="14" t="s">
        <v>3001</v>
      </c>
      <c r="C3779" s="52" t="s">
        <v>3551</v>
      </c>
      <c r="D3779" s="15">
        <v>50</v>
      </c>
    </row>
    <row r="3780" ht="31" customHeight="1" spans="1:4">
      <c r="A3780" s="13">
        <v>3778</v>
      </c>
      <c r="B3780" s="14" t="s">
        <v>3001</v>
      </c>
      <c r="C3780" s="52" t="s">
        <v>3552</v>
      </c>
      <c r="D3780" s="15">
        <v>50</v>
      </c>
    </row>
    <row r="3781" ht="31" customHeight="1" spans="1:4">
      <c r="A3781" s="13">
        <v>3779</v>
      </c>
      <c r="B3781" s="14" t="s">
        <v>3001</v>
      </c>
      <c r="C3781" s="52" t="s">
        <v>3553</v>
      </c>
      <c r="D3781" s="15">
        <v>50</v>
      </c>
    </row>
    <row r="3782" ht="31" customHeight="1" spans="1:4">
      <c r="A3782" s="13">
        <v>3780</v>
      </c>
      <c r="B3782" s="14" t="s">
        <v>3001</v>
      </c>
      <c r="C3782" s="52" t="s">
        <v>3554</v>
      </c>
      <c r="D3782" s="15">
        <v>50</v>
      </c>
    </row>
    <row r="3783" ht="31" customHeight="1" spans="1:4">
      <c r="A3783" s="13">
        <v>3781</v>
      </c>
      <c r="B3783" s="14" t="s">
        <v>3001</v>
      </c>
      <c r="C3783" s="52" t="s">
        <v>3555</v>
      </c>
      <c r="D3783" s="15">
        <v>50</v>
      </c>
    </row>
    <row r="3784" ht="31" customHeight="1" spans="1:4">
      <c r="A3784" s="13">
        <v>3782</v>
      </c>
      <c r="B3784" s="14" t="s">
        <v>3001</v>
      </c>
      <c r="C3784" s="52" t="s">
        <v>3556</v>
      </c>
      <c r="D3784" s="15">
        <v>50</v>
      </c>
    </row>
    <row r="3785" ht="31" customHeight="1" spans="1:4">
      <c r="A3785" s="13">
        <v>3783</v>
      </c>
      <c r="B3785" s="14" t="s">
        <v>3001</v>
      </c>
      <c r="C3785" s="52" t="s">
        <v>3557</v>
      </c>
      <c r="D3785" s="15">
        <v>50</v>
      </c>
    </row>
    <row r="3786" ht="31" customHeight="1" spans="1:4">
      <c r="A3786" s="13">
        <v>3784</v>
      </c>
      <c r="B3786" s="14" t="s">
        <v>3001</v>
      </c>
      <c r="C3786" s="52" t="s">
        <v>3558</v>
      </c>
      <c r="D3786" s="15">
        <v>50</v>
      </c>
    </row>
    <row r="3787" ht="31" customHeight="1" spans="1:4">
      <c r="A3787" s="13">
        <v>3785</v>
      </c>
      <c r="B3787" s="14" t="s">
        <v>3001</v>
      </c>
      <c r="C3787" s="52" t="s">
        <v>3559</v>
      </c>
      <c r="D3787" s="15">
        <v>50</v>
      </c>
    </row>
    <row r="3788" ht="31" customHeight="1" spans="1:4">
      <c r="A3788" s="13">
        <v>3786</v>
      </c>
      <c r="B3788" s="14" t="s">
        <v>3001</v>
      </c>
      <c r="C3788" s="52" t="s">
        <v>3560</v>
      </c>
      <c r="D3788" s="15">
        <v>50</v>
      </c>
    </row>
    <row r="3789" ht="31" customHeight="1" spans="1:4">
      <c r="A3789" s="13">
        <v>3787</v>
      </c>
      <c r="B3789" s="14" t="s">
        <v>3001</v>
      </c>
      <c r="C3789" s="52" t="s">
        <v>2237</v>
      </c>
      <c r="D3789" s="15">
        <v>50</v>
      </c>
    </row>
    <row r="3790" ht="31" customHeight="1" spans="1:4">
      <c r="A3790" s="13">
        <v>3788</v>
      </c>
      <c r="B3790" s="14" t="s">
        <v>3001</v>
      </c>
      <c r="C3790" s="52" t="s">
        <v>3561</v>
      </c>
      <c r="D3790" s="15">
        <v>50</v>
      </c>
    </row>
    <row r="3791" ht="31" customHeight="1" spans="1:4">
      <c r="A3791" s="13">
        <v>3789</v>
      </c>
      <c r="B3791" s="14" t="s">
        <v>3001</v>
      </c>
      <c r="C3791" s="52" t="s">
        <v>3562</v>
      </c>
      <c r="D3791" s="15">
        <v>50</v>
      </c>
    </row>
    <row r="3792" ht="31" customHeight="1" spans="1:4">
      <c r="A3792" s="13">
        <v>3790</v>
      </c>
      <c r="B3792" s="14" t="s">
        <v>3001</v>
      </c>
      <c r="C3792" s="52" t="s">
        <v>3563</v>
      </c>
      <c r="D3792" s="15">
        <v>50</v>
      </c>
    </row>
    <row r="3793" ht="31" customHeight="1" spans="1:4">
      <c r="A3793" s="13">
        <v>3791</v>
      </c>
      <c r="B3793" s="14" t="s">
        <v>3001</v>
      </c>
      <c r="C3793" s="52" t="s">
        <v>3564</v>
      </c>
      <c r="D3793" s="15">
        <v>50</v>
      </c>
    </row>
    <row r="3794" ht="31" customHeight="1" spans="1:4">
      <c r="A3794" s="13">
        <v>3792</v>
      </c>
      <c r="B3794" s="14" t="s">
        <v>3001</v>
      </c>
      <c r="C3794" s="52" t="s">
        <v>3565</v>
      </c>
      <c r="D3794" s="15">
        <v>50</v>
      </c>
    </row>
    <row r="3795" ht="31" customHeight="1" spans="1:4">
      <c r="A3795" s="13">
        <v>3793</v>
      </c>
      <c r="B3795" s="14" t="s">
        <v>3001</v>
      </c>
      <c r="C3795" s="52" t="s">
        <v>3566</v>
      </c>
      <c r="D3795" s="15">
        <v>50</v>
      </c>
    </row>
    <row r="3796" ht="31" customHeight="1" spans="1:4">
      <c r="A3796" s="13">
        <v>3794</v>
      </c>
      <c r="B3796" s="14" t="s">
        <v>3001</v>
      </c>
      <c r="C3796" s="52" t="s">
        <v>3567</v>
      </c>
      <c r="D3796" s="15">
        <v>50</v>
      </c>
    </row>
    <row r="3797" ht="31" customHeight="1" spans="1:4">
      <c r="A3797" s="13">
        <v>3795</v>
      </c>
      <c r="B3797" s="14" t="s">
        <v>3001</v>
      </c>
      <c r="C3797" s="36" t="s">
        <v>3568</v>
      </c>
      <c r="D3797" s="15">
        <v>50</v>
      </c>
    </row>
    <row r="3798" ht="31" customHeight="1" spans="1:4">
      <c r="A3798" s="13">
        <v>3796</v>
      </c>
      <c r="B3798" s="14" t="s">
        <v>3001</v>
      </c>
      <c r="C3798" s="36" t="s">
        <v>3569</v>
      </c>
      <c r="D3798" s="15">
        <v>50</v>
      </c>
    </row>
    <row r="3799" ht="31" customHeight="1" spans="1:4">
      <c r="A3799" s="13">
        <v>3797</v>
      </c>
      <c r="B3799" s="14" t="s">
        <v>3001</v>
      </c>
      <c r="C3799" s="36" t="s">
        <v>3570</v>
      </c>
      <c r="D3799" s="15">
        <v>50</v>
      </c>
    </row>
    <row r="3800" ht="31" customHeight="1" spans="1:4">
      <c r="A3800" s="13">
        <v>3798</v>
      </c>
      <c r="B3800" s="14" t="s">
        <v>3001</v>
      </c>
      <c r="C3800" s="36" t="s">
        <v>3571</v>
      </c>
      <c r="D3800" s="15">
        <v>50</v>
      </c>
    </row>
    <row r="3801" ht="31" customHeight="1" spans="1:4">
      <c r="A3801" s="13">
        <v>3799</v>
      </c>
      <c r="B3801" s="14" t="s">
        <v>3001</v>
      </c>
      <c r="C3801" s="36" t="s">
        <v>3572</v>
      </c>
      <c r="D3801" s="15">
        <v>50</v>
      </c>
    </row>
    <row r="3802" ht="31" customHeight="1" spans="1:4">
      <c r="A3802" s="13">
        <v>3800</v>
      </c>
      <c r="B3802" s="14" t="s">
        <v>3001</v>
      </c>
      <c r="C3802" s="36" t="s">
        <v>3573</v>
      </c>
      <c r="D3802" s="15">
        <v>50</v>
      </c>
    </row>
    <row r="3803" ht="31" customHeight="1" spans="1:4">
      <c r="A3803" s="13">
        <v>3801</v>
      </c>
      <c r="B3803" s="14" t="s">
        <v>3001</v>
      </c>
      <c r="C3803" s="36" t="s">
        <v>3574</v>
      </c>
      <c r="D3803" s="15">
        <v>50</v>
      </c>
    </row>
    <row r="3804" ht="31" customHeight="1" spans="1:4">
      <c r="A3804" s="13">
        <v>3802</v>
      </c>
      <c r="B3804" s="14" t="s">
        <v>3001</v>
      </c>
      <c r="C3804" s="36" t="s">
        <v>1344</v>
      </c>
      <c r="D3804" s="15">
        <v>50</v>
      </c>
    </row>
    <row r="3805" ht="31" customHeight="1" spans="1:4">
      <c r="A3805" s="13">
        <v>3803</v>
      </c>
      <c r="B3805" s="14" t="s">
        <v>3001</v>
      </c>
      <c r="C3805" s="36" t="s">
        <v>2877</v>
      </c>
      <c r="D3805" s="15">
        <v>50</v>
      </c>
    </row>
    <row r="3806" ht="31" customHeight="1" spans="1:4">
      <c r="A3806" s="13">
        <v>3804</v>
      </c>
      <c r="B3806" s="14" t="s">
        <v>3001</v>
      </c>
      <c r="C3806" s="36" t="s">
        <v>3575</v>
      </c>
      <c r="D3806" s="15">
        <v>50</v>
      </c>
    </row>
    <row r="3807" ht="31" customHeight="1" spans="1:4">
      <c r="A3807" s="13">
        <v>3805</v>
      </c>
      <c r="B3807" s="14" t="s">
        <v>3001</v>
      </c>
      <c r="C3807" s="36" t="s">
        <v>3576</v>
      </c>
      <c r="D3807" s="15">
        <v>50</v>
      </c>
    </row>
    <row r="3808" ht="31" customHeight="1" spans="1:4">
      <c r="A3808" s="13">
        <v>3806</v>
      </c>
      <c r="B3808" s="14" t="s">
        <v>3001</v>
      </c>
      <c r="C3808" s="36" t="s">
        <v>3577</v>
      </c>
      <c r="D3808" s="15">
        <v>50</v>
      </c>
    </row>
    <row r="3809" ht="31" customHeight="1" spans="1:4">
      <c r="A3809" s="13">
        <v>3807</v>
      </c>
      <c r="B3809" s="14" t="s">
        <v>3001</v>
      </c>
      <c r="C3809" s="70" t="s">
        <v>3578</v>
      </c>
      <c r="D3809" s="15">
        <v>50</v>
      </c>
    </row>
    <row r="3810" ht="31" customHeight="1" spans="1:4">
      <c r="A3810" s="13">
        <v>3808</v>
      </c>
      <c r="B3810" s="14" t="s">
        <v>3001</v>
      </c>
      <c r="C3810" s="70" t="s">
        <v>3579</v>
      </c>
      <c r="D3810" s="15">
        <v>50</v>
      </c>
    </row>
    <row r="3811" ht="31" customHeight="1" spans="1:4">
      <c r="A3811" s="13">
        <v>3809</v>
      </c>
      <c r="B3811" s="14" t="s">
        <v>3001</v>
      </c>
      <c r="C3811" s="70" t="s">
        <v>3580</v>
      </c>
      <c r="D3811" s="15">
        <v>50</v>
      </c>
    </row>
    <row r="3812" ht="31" customHeight="1" spans="1:4">
      <c r="A3812" s="13">
        <v>3810</v>
      </c>
      <c r="B3812" s="14" t="s">
        <v>3001</v>
      </c>
      <c r="C3812" s="52" t="s">
        <v>3581</v>
      </c>
      <c r="D3812" s="15">
        <v>50</v>
      </c>
    </row>
    <row r="3813" ht="31" customHeight="1" spans="1:4">
      <c r="A3813" s="13">
        <v>3811</v>
      </c>
      <c r="B3813" s="14" t="s">
        <v>3001</v>
      </c>
      <c r="C3813" s="52" t="s">
        <v>3582</v>
      </c>
      <c r="D3813" s="15">
        <v>50</v>
      </c>
    </row>
    <row r="3814" ht="31" customHeight="1" spans="1:4">
      <c r="A3814" s="13">
        <v>3812</v>
      </c>
      <c r="B3814" s="14" t="s">
        <v>3001</v>
      </c>
      <c r="C3814" s="52" t="s">
        <v>3583</v>
      </c>
      <c r="D3814" s="15">
        <v>50</v>
      </c>
    </row>
    <row r="3815" ht="31" customHeight="1" spans="1:4">
      <c r="A3815" s="13">
        <v>3813</v>
      </c>
      <c r="B3815" s="14" t="s">
        <v>3001</v>
      </c>
      <c r="C3815" s="52" t="s">
        <v>3584</v>
      </c>
      <c r="D3815" s="15">
        <v>50</v>
      </c>
    </row>
    <row r="3816" ht="31" customHeight="1" spans="1:4">
      <c r="A3816" s="13">
        <v>3814</v>
      </c>
      <c r="B3816" s="14" t="s">
        <v>3001</v>
      </c>
      <c r="C3816" s="70" t="s">
        <v>3585</v>
      </c>
      <c r="D3816" s="15">
        <v>50</v>
      </c>
    </row>
    <row r="3817" ht="31" customHeight="1" spans="1:4">
      <c r="A3817" s="13">
        <v>3815</v>
      </c>
      <c r="B3817" s="14" t="s">
        <v>3001</v>
      </c>
      <c r="C3817" s="70" t="s">
        <v>3586</v>
      </c>
      <c r="D3817" s="15">
        <v>50</v>
      </c>
    </row>
    <row r="3818" ht="31" customHeight="1" spans="1:4">
      <c r="A3818" s="13">
        <v>3816</v>
      </c>
      <c r="B3818" s="14" t="s">
        <v>3001</v>
      </c>
      <c r="C3818" s="52" t="s">
        <v>3587</v>
      </c>
      <c r="D3818" s="15">
        <v>50</v>
      </c>
    </row>
    <row r="3819" ht="31" customHeight="1" spans="1:4">
      <c r="A3819" s="13">
        <v>3817</v>
      </c>
      <c r="B3819" s="14" t="s">
        <v>3001</v>
      </c>
      <c r="C3819" s="52" t="s">
        <v>3588</v>
      </c>
      <c r="D3819" s="15">
        <v>50</v>
      </c>
    </row>
    <row r="3820" ht="31" customHeight="1" spans="1:4">
      <c r="A3820" s="13">
        <v>3818</v>
      </c>
      <c r="B3820" s="14" t="s">
        <v>3001</v>
      </c>
      <c r="C3820" s="52" t="s">
        <v>3589</v>
      </c>
      <c r="D3820" s="15">
        <v>50</v>
      </c>
    </row>
    <row r="3821" ht="31" customHeight="1" spans="1:4">
      <c r="A3821" s="13">
        <v>3819</v>
      </c>
      <c r="B3821" s="14" t="s">
        <v>3001</v>
      </c>
      <c r="C3821" s="52" t="s">
        <v>3590</v>
      </c>
      <c r="D3821" s="15">
        <v>50</v>
      </c>
    </row>
    <row r="3822" ht="31" customHeight="1" spans="1:4">
      <c r="A3822" s="13">
        <v>3820</v>
      </c>
      <c r="B3822" s="14" t="s">
        <v>3001</v>
      </c>
      <c r="C3822" s="52" t="s">
        <v>3591</v>
      </c>
      <c r="D3822" s="15">
        <v>50</v>
      </c>
    </row>
    <row r="3823" ht="31" customHeight="1" spans="1:4">
      <c r="A3823" s="13">
        <v>3821</v>
      </c>
      <c r="B3823" s="14" t="s">
        <v>3001</v>
      </c>
      <c r="C3823" s="52" t="s">
        <v>3592</v>
      </c>
      <c r="D3823" s="15">
        <v>50</v>
      </c>
    </row>
    <row r="3824" ht="31" customHeight="1" spans="1:4">
      <c r="A3824" s="13">
        <v>3822</v>
      </c>
      <c r="B3824" s="14" t="s">
        <v>3001</v>
      </c>
      <c r="C3824" s="52" t="s">
        <v>3593</v>
      </c>
      <c r="D3824" s="15">
        <v>50</v>
      </c>
    </row>
    <row r="3825" ht="31" customHeight="1" spans="1:4">
      <c r="A3825" s="13">
        <v>3823</v>
      </c>
      <c r="B3825" s="14" t="s">
        <v>3001</v>
      </c>
      <c r="C3825" s="52" t="s">
        <v>3594</v>
      </c>
      <c r="D3825" s="15">
        <v>50</v>
      </c>
    </row>
    <row r="3826" ht="31" customHeight="1" spans="1:4">
      <c r="A3826" s="13">
        <v>3824</v>
      </c>
      <c r="B3826" s="14" t="s">
        <v>3001</v>
      </c>
      <c r="C3826" s="52" t="s">
        <v>3595</v>
      </c>
      <c r="D3826" s="15">
        <v>50</v>
      </c>
    </row>
    <row r="3827" ht="31" customHeight="1" spans="1:4">
      <c r="A3827" s="13">
        <v>3825</v>
      </c>
      <c r="B3827" s="14" t="s">
        <v>3001</v>
      </c>
      <c r="C3827" s="52" t="s">
        <v>3596</v>
      </c>
      <c r="D3827" s="15">
        <v>50</v>
      </c>
    </row>
    <row r="3828" ht="31" customHeight="1" spans="1:4">
      <c r="A3828" s="13">
        <v>3826</v>
      </c>
      <c r="B3828" s="14" t="s">
        <v>3001</v>
      </c>
      <c r="C3828" s="52" t="s">
        <v>3597</v>
      </c>
      <c r="D3828" s="15">
        <v>50</v>
      </c>
    </row>
    <row r="3829" ht="31" customHeight="1" spans="1:4">
      <c r="A3829" s="13">
        <v>3827</v>
      </c>
      <c r="B3829" s="14" t="s">
        <v>3001</v>
      </c>
      <c r="C3829" s="52" t="s">
        <v>3598</v>
      </c>
      <c r="D3829" s="15">
        <v>50</v>
      </c>
    </row>
    <row r="3830" ht="31" customHeight="1" spans="1:4">
      <c r="A3830" s="13">
        <v>3828</v>
      </c>
      <c r="B3830" s="14" t="s">
        <v>3001</v>
      </c>
      <c r="C3830" s="52" t="s">
        <v>3599</v>
      </c>
      <c r="D3830" s="15">
        <v>50</v>
      </c>
    </row>
    <row r="3831" ht="31" customHeight="1" spans="1:4">
      <c r="A3831" s="13">
        <v>3829</v>
      </c>
      <c r="B3831" s="14" t="s">
        <v>3001</v>
      </c>
      <c r="C3831" s="70" t="s">
        <v>3600</v>
      </c>
      <c r="D3831" s="72">
        <v>50</v>
      </c>
    </row>
    <row r="3832" ht="31" customHeight="1" spans="1:4">
      <c r="A3832" s="13">
        <v>3830</v>
      </c>
      <c r="B3832" s="14" t="s">
        <v>3001</v>
      </c>
      <c r="C3832" s="70" t="s">
        <v>3601</v>
      </c>
      <c r="D3832" s="72">
        <v>50</v>
      </c>
    </row>
    <row r="3833" ht="31" customHeight="1" spans="1:4">
      <c r="A3833" s="13">
        <v>3831</v>
      </c>
      <c r="B3833" s="14" t="s">
        <v>3001</v>
      </c>
      <c r="C3833" s="19" t="s">
        <v>3602</v>
      </c>
      <c r="D3833" s="72">
        <v>50</v>
      </c>
    </row>
    <row r="3834" ht="31" customHeight="1" spans="1:4">
      <c r="A3834" s="13">
        <v>3832</v>
      </c>
      <c r="B3834" s="14" t="s">
        <v>3001</v>
      </c>
      <c r="C3834" s="19" t="s">
        <v>3603</v>
      </c>
      <c r="D3834" s="72">
        <v>50</v>
      </c>
    </row>
    <row r="3835" ht="31" customHeight="1" spans="1:4">
      <c r="A3835" s="13">
        <v>3833</v>
      </c>
      <c r="B3835" s="14" t="s">
        <v>3001</v>
      </c>
      <c r="C3835" s="19" t="s">
        <v>3604</v>
      </c>
      <c r="D3835" s="72">
        <v>50</v>
      </c>
    </row>
    <row r="3836" ht="31" customHeight="1" spans="1:4">
      <c r="A3836" s="13">
        <v>3834</v>
      </c>
      <c r="B3836" s="14" t="s">
        <v>3001</v>
      </c>
      <c r="C3836" s="42" t="s">
        <v>3605</v>
      </c>
      <c r="D3836" s="72">
        <v>50</v>
      </c>
    </row>
    <row r="3837" ht="31" customHeight="1" spans="1:4">
      <c r="A3837" s="13">
        <v>3835</v>
      </c>
      <c r="B3837" s="14" t="s">
        <v>3001</v>
      </c>
      <c r="C3837" s="19" t="s">
        <v>3606</v>
      </c>
      <c r="D3837" s="72">
        <v>50</v>
      </c>
    </row>
    <row r="3838" ht="31" customHeight="1" spans="1:4">
      <c r="A3838" s="13">
        <v>3836</v>
      </c>
      <c r="B3838" s="14" t="s">
        <v>3001</v>
      </c>
      <c r="C3838" s="70" t="s">
        <v>3607</v>
      </c>
      <c r="D3838" s="72">
        <v>50</v>
      </c>
    </row>
    <row r="3839" ht="31" customHeight="1" spans="1:4">
      <c r="A3839" s="13">
        <v>3837</v>
      </c>
      <c r="B3839" s="35" t="s">
        <v>3608</v>
      </c>
      <c r="C3839" s="35" t="s">
        <v>3458</v>
      </c>
      <c r="D3839" s="73">
        <v>50</v>
      </c>
    </row>
    <row r="3840" ht="31" customHeight="1" spans="1:4">
      <c r="A3840" s="13">
        <v>3838</v>
      </c>
      <c r="B3840" s="35" t="s">
        <v>3608</v>
      </c>
      <c r="C3840" s="36" t="s">
        <v>3609</v>
      </c>
      <c r="D3840" s="73">
        <v>50</v>
      </c>
    </row>
    <row r="3841" ht="31" customHeight="1" spans="1:4">
      <c r="A3841" s="13">
        <v>3839</v>
      </c>
      <c r="B3841" s="35" t="s">
        <v>3608</v>
      </c>
      <c r="C3841" s="36" t="s">
        <v>3610</v>
      </c>
      <c r="D3841" s="73">
        <v>50</v>
      </c>
    </row>
    <row r="3842" ht="31" customHeight="1" spans="1:4">
      <c r="A3842" s="13">
        <v>3840</v>
      </c>
      <c r="B3842" s="35" t="s">
        <v>3608</v>
      </c>
      <c r="C3842" s="36" t="s">
        <v>3611</v>
      </c>
      <c r="D3842" s="73">
        <v>50</v>
      </c>
    </row>
    <row r="3843" ht="31" customHeight="1" spans="1:4">
      <c r="A3843" s="13">
        <v>3841</v>
      </c>
      <c r="B3843" s="35" t="s">
        <v>3608</v>
      </c>
      <c r="C3843" s="36" t="s">
        <v>3612</v>
      </c>
      <c r="D3843" s="73">
        <v>50</v>
      </c>
    </row>
    <row r="3844" ht="31" customHeight="1" spans="1:4">
      <c r="A3844" s="13">
        <v>3842</v>
      </c>
      <c r="B3844" s="35" t="s">
        <v>3608</v>
      </c>
      <c r="C3844" s="36" t="s">
        <v>356</v>
      </c>
      <c r="D3844" s="73">
        <v>50</v>
      </c>
    </row>
    <row r="3845" ht="31" customHeight="1" spans="1:4">
      <c r="A3845" s="13">
        <v>3843</v>
      </c>
      <c r="B3845" s="35" t="s">
        <v>3608</v>
      </c>
      <c r="C3845" s="36" t="s">
        <v>3613</v>
      </c>
      <c r="D3845" s="73">
        <v>50</v>
      </c>
    </row>
    <row r="3846" ht="31" customHeight="1" spans="1:4">
      <c r="A3846" s="13">
        <v>3844</v>
      </c>
      <c r="B3846" s="35" t="s">
        <v>3608</v>
      </c>
      <c r="C3846" s="36" t="s">
        <v>3614</v>
      </c>
      <c r="D3846" s="73">
        <v>50</v>
      </c>
    </row>
    <row r="3847" ht="31" customHeight="1" spans="1:4">
      <c r="A3847" s="13">
        <v>3845</v>
      </c>
      <c r="B3847" s="35" t="s">
        <v>3608</v>
      </c>
      <c r="C3847" s="36" t="s">
        <v>3615</v>
      </c>
      <c r="D3847" s="73">
        <v>50</v>
      </c>
    </row>
    <row r="3848" ht="31" customHeight="1" spans="1:4">
      <c r="A3848" s="13">
        <v>3846</v>
      </c>
      <c r="B3848" s="35" t="s">
        <v>3608</v>
      </c>
      <c r="C3848" s="36" t="s">
        <v>440</v>
      </c>
      <c r="D3848" s="73">
        <v>50</v>
      </c>
    </row>
    <row r="3849" ht="31" customHeight="1" spans="1:4">
      <c r="A3849" s="13">
        <v>3847</v>
      </c>
      <c r="B3849" s="35" t="s">
        <v>3608</v>
      </c>
      <c r="C3849" s="36" t="s">
        <v>3616</v>
      </c>
      <c r="D3849" s="73">
        <v>50</v>
      </c>
    </row>
    <row r="3850" ht="31" customHeight="1" spans="1:4">
      <c r="A3850" s="13">
        <v>3848</v>
      </c>
      <c r="B3850" s="35" t="s">
        <v>3608</v>
      </c>
      <c r="C3850" s="36" t="s">
        <v>1035</v>
      </c>
      <c r="D3850" s="73">
        <v>50</v>
      </c>
    </row>
    <row r="3851" ht="31" customHeight="1" spans="1:4">
      <c r="A3851" s="13">
        <v>3849</v>
      </c>
      <c r="B3851" s="35" t="s">
        <v>3608</v>
      </c>
      <c r="C3851" s="36" t="s">
        <v>3617</v>
      </c>
      <c r="D3851" s="73">
        <v>50</v>
      </c>
    </row>
    <row r="3852" ht="31" customHeight="1" spans="1:4">
      <c r="A3852" s="13">
        <v>3850</v>
      </c>
      <c r="B3852" s="35" t="s">
        <v>3608</v>
      </c>
      <c r="C3852" s="36" t="s">
        <v>3547</v>
      </c>
      <c r="D3852" s="73">
        <v>50</v>
      </c>
    </row>
    <row r="3853" ht="31" customHeight="1" spans="1:4">
      <c r="A3853" s="13">
        <v>3851</v>
      </c>
      <c r="B3853" s="35" t="s">
        <v>3608</v>
      </c>
      <c r="C3853" s="36" t="s">
        <v>3618</v>
      </c>
      <c r="D3853" s="73">
        <v>50</v>
      </c>
    </row>
    <row r="3854" ht="31" customHeight="1" spans="1:4">
      <c r="A3854" s="13">
        <v>3852</v>
      </c>
      <c r="B3854" s="35" t="s">
        <v>3608</v>
      </c>
      <c r="C3854" s="36" t="s">
        <v>3619</v>
      </c>
      <c r="D3854" s="73">
        <v>50</v>
      </c>
    </row>
    <row r="3855" ht="31" customHeight="1" spans="1:4">
      <c r="A3855" s="13">
        <v>3853</v>
      </c>
      <c r="B3855" s="35" t="s">
        <v>3608</v>
      </c>
      <c r="C3855" s="36" t="s">
        <v>3620</v>
      </c>
      <c r="D3855" s="73">
        <v>50</v>
      </c>
    </row>
    <row r="3856" ht="31" customHeight="1" spans="1:4">
      <c r="A3856" s="13">
        <v>3854</v>
      </c>
      <c r="B3856" s="35" t="s">
        <v>3608</v>
      </c>
      <c r="C3856" s="36" t="s">
        <v>3621</v>
      </c>
      <c r="D3856" s="73">
        <v>50</v>
      </c>
    </row>
    <row r="3857" ht="31" customHeight="1" spans="1:4">
      <c r="A3857" s="13">
        <v>3855</v>
      </c>
      <c r="B3857" s="35" t="s">
        <v>3608</v>
      </c>
      <c r="C3857" s="36" t="s">
        <v>3622</v>
      </c>
      <c r="D3857" s="73">
        <v>50</v>
      </c>
    </row>
    <row r="3858" ht="31" customHeight="1" spans="1:4">
      <c r="A3858" s="13">
        <v>3856</v>
      </c>
      <c r="B3858" s="35" t="s">
        <v>3608</v>
      </c>
      <c r="C3858" s="36" t="s">
        <v>3623</v>
      </c>
      <c r="D3858" s="73">
        <v>50</v>
      </c>
    </row>
    <row r="3859" ht="31" customHeight="1" spans="1:4">
      <c r="A3859" s="13">
        <v>3857</v>
      </c>
      <c r="B3859" s="35" t="s">
        <v>3608</v>
      </c>
      <c r="C3859" s="36" t="s">
        <v>3624</v>
      </c>
      <c r="D3859" s="73">
        <v>50</v>
      </c>
    </row>
    <row r="3860" ht="31" customHeight="1" spans="1:4">
      <c r="A3860" s="13">
        <v>3858</v>
      </c>
      <c r="B3860" s="35" t="s">
        <v>3608</v>
      </c>
      <c r="C3860" s="36" t="s">
        <v>3625</v>
      </c>
      <c r="D3860" s="73">
        <v>50</v>
      </c>
    </row>
    <row r="3861" ht="31" customHeight="1" spans="1:4">
      <c r="A3861" s="13">
        <v>3859</v>
      </c>
      <c r="B3861" s="35" t="s">
        <v>3608</v>
      </c>
      <c r="C3861" s="36" t="s">
        <v>3626</v>
      </c>
      <c r="D3861" s="73">
        <v>50</v>
      </c>
    </row>
    <row r="3862" ht="31" customHeight="1" spans="1:4">
      <c r="A3862" s="13">
        <v>3860</v>
      </c>
      <c r="B3862" s="35" t="s">
        <v>3608</v>
      </c>
      <c r="C3862" s="36" t="s">
        <v>3627</v>
      </c>
      <c r="D3862" s="73">
        <v>50</v>
      </c>
    </row>
    <row r="3863" ht="31" customHeight="1" spans="1:4">
      <c r="A3863" s="13">
        <v>3861</v>
      </c>
      <c r="B3863" s="35" t="s">
        <v>3608</v>
      </c>
      <c r="C3863" s="36" t="s">
        <v>3628</v>
      </c>
      <c r="D3863" s="73">
        <v>50</v>
      </c>
    </row>
    <row r="3864" ht="31" customHeight="1" spans="1:4">
      <c r="A3864" s="13">
        <v>3862</v>
      </c>
      <c r="B3864" s="35" t="s">
        <v>3608</v>
      </c>
      <c r="C3864" s="36" t="s">
        <v>3629</v>
      </c>
      <c r="D3864" s="73">
        <v>50</v>
      </c>
    </row>
    <row r="3865" ht="31" customHeight="1" spans="1:4">
      <c r="A3865" s="13">
        <v>3863</v>
      </c>
      <c r="B3865" s="35" t="s">
        <v>3608</v>
      </c>
      <c r="C3865" s="36" t="s">
        <v>3630</v>
      </c>
      <c r="D3865" s="73">
        <v>50</v>
      </c>
    </row>
    <row r="3866" ht="31" customHeight="1" spans="1:4">
      <c r="A3866" s="13">
        <v>3864</v>
      </c>
      <c r="B3866" s="35" t="s">
        <v>3608</v>
      </c>
      <c r="C3866" s="36" t="s">
        <v>3631</v>
      </c>
      <c r="D3866" s="73">
        <v>50</v>
      </c>
    </row>
    <row r="3867" ht="31" customHeight="1" spans="1:4">
      <c r="A3867" s="13">
        <v>3865</v>
      </c>
      <c r="B3867" s="35" t="s">
        <v>3608</v>
      </c>
      <c r="C3867" s="36" t="s">
        <v>2958</v>
      </c>
      <c r="D3867" s="73">
        <v>50</v>
      </c>
    </row>
    <row r="3868" ht="31" customHeight="1" spans="1:4">
      <c r="A3868" s="13">
        <v>3866</v>
      </c>
      <c r="B3868" s="35" t="s">
        <v>3608</v>
      </c>
      <c r="C3868" s="36" t="s">
        <v>2868</v>
      </c>
      <c r="D3868" s="73">
        <v>50</v>
      </c>
    </row>
    <row r="3869" ht="31" customHeight="1" spans="1:4">
      <c r="A3869" s="13">
        <v>3867</v>
      </c>
      <c r="B3869" s="35" t="s">
        <v>3608</v>
      </c>
      <c r="C3869" s="36" t="s">
        <v>3632</v>
      </c>
      <c r="D3869" s="73">
        <v>50</v>
      </c>
    </row>
    <row r="3870" ht="31" customHeight="1" spans="1:4">
      <c r="A3870" s="13">
        <v>3868</v>
      </c>
      <c r="B3870" s="35" t="s">
        <v>3608</v>
      </c>
      <c r="C3870" s="36" t="s">
        <v>3633</v>
      </c>
      <c r="D3870" s="73">
        <v>50</v>
      </c>
    </row>
    <row r="3871" ht="31" customHeight="1" spans="1:4">
      <c r="A3871" s="13">
        <v>3869</v>
      </c>
      <c r="B3871" s="35" t="s">
        <v>3608</v>
      </c>
      <c r="C3871" s="36" t="s">
        <v>3634</v>
      </c>
      <c r="D3871" s="73">
        <v>50</v>
      </c>
    </row>
    <row r="3872" ht="31" customHeight="1" spans="1:4">
      <c r="A3872" s="13">
        <v>3870</v>
      </c>
      <c r="B3872" s="35" t="s">
        <v>3608</v>
      </c>
      <c r="C3872" s="36" t="s">
        <v>1291</v>
      </c>
      <c r="D3872" s="73">
        <v>50</v>
      </c>
    </row>
    <row r="3873" ht="31" customHeight="1" spans="1:4">
      <c r="A3873" s="13">
        <v>3871</v>
      </c>
      <c r="B3873" s="35" t="s">
        <v>3608</v>
      </c>
      <c r="C3873" s="36" t="s">
        <v>3635</v>
      </c>
      <c r="D3873" s="73">
        <v>50</v>
      </c>
    </row>
    <row r="3874" ht="31" customHeight="1" spans="1:4">
      <c r="A3874" s="13">
        <v>3872</v>
      </c>
      <c r="B3874" s="35" t="s">
        <v>3608</v>
      </c>
      <c r="C3874" s="36" t="s">
        <v>3636</v>
      </c>
      <c r="D3874" s="73">
        <v>50</v>
      </c>
    </row>
    <row r="3875" ht="31" customHeight="1" spans="1:4">
      <c r="A3875" s="13">
        <v>3873</v>
      </c>
      <c r="B3875" s="35" t="s">
        <v>3608</v>
      </c>
      <c r="C3875" s="36" t="s">
        <v>3637</v>
      </c>
      <c r="D3875" s="73">
        <v>50</v>
      </c>
    </row>
    <row r="3876" ht="31" customHeight="1" spans="1:4">
      <c r="A3876" s="13">
        <v>3874</v>
      </c>
      <c r="B3876" s="35" t="s">
        <v>3608</v>
      </c>
      <c r="C3876" s="36" t="s">
        <v>2691</v>
      </c>
      <c r="D3876" s="73">
        <v>50</v>
      </c>
    </row>
    <row r="3877" ht="31" customHeight="1" spans="1:4">
      <c r="A3877" s="13">
        <v>3875</v>
      </c>
      <c r="B3877" s="35" t="s">
        <v>3608</v>
      </c>
      <c r="C3877" s="36" t="s">
        <v>3638</v>
      </c>
      <c r="D3877" s="73">
        <v>50</v>
      </c>
    </row>
    <row r="3878" ht="31" customHeight="1" spans="1:4">
      <c r="A3878" s="13">
        <v>3876</v>
      </c>
      <c r="B3878" s="35" t="s">
        <v>3608</v>
      </c>
      <c r="C3878" s="36" t="s">
        <v>3639</v>
      </c>
      <c r="D3878" s="73">
        <v>50</v>
      </c>
    </row>
    <row r="3879" ht="31" customHeight="1" spans="1:4">
      <c r="A3879" s="13">
        <v>3877</v>
      </c>
      <c r="B3879" s="35" t="s">
        <v>3608</v>
      </c>
      <c r="C3879" s="36" t="s">
        <v>3640</v>
      </c>
      <c r="D3879" s="73">
        <v>50</v>
      </c>
    </row>
    <row r="3880" ht="31" customHeight="1" spans="1:4">
      <c r="A3880" s="13">
        <v>3878</v>
      </c>
      <c r="B3880" s="35" t="s">
        <v>3608</v>
      </c>
      <c r="C3880" s="36" t="s">
        <v>3641</v>
      </c>
      <c r="D3880" s="73">
        <v>50</v>
      </c>
    </row>
    <row r="3881" ht="31" customHeight="1" spans="1:4">
      <c r="A3881" s="13">
        <v>3879</v>
      </c>
      <c r="B3881" s="35" t="s">
        <v>3608</v>
      </c>
      <c r="C3881" s="36" t="s">
        <v>3642</v>
      </c>
      <c r="D3881" s="73">
        <v>50</v>
      </c>
    </row>
    <row r="3882" ht="31" customHeight="1" spans="1:4">
      <c r="A3882" s="13">
        <v>3880</v>
      </c>
      <c r="B3882" s="35" t="s">
        <v>3608</v>
      </c>
      <c r="C3882" s="35" t="s">
        <v>662</v>
      </c>
      <c r="D3882" s="73">
        <v>50</v>
      </c>
    </row>
    <row r="3883" ht="31" customHeight="1" spans="1:4">
      <c r="A3883" s="13">
        <v>3881</v>
      </c>
      <c r="B3883" s="35" t="s">
        <v>3608</v>
      </c>
      <c r="C3883" s="36" t="s">
        <v>3643</v>
      </c>
      <c r="D3883" s="73">
        <v>50</v>
      </c>
    </row>
    <row r="3884" ht="31" customHeight="1" spans="1:4">
      <c r="A3884" s="13">
        <v>3882</v>
      </c>
      <c r="B3884" s="35" t="s">
        <v>3608</v>
      </c>
      <c r="C3884" s="36" t="s">
        <v>1899</v>
      </c>
      <c r="D3884" s="73">
        <v>50</v>
      </c>
    </row>
    <row r="3885" ht="31" customHeight="1" spans="1:4">
      <c r="A3885" s="13">
        <v>3883</v>
      </c>
      <c r="B3885" s="35" t="s">
        <v>3608</v>
      </c>
      <c r="C3885" s="36" t="s">
        <v>3644</v>
      </c>
      <c r="D3885" s="73">
        <v>50</v>
      </c>
    </row>
    <row r="3886" ht="31" customHeight="1" spans="1:4">
      <c r="A3886" s="13">
        <v>3884</v>
      </c>
      <c r="B3886" s="35" t="s">
        <v>3608</v>
      </c>
      <c r="C3886" s="36" t="s">
        <v>3645</v>
      </c>
      <c r="D3886" s="73">
        <v>50</v>
      </c>
    </row>
    <row r="3887" ht="31" customHeight="1" spans="1:4">
      <c r="A3887" s="13">
        <v>3885</v>
      </c>
      <c r="B3887" s="35" t="s">
        <v>3608</v>
      </c>
      <c r="C3887" s="36" t="s">
        <v>3646</v>
      </c>
      <c r="D3887" s="73">
        <v>50</v>
      </c>
    </row>
    <row r="3888" ht="31" customHeight="1" spans="1:4">
      <c r="A3888" s="13">
        <v>3886</v>
      </c>
      <c r="B3888" s="35" t="s">
        <v>3608</v>
      </c>
      <c r="C3888" s="36" t="s">
        <v>497</v>
      </c>
      <c r="D3888" s="73">
        <v>50</v>
      </c>
    </row>
    <row r="3889" ht="31" customHeight="1" spans="1:4">
      <c r="A3889" s="13">
        <v>3887</v>
      </c>
      <c r="B3889" s="35" t="s">
        <v>3608</v>
      </c>
      <c r="C3889" s="36" t="s">
        <v>3647</v>
      </c>
      <c r="D3889" s="73">
        <v>50</v>
      </c>
    </row>
    <row r="3890" ht="31" customHeight="1" spans="1:4">
      <c r="A3890" s="13">
        <v>3888</v>
      </c>
      <c r="B3890" s="35" t="s">
        <v>3608</v>
      </c>
      <c r="C3890" s="36" t="s">
        <v>3262</v>
      </c>
      <c r="D3890" s="73">
        <v>50</v>
      </c>
    </row>
    <row r="3891" ht="31" customHeight="1" spans="1:4">
      <c r="A3891" s="13">
        <v>3889</v>
      </c>
      <c r="B3891" s="35" t="s">
        <v>3608</v>
      </c>
      <c r="C3891" s="36" t="s">
        <v>3648</v>
      </c>
      <c r="D3891" s="73">
        <v>50</v>
      </c>
    </row>
    <row r="3892" ht="31" customHeight="1" spans="1:4">
      <c r="A3892" s="13">
        <v>3890</v>
      </c>
      <c r="B3892" s="35" t="s">
        <v>3608</v>
      </c>
      <c r="C3892" s="36" t="s">
        <v>3649</v>
      </c>
      <c r="D3892" s="73">
        <v>50</v>
      </c>
    </row>
    <row r="3893" ht="31" customHeight="1" spans="1:4">
      <c r="A3893" s="13">
        <v>3891</v>
      </c>
      <c r="B3893" s="35" t="s">
        <v>3608</v>
      </c>
      <c r="C3893" s="36" t="s">
        <v>3650</v>
      </c>
      <c r="D3893" s="73">
        <v>50</v>
      </c>
    </row>
    <row r="3894" ht="31" customHeight="1" spans="1:4">
      <c r="A3894" s="13">
        <v>3892</v>
      </c>
      <c r="B3894" s="35" t="s">
        <v>3608</v>
      </c>
      <c r="C3894" s="36" t="s">
        <v>3651</v>
      </c>
      <c r="D3894" s="73">
        <v>50</v>
      </c>
    </row>
    <row r="3895" ht="31" customHeight="1" spans="1:4">
      <c r="A3895" s="13">
        <v>3893</v>
      </c>
      <c r="B3895" s="35" t="s">
        <v>3608</v>
      </c>
      <c r="C3895" s="36" t="s">
        <v>3652</v>
      </c>
      <c r="D3895" s="73">
        <v>50</v>
      </c>
    </row>
    <row r="3896" ht="31" customHeight="1" spans="1:4">
      <c r="A3896" s="13">
        <v>3894</v>
      </c>
      <c r="B3896" s="35" t="s">
        <v>3608</v>
      </c>
      <c r="C3896" s="36" t="s">
        <v>3653</v>
      </c>
      <c r="D3896" s="73">
        <v>50</v>
      </c>
    </row>
    <row r="3897" ht="31" customHeight="1" spans="1:4">
      <c r="A3897" s="13">
        <v>3895</v>
      </c>
      <c r="B3897" s="35" t="s">
        <v>3608</v>
      </c>
      <c r="C3897" s="36" t="s">
        <v>3654</v>
      </c>
      <c r="D3897" s="73">
        <v>50</v>
      </c>
    </row>
    <row r="3898" ht="31" customHeight="1" spans="1:4">
      <c r="A3898" s="13">
        <v>3896</v>
      </c>
      <c r="B3898" s="35" t="s">
        <v>3608</v>
      </c>
      <c r="C3898" s="36" t="s">
        <v>3655</v>
      </c>
      <c r="D3898" s="73">
        <v>50</v>
      </c>
    </row>
    <row r="3899" ht="31" customHeight="1" spans="1:4">
      <c r="A3899" s="13">
        <v>3897</v>
      </c>
      <c r="B3899" s="35" t="s">
        <v>3608</v>
      </c>
      <c r="C3899" s="36" t="s">
        <v>3656</v>
      </c>
      <c r="D3899" s="73">
        <v>50</v>
      </c>
    </row>
    <row r="3900" ht="31" customHeight="1" spans="1:4">
      <c r="A3900" s="13">
        <v>3898</v>
      </c>
      <c r="B3900" s="35" t="s">
        <v>3608</v>
      </c>
      <c r="C3900" s="36" t="s">
        <v>3194</v>
      </c>
      <c r="D3900" s="73">
        <v>50</v>
      </c>
    </row>
    <row r="3901" ht="31" customHeight="1" spans="1:4">
      <c r="A3901" s="13">
        <v>3899</v>
      </c>
      <c r="B3901" s="35" t="s">
        <v>3608</v>
      </c>
      <c r="C3901" s="36" t="s">
        <v>3657</v>
      </c>
      <c r="D3901" s="73">
        <v>50</v>
      </c>
    </row>
    <row r="3902" ht="31" customHeight="1" spans="1:4">
      <c r="A3902" s="13">
        <v>3900</v>
      </c>
      <c r="B3902" s="35" t="s">
        <v>3608</v>
      </c>
      <c r="C3902" s="36" t="s">
        <v>3658</v>
      </c>
      <c r="D3902" s="73">
        <v>50</v>
      </c>
    </row>
    <row r="3903" ht="31" customHeight="1" spans="1:4">
      <c r="A3903" s="13">
        <v>3901</v>
      </c>
      <c r="B3903" s="35" t="s">
        <v>3608</v>
      </c>
      <c r="C3903" s="36" t="s">
        <v>3659</v>
      </c>
      <c r="D3903" s="73">
        <v>50</v>
      </c>
    </row>
    <row r="3904" ht="31" customHeight="1" spans="1:4">
      <c r="A3904" s="13">
        <v>3902</v>
      </c>
      <c r="B3904" s="35" t="s">
        <v>3608</v>
      </c>
      <c r="C3904" s="36" t="s">
        <v>3660</v>
      </c>
      <c r="D3904" s="73">
        <v>50</v>
      </c>
    </row>
    <row r="3905" ht="31" customHeight="1" spans="1:4">
      <c r="A3905" s="13">
        <v>3903</v>
      </c>
      <c r="B3905" s="35" t="s">
        <v>3608</v>
      </c>
      <c r="C3905" s="36" t="s">
        <v>3661</v>
      </c>
      <c r="D3905" s="73">
        <v>50</v>
      </c>
    </row>
    <row r="3906" ht="31" customHeight="1" spans="1:4">
      <c r="A3906" s="13">
        <v>3904</v>
      </c>
      <c r="B3906" s="35" t="s">
        <v>3608</v>
      </c>
      <c r="C3906" s="36" t="s">
        <v>3662</v>
      </c>
      <c r="D3906" s="73">
        <v>50</v>
      </c>
    </row>
    <row r="3907" ht="31" customHeight="1" spans="1:4">
      <c r="A3907" s="13">
        <v>3905</v>
      </c>
      <c r="B3907" s="35" t="s">
        <v>3608</v>
      </c>
      <c r="C3907" s="36" t="s">
        <v>3663</v>
      </c>
      <c r="D3907" s="73">
        <v>50</v>
      </c>
    </row>
    <row r="3908" ht="31" customHeight="1" spans="1:4">
      <c r="A3908" s="13">
        <v>3906</v>
      </c>
      <c r="B3908" s="35" t="s">
        <v>3608</v>
      </c>
      <c r="C3908" s="36" t="s">
        <v>3664</v>
      </c>
      <c r="D3908" s="73">
        <v>50</v>
      </c>
    </row>
    <row r="3909" ht="31" customHeight="1" spans="1:4">
      <c r="A3909" s="13">
        <v>3907</v>
      </c>
      <c r="B3909" s="35" t="s">
        <v>3608</v>
      </c>
      <c r="C3909" s="36" t="s">
        <v>3665</v>
      </c>
      <c r="D3909" s="73">
        <v>50</v>
      </c>
    </row>
    <row r="3910" ht="31" customHeight="1" spans="1:4">
      <c r="A3910" s="13">
        <v>3908</v>
      </c>
      <c r="B3910" s="35" t="s">
        <v>3608</v>
      </c>
      <c r="C3910" s="35" t="s">
        <v>3666</v>
      </c>
      <c r="D3910" s="73">
        <v>50</v>
      </c>
    </row>
    <row r="3911" ht="31" customHeight="1" spans="1:4">
      <c r="A3911" s="13">
        <v>3909</v>
      </c>
      <c r="B3911" s="35" t="s">
        <v>3608</v>
      </c>
      <c r="C3911" s="36" t="s">
        <v>3667</v>
      </c>
      <c r="D3911" s="73">
        <v>50</v>
      </c>
    </row>
    <row r="3912" ht="31" customHeight="1" spans="1:4">
      <c r="A3912" s="13">
        <v>3910</v>
      </c>
      <c r="B3912" s="35" t="s">
        <v>3608</v>
      </c>
      <c r="C3912" s="36" t="s">
        <v>3668</v>
      </c>
      <c r="D3912" s="73">
        <v>50</v>
      </c>
    </row>
    <row r="3913" ht="31" customHeight="1" spans="1:4">
      <c r="A3913" s="13">
        <v>3911</v>
      </c>
      <c r="B3913" s="35" t="s">
        <v>3608</v>
      </c>
      <c r="C3913" s="36" t="s">
        <v>3669</v>
      </c>
      <c r="D3913" s="73">
        <v>50</v>
      </c>
    </row>
    <row r="3914" ht="31" customHeight="1" spans="1:4">
      <c r="A3914" s="13">
        <v>3912</v>
      </c>
      <c r="B3914" s="35" t="s">
        <v>3608</v>
      </c>
      <c r="C3914" s="36" t="s">
        <v>3670</v>
      </c>
      <c r="D3914" s="73">
        <v>50</v>
      </c>
    </row>
    <row r="3915" ht="31" customHeight="1" spans="1:4">
      <c r="A3915" s="13">
        <v>3913</v>
      </c>
      <c r="B3915" s="35" t="s">
        <v>3608</v>
      </c>
      <c r="C3915" s="36" t="s">
        <v>3671</v>
      </c>
      <c r="D3915" s="73">
        <v>50</v>
      </c>
    </row>
    <row r="3916" ht="31" customHeight="1" spans="1:4">
      <c r="A3916" s="13">
        <v>3914</v>
      </c>
      <c r="B3916" s="35" t="s">
        <v>3608</v>
      </c>
      <c r="C3916" s="36" t="s">
        <v>2870</v>
      </c>
      <c r="D3916" s="73">
        <v>50</v>
      </c>
    </row>
    <row r="3917" ht="31" customHeight="1" spans="1:4">
      <c r="A3917" s="13">
        <v>3915</v>
      </c>
      <c r="B3917" s="35" t="s">
        <v>3608</v>
      </c>
      <c r="C3917" s="36" t="s">
        <v>3672</v>
      </c>
      <c r="D3917" s="73">
        <v>50</v>
      </c>
    </row>
    <row r="3918" ht="31" customHeight="1" spans="1:4">
      <c r="A3918" s="13">
        <v>3916</v>
      </c>
      <c r="B3918" s="35" t="s">
        <v>3608</v>
      </c>
      <c r="C3918" s="36" t="s">
        <v>3673</v>
      </c>
      <c r="D3918" s="73">
        <v>50</v>
      </c>
    </row>
    <row r="3919" ht="31" customHeight="1" spans="1:4">
      <c r="A3919" s="13">
        <v>3917</v>
      </c>
      <c r="B3919" s="35" t="s">
        <v>3608</v>
      </c>
      <c r="C3919" s="36" t="s">
        <v>3674</v>
      </c>
      <c r="D3919" s="73">
        <v>50</v>
      </c>
    </row>
    <row r="3920" ht="31" customHeight="1" spans="1:4">
      <c r="A3920" s="13">
        <v>3918</v>
      </c>
      <c r="B3920" s="35" t="s">
        <v>3608</v>
      </c>
      <c r="C3920" s="36" t="s">
        <v>1317</v>
      </c>
      <c r="D3920" s="73">
        <v>50</v>
      </c>
    </row>
    <row r="3921" ht="31" customHeight="1" spans="1:4">
      <c r="A3921" s="13">
        <v>3919</v>
      </c>
      <c r="B3921" s="35" t="s">
        <v>3608</v>
      </c>
      <c r="C3921" s="36" t="s">
        <v>3675</v>
      </c>
      <c r="D3921" s="73">
        <v>50</v>
      </c>
    </row>
    <row r="3922" ht="31" customHeight="1" spans="1:4">
      <c r="A3922" s="13">
        <v>3920</v>
      </c>
      <c r="B3922" s="35" t="s">
        <v>3608</v>
      </c>
      <c r="C3922" s="36" t="s">
        <v>3676</v>
      </c>
      <c r="D3922" s="73">
        <v>50</v>
      </c>
    </row>
    <row r="3923" ht="31" customHeight="1" spans="1:4">
      <c r="A3923" s="13">
        <v>3921</v>
      </c>
      <c r="B3923" s="35" t="s">
        <v>3608</v>
      </c>
      <c r="C3923" s="36" t="s">
        <v>3677</v>
      </c>
      <c r="D3923" s="73">
        <v>50</v>
      </c>
    </row>
    <row r="3924" ht="31" customHeight="1" spans="1:4">
      <c r="A3924" s="13">
        <v>3922</v>
      </c>
      <c r="B3924" s="35" t="s">
        <v>3608</v>
      </c>
      <c r="C3924" s="36" t="s">
        <v>2485</v>
      </c>
      <c r="D3924" s="73">
        <v>50</v>
      </c>
    </row>
    <row r="3925" ht="31" customHeight="1" spans="1:4">
      <c r="A3925" s="13">
        <v>3923</v>
      </c>
      <c r="B3925" s="35" t="s">
        <v>3608</v>
      </c>
      <c r="C3925" s="36" t="s">
        <v>3678</v>
      </c>
      <c r="D3925" s="73">
        <v>50</v>
      </c>
    </row>
    <row r="3926" ht="31" customHeight="1" spans="1:4">
      <c r="A3926" s="13">
        <v>3924</v>
      </c>
      <c r="B3926" s="35" t="s">
        <v>3608</v>
      </c>
      <c r="C3926" s="36" t="s">
        <v>3679</v>
      </c>
      <c r="D3926" s="73">
        <v>50</v>
      </c>
    </row>
    <row r="3927" ht="31" customHeight="1" spans="1:4">
      <c r="A3927" s="13">
        <v>3925</v>
      </c>
      <c r="B3927" s="35" t="s">
        <v>3608</v>
      </c>
      <c r="C3927" s="36" t="s">
        <v>3680</v>
      </c>
      <c r="D3927" s="73">
        <v>50</v>
      </c>
    </row>
    <row r="3928" ht="31" customHeight="1" spans="1:4">
      <c r="A3928" s="13">
        <v>3926</v>
      </c>
      <c r="B3928" s="35" t="s">
        <v>3608</v>
      </c>
      <c r="C3928" s="36" t="s">
        <v>1344</v>
      </c>
      <c r="D3928" s="73">
        <v>50</v>
      </c>
    </row>
    <row r="3929" ht="31" customHeight="1" spans="1:4">
      <c r="A3929" s="13">
        <v>3927</v>
      </c>
      <c r="B3929" s="35" t="s">
        <v>3608</v>
      </c>
      <c r="C3929" s="36" t="s">
        <v>427</v>
      </c>
      <c r="D3929" s="73">
        <v>50</v>
      </c>
    </row>
    <row r="3930" ht="31" customHeight="1" spans="1:4">
      <c r="A3930" s="13">
        <v>3928</v>
      </c>
      <c r="B3930" s="35" t="s">
        <v>3608</v>
      </c>
      <c r="C3930" s="36" t="s">
        <v>3681</v>
      </c>
      <c r="D3930" s="73">
        <v>50</v>
      </c>
    </row>
    <row r="3931" ht="31" customHeight="1" spans="1:4">
      <c r="A3931" s="13">
        <v>3929</v>
      </c>
      <c r="B3931" s="35" t="s">
        <v>3608</v>
      </c>
      <c r="C3931" s="36" t="s">
        <v>258</v>
      </c>
      <c r="D3931" s="73">
        <v>50</v>
      </c>
    </row>
    <row r="3932" ht="31" customHeight="1" spans="1:4">
      <c r="A3932" s="13">
        <v>3930</v>
      </c>
      <c r="B3932" s="35" t="s">
        <v>3608</v>
      </c>
      <c r="C3932" s="36" t="s">
        <v>3682</v>
      </c>
      <c r="D3932" s="73">
        <v>50</v>
      </c>
    </row>
    <row r="3933" ht="31" customHeight="1" spans="1:4">
      <c r="A3933" s="13">
        <v>3931</v>
      </c>
      <c r="B3933" s="35" t="s">
        <v>3608</v>
      </c>
      <c r="C3933" s="36" t="s">
        <v>3683</v>
      </c>
      <c r="D3933" s="73">
        <v>50</v>
      </c>
    </row>
    <row r="3934" ht="31" customHeight="1" spans="1:4">
      <c r="A3934" s="13">
        <v>3932</v>
      </c>
      <c r="B3934" s="35" t="s">
        <v>3608</v>
      </c>
      <c r="C3934" s="36" t="s">
        <v>1141</v>
      </c>
      <c r="D3934" s="73">
        <v>50</v>
      </c>
    </row>
    <row r="3935" ht="31" customHeight="1" spans="1:4">
      <c r="A3935" s="13">
        <v>3933</v>
      </c>
      <c r="B3935" s="35" t="s">
        <v>3608</v>
      </c>
      <c r="C3935" s="36" t="s">
        <v>3684</v>
      </c>
      <c r="D3935" s="73">
        <v>50</v>
      </c>
    </row>
    <row r="3936" ht="31" customHeight="1" spans="1:4">
      <c r="A3936" s="13">
        <v>3934</v>
      </c>
      <c r="B3936" s="35" t="s">
        <v>3608</v>
      </c>
      <c r="C3936" s="36" t="s">
        <v>3685</v>
      </c>
      <c r="D3936" s="73">
        <v>50</v>
      </c>
    </row>
    <row r="3937" ht="31" customHeight="1" spans="1:4">
      <c r="A3937" s="13">
        <v>3935</v>
      </c>
      <c r="B3937" s="35" t="s">
        <v>3608</v>
      </c>
      <c r="C3937" s="36" t="s">
        <v>3686</v>
      </c>
      <c r="D3937" s="73">
        <v>50</v>
      </c>
    </row>
    <row r="3938" ht="31" customHeight="1" spans="1:4">
      <c r="A3938" s="13">
        <v>3936</v>
      </c>
      <c r="B3938" s="35" t="s">
        <v>3608</v>
      </c>
      <c r="C3938" s="36" t="s">
        <v>3687</v>
      </c>
      <c r="D3938" s="73">
        <v>50</v>
      </c>
    </row>
    <row r="3939" ht="31" customHeight="1" spans="1:4">
      <c r="A3939" s="13">
        <v>3937</v>
      </c>
      <c r="B3939" s="35" t="s">
        <v>3608</v>
      </c>
      <c r="C3939" s="36" t="s">
        <v>3688</v>
      </c>
      <c r="D3939" s="73">
        <v>50</v>
      </c>
    </row>
    <row r="3940" ht="31" customHeight="1" spans="1:4">
      <c r="A3940" s="13">
        <v>3938</v>
      </c>
      <c r="B3940" s="35" t="s">
        <v>3608</v>
      </c>
      <c r="C3940" s="36" t="s">
        <v>3689</v>
      </c>
      <c r="D3940" s="73">
        <v>50</v>
      </c>
    </row>
    <row r="3941" ht="31" customHeight="1" spans="1:4">
      <c r="A3941" s="13">
        <v>3939</v>
      </c>
      <c r="B3941" s="35" t="s">
        <v>3608</v>
      </c>
      <c r="C3941" s="36" t="s">
        <v>2752</v>
      </c>
      <c r="D3941" s="73">
        <v>50</v>
      </c>
    </row>
    <row r="3942" ht="31" customHeight="1" spans="1:4">
      <c r="A3942" s="13">
        <v>3940</v>
      </c>
      <c r="B3942" s="35" t="s">
        <v>3608</v>
      </c>
      <c r="C3942" s="36" t="s">
        <v>3690</v>
      </c>
      <c r="D3942" s="73">
        <v>50</v>
      </c>
    </row>
    <row r="3943" ht="31" customHeight="1" spans="1:4">
      <c r="A3943" s="13">
        <v>3941</v>
      </c>
      <c r="B3943" s="35" t="s">
        <v>3608</v>
      </c>
      <c r="C3943" s="36" t="s">
        <v>3691</v>
      </c>
      <c r="D3943" s="73">
        <v>50</v>
      </c>
    </row>
    <row r="3944" ht="31" customHeight="1" spans="1:4">
      <c r="A3944" s="13">
        <v>3942</v>
      </c>
      <c r="B3944" s="35" t="s">
        <v>3608</v>
      </c>
      <c r="C3944" s="36" t="s">
        <v>3692</v>
      </c>
      <c r="D3944" s="73">
        <v>50</v>
      </c>
    </row>
    <row r="3945" ht="31" customHeight="1" spans="1:4">
      <c r="A3945" s="13">
        <v>3943</v>
      </c>
      <c r="B3945" s="35" t="s">
        <v>3608</v>
      </c>
      <c r="C3945" s="36" t="s">
        <v>3693</v>
      </c>
      <c r="D3945" s="73">
        <v>50</v>
      </c>
    </row>
    <row r="3946" ht="31" customHeight="1" spans="1:4">
      <c r="A3946" s="13">
        <v>3944</v>
      </c>
      <c r="B3946" s="35" t="s">
        <v>3608</v>
      </c>
      <c r="C3946" s="36" t="s">
        <v>3694</v>
      </c>
      <c r="D3946" s="73">
        <v>50</v>
      </c>
    </row>
    <row r="3947" ht="31" customHeight="1" spans="1:4">
      <c r="A3947" s="13">
        <v>3945</v>
      </c>
      <c r="B3947" s="35" t="s">
        <v>3608</v>
      </c>
      <c r="C3947" s="36" t="s">
        <v>3695</v>
      </c>
      <c r="D3947" s="73">
        <v>50</v>
      </c>
    </row>
    <row r="3948" ht="31" customHeight="1" spans="1:4">
      <c r="A3948" s="13">
        <v>3946</v>
      </c>
      <c r="B3948" s="35" t="s">
        <v>3608</v>
      </c>
      <c r="C3948" s="36" t="s">
        <v>3696</v>
      </c>
      <c r="D3948" s="73">
        <v>50</v>
      </c>
    </row>
    <row r="3949" ht="31" customHeight="1" spans="1:4">
      <c r="A3949" s="13">
        <v>3947</v>
      </c>
      <c r="B3949" s="35" t="s">
        <v>3608</v>
      </c>
      <c r="C3949" s="36" t="s">
        <v>3697</v>
      </c>
      <c r="D3949" s="73">
        <v>50</v>
      </c>
    </row>
    <row r="3950" ht="31" customHeight="1" spans="1:4">
      <c r="A3950" s="13">
        <v>3948</v>
      </c>
      <c r="B3950" s="35" t="s">
        <v>3608</v>
      </c>
      <c r="C3950" s="36" t="s">
        <v>1382</v>
      </c>
      <c r="D3950" s="73">
        <v>50</v>
      </c>
    </row>
    <row r="3951" ht="31" customHeight="1" spans="1:4">
      <c r="A3951" s="13">
        <v>3949</v>
      </c>
      <c r="B3951" s="35" t="s">
        <v>3608</v>
      </c>
      <c r="C3951" s="36" t="s">
        <v>3698</v>
      </c>
      <c r="D3951" s="73">
        <v>50</v>
      </c>
    </row>
    <row r="3952" ht="31" customHeight="1" spans="1:4">
      <c r="A3952" s="13">
        <v>3950</v>
      </c>
      <c r="B3952" s="35" t="s">
        <v>3608</v>
      </c>
      <c r="C3952" s="36" t="s">
        <v>190</v>
      </c>
      <c r="D3952" s="73">
        <v>50</v>
      </c>
    </row>
    <row r="3953" ht="31" customHeight="1" spans="1:4">
      <c r="A3953" s="13">
        <v>3951</v>
      </c>
      <c r="B3953" s="35" t="s">
        <v>3608</v>
      </c>
      <c r="C3953" s="36" t="s">
        <v>3699</v>
      </c>
      <c r="D3953" s="73">
        <v>50</v>
      </c>
    </row>
    <row r="3954" ht="31" customHeight="1" spans="1:4">
      <c r="A3954" s="13">
        <v>3952</v>
      </c>
      <c r="B3954" s="35" t="s">
        <v>3608</v>
      </c>
      <c r="C3954" s="36" t="s">
        <v>1035</v>
      </c>
      <c r="D3954" s="73">
        <v>50</v>
      </c>
    </row>
    <row r="3955" ht="31" customHeight="1" spans="1:4">
      <c r="A3955" s="13">
        <v>3953</v>
      </c>
      <c r="B3955" s="35" t="s">
        <v>3608</v>
      </c>
      <c r="C3955" s="36" t="s">
        <v>3700</v>
      </c>
      <c r="D3955" s="73">
        <v>50</v>
      </c>
    </row>
    <row r="3956" ht="31" customHeight="1" spans="1:4">
      <c r="A3956" s="13">
        <v>3954</v>
      </c>
      <c r="B3956" s="35" t="s">
        <v>3608</v>
      </c>
      <c r="C3956" s="36" t="s">
        <v>58</v>
      </c>
      <c r="D3956" s="73">
        <v>50</v>
      </c>
    </row>
    <row r="3957" ht="31" customHeight="1" spans="1:4">
      <c r="A3957" s="13">
        <v>3955</v>
      </c>
      <c r="B3957" s="35" t="s">
        <v>3608</v>
      </c>
      <c r="C3957" s="36" t="s">
        <v>641</v>
      </c>
      <c r="D3957" s="73">
        <v>50</v>
      </c>
    </row>
    <row r="3958" ht="31" customHeight="1" spans="1:4">
      <c r="A3958" s="13">
        <v>3956</v>
      </c>
      <c r="B3958" s="35" t="s">
        <v>3608</v>
      </c>
      <c r="C3958" s="36" t="s">
        <v>3701</v>
      </c>
      <c r="D3958" s="73">
        <v>50</v>
      </c>
    </row>
    <row r="3959" ht="31" customHeight="1" spans="1:4">
      <c r="A3959" s="13">
        <v>3957</v>
      </c>
      <c r="B3959" s="35" t="s">
        <v>3608</v>
      </c>
      <c r="C3959" s="36" t="s">
        <v>3702</v>
      </c>
      <c r="D3959" s="73">
        <v>50</v>
      </c>
    </row>
    <row r="3960" ht="31" customHeight="1" spans="1:4">
      <c r="A3960" s="13">
        <v>3958</v>
      </c>
      <c r="B3960" s="35" t="s">
        <v>3608</v>
      </c>
      <c r="C3960" s="36" t="s">
        <v>3703</v>
      </c>
      <c r="D3960" s="73">
        <v>50</v>
      </c>
    </row>
    <row r="3961" ht="31" customHeight="1" spans="1:4">
      <c r="A3961" s="13">
        <v>3959</v>
      </c>
      <c r="B3961" s="35" t="s">
        <v>3608</v>
      </c>
      <c r="C3961" s="36" t="s">
        <v>3704</v>
      </c>
      <c r="D3961" s="73">
        <v>50</v>
      </c>
    </row>
    <row r="3962" ht="31" customHeight="1" spans="1:4">
      <c r="A3962" s="13">
        <v>3960</v>
      </c>
      <c r="B3962" s="35" t="s">
        <v>3608</v>
      </c>
      <c r="C3962" s="36" t="s">
        <v>3705</v>
      </c>
      <c r="D3962" s="73">
        <v>50</v>
      </c>
    </row>
    <row r="3963" ht="31" customHeight="1" spans="1:4">
      <c r="A3963" s="13">
        <v>3961</v>
      </c>
      <c r="B3963" s="35" t="s">
        <v>3608</v>
      </c>
      <c r="C3963" s="36" t="s">
        <v>3706</v>
      </c>
      <c r="D3963" s="73">
        <v>50</v>
      </c>
    </row>
    <row r="3964" ht="31" customHeight="1" spans="1:4">
      <c r="A3964" s="13">
        <v>3962</v>
      </c>
      <c r="B3964" s="35" t="s">
        <v>3608</v>
      </c>
      <c r="C3964" s="36" t="s">
        <v>3707</v>
      </c>
      <c r="D3964" s="73">
        <v>50</v>
      </c>
    </row>
    <row r="3965" ht="31" customHeight="1" spans="1:4">
      <c r="A3965" s="13">
        <v>3963</v>
      </c>
      <c r="B3965" s="35" t="s">
        <v>3608</v>
      </c>
      <c r="C3965" s="36" t="s">
        <v>3708</v>
      </c>
      <c r="D3965" s="73">
        <v>50</v>
      </c>
    </row>
    <row r="3966" ht="31" customHeight="1" spans="1:4">
      <c r="A3966" s="13">
        <v>3964</v>
      </c>
      <c r="B3966" s="35" t="s">
        <v>3608</v>
      </c>
      <c r="C3966" s="36" t="s">
        <v>127</v>
      </c>
      <c r="D3966" s="73">
        <v>50</v>
      </c>
    </row>
    <row r="3967" ht="31" customHeight="1" spans="1:4">
      <c r="A3967" s="13">
        <v>3965</v>
      </c>
      <c r="B3967" s="35" t="s">
        <v>3608</v>
      </c>
      <c r="C3967" s="36" t="s">
        <v>3709</v>
      </c>
      <c r="D3967" s="73">
        <v>50</v>
      </c>
    </row>
    <row r="3968" ht="31" customHeight="1" spans="1:4">
      <c r="A3968" s="13">
        <v>3966</v>
      </c>
      <c r="B3968" s="35" t="s">
        <v>3608</v>
      </c>
      <c r="C3968" s="36" t="s">
        <v>3710</v>
      </c>
      <c r="D3968" s="73">
        <v>50</v>
      </c>
    </row>
    <row r="3969" ht="31" customHeight="1" spans="1:4">
      <c r="A3969" s="13">
        <v>3967</v>
      </c>
      <c r="B3969" s="35" t="s">
        <v>3608</v>
      </c>
      <c r="C3969" s="36" t="s">
        <v>3711</v>
      </c>
      <c r="D3969" s="73">
        <v>50</v>
      </c>
    </row>
    <row r="3970" ht="31" customHeight="1" spans="1:4">
      <c r="A3970" s="13">
        <v>3968</v>
      </c>
      <c r="B3970" s="35" t="s">
        <v>3608</v>
      </c>
      <c r="C3970" s="36" t="s">
        <v>3712</v>
      </c>
      <c r="D3970" s="73">
        <v>50</v>
      </c>
    </row>
    <row r="3971" ht="31" customHeight="1" spans="1:4">
      <c r="A3971" s="13">
        <v>3969</v>
      </c>
      <c r="B3971" s="35" t="s">
        <v>3608</v>
      </c>
      <c r="C3971" s="36" t="s">
        <v>3713</v>
      </c>
      <c r="D3971" s="73">
        <v>50</v>
      </c>
    </row>
    <row r="3972" ht="31" customHeight="1" spans="1:4">
      <c r="A3972" s="13">
        <v>3970</v>
      </c>
      <c r="B3972" s="35" t="s">
        <v>3608</v>
      </c>
      <c r="C3972" s="36" t="s">
        <v>3714</v>
      </c>
      <c r="D3972" s="73">
        <v>50</v>
      </c>
    </row>
    <row r="3973" ht="31" customHeight="1" spans="1:4">
      <c r="A3973" s="13">
        <v>3971</v>
      </c>
      <c r="B3973" s="35" t="s">
        <v>3608</v>
      </c>
      <c r="C3973" s="36" t="s">
        <v>3715</v>
      </c>
      <c r="D3973" s="73">
        <v>50</v>
      </c>
    </row>
    <row r="3974" ht="31" customHeight="1" spans="1:4">
      <c r="A3974" s="13">
        <v>3972</v>
      </c>
      <c r="B3974" s="35" t="s">
        <v>3608</v>
      </c>
      <c r="C3974" s="36" t="s">
        <v>3716</v>
      </c>
      <c r="D3974" s="73">
        <v>50</v>
      </c>
    </row>
    <row r="3975" ht="31" customHeight="1" spans="1:4">
      <c r="A3975" s="13">
        <v>3973</v>
      </c>
      <c r="B3975" s="35" t="s">
        <v>3608</v>
      </c>
      <c r="C3975" s="36" t="s">
        <v>3717</v>
      </c>
      <c r="D3975" s="73">
        <v>50</v>
      </c>
    </row>
    <row r="3976" ht="31" customHeight="1" spans="1:4">
      <c r="A3976" s="13">
        <v>3974</v>
      </c>
      <c r="B3976" s="35" t="s">
        <v>3608</v>
      </c>
      <c r="C3976" s="36" t="s">
        <v>3718</v>
      </c>
      <c r="D3976" s="73">
        <v>50</v>
      </c>
    </row>
    <row r="3977" ht="31" customHeight="1" spans="1:4">
      <c r="A3977" s="13">
        <v>3975</v>
      </c>
      <c r="B3977" s="35" t="s">
        <v>3608</v>
      </c>
      <c r="C3977" s="36" t="s">
        <v>3719</v>
      </c>
      <c r="D3977" s="73">
        <v>50</v>
      </c>
    </row>
    <row r="3978" ht="31" customHeight="1" spans="1:4">
      <c r="A3978" s="13">
        <v>3976</v>
      </c>
      <c r="B3978" s="35" t="s">
        <v>3608</v>
      </c>
      <c r="C3978" s="36" t="s">
        <v>3720</v>
      </c>
      <c r="D3978" s="73">
        <v>50</v>
      </c>
    </row>
    <row r="3979" ht="31" customHeight="1" spans="1:4">
      <c r="A3979" s="13">
        <v>3977</v>
      </c>
      <c r="B3979" s="35" t="s">
        <v>3608</v>
      </c>
      <c r="C3979" s="36" t="s">
        <v>3721</v>
      </c>
      <c r="D3979" s="73">
        <v>50</v>
      </c>
    </row>
    <row r="3980" ht="31" customHeight="1" spans="1:4">
      <c r="A3980" s="13">
        <v>3978</v>
      </c>
      <c r="B3980" s="35" t="s">
        <v>3608</v>
      </c>
      <c r="C3980" s="36" t="s">
        <v>3722</v>
      </c>
      <c r="D3980" s="73">
        <v>50</v>
      </c>
    </row>
    <row r="3981" ht="31" customHeight="1" spans="1:4">
      <c r="A3981" s="13">
        <v>3979</v>
      </c>
      <c r="B3981" s="35" t="s">
        <v>3608</v>
      </c>
      <c r="C3981" s="36" t="s">
        <v>3723</v>
      </c>
      <c r="D3981" s="73">
        <v>50</v>
      </c>
    </row>
    <row r="3982" ht="31" customHeight="1" spans="1:4">
      <c r="A3982" s="13">
        <v>3980</v>
      </c>
      <c r="B3982" s="35" t="s">
        <v>3608</v>
      </c>
      <c r="C3982" s="36" t="s">
        <v>3724</v>
      </c>
      <c r="D3982" s="73">
        <v>50</v>
      </c>
    </row>
    <row r="3983" ht="31" customHeight="1" spans="1:4">
      <c r="A3983" s="13">
        <v>3981</v>
      </c>
      <c r="B3983" s="74" t="s">
        <v>3608</v>
      </c>
      <c r="C3983" s="74" t="s">
        <v>3725</v>
      </c>
      <c r="D3983" s="73">
        <v>50</v>
      </c>
    </row>
    <row r="3984" ht="31" customHeight="1" spans="1:4">
      <c r="A3984" s="13">
        <v>3982</v>
      </c>
      <c r="B3984" s="35" t="s">
        <v>3608</v>
      </c>
      <c r="C3984" s="36" t="s">
        <v>3726</v>
      </c>
      <c r="D3984" s="73">
        <v>50</v>
      </c>
    </row>
    <row r="3985" ht="31" customHeight="1" spans="1:4">
      <c r="A3985" s="13">
        <v>3983</v>
      </c>
      <c r="B3985" s="35" t="s">
        <v>3608</v>
      </c>
      <c r="C3985" s="36" t="s">
        <v>3727</v>
      </c>
      <c r="D3985" s="73">
        <v>50</v>
      </c>
    </row>
    <row r="3986" ht="31" customHeight="1" spans="1:4">
      <c r="A3986" s="13">
        <v>3984</v>
      </c>
      <c r="B3986" s="35" t="s">
        <v>3608</v>
      </c>
      <c r="C3986" s="35" t="s">
        <v>3728</v>
      </c>
      <c r="D3986" s="73">
        <v>50</v>
      </c>
    </row>
    <row r="3987" ht="31" customHeight="1" spans="1:4">
      <c r="A3987" s="13">
        <v>3985</v>
      </c>
      <c r="B3987" s="35" t="s">
        <v>3608</v>
      </c>
      <c r="C3987" s="36" t="s">
        <v>375</v>
      </c>
      <c r="D3987" s="73">
        <v>50</v>
      </c>
    </row>
    <row r="3988" ht="31" customHeight="1" spans="1:4">
      <c r="A3988" s="13">
        <v>3986</v>
      </c>
      <c r="B3988" s="35" t="s">
        <v>3608</v>
      </c>
      <c r="C3988" s="36" t="s">
        <v>3729</v>
      </c>
      <c r="D3988" s="73">
        <v>50</v>
      </c>
    </row>
    <row r="3989" ht="31" customHeight="1" spans="1:4">
      <c r="A3989" s="13">
        <v>3987</v>
      </c>
      <c r="B3989" s="35" t="s">
        <v>3608</v>
      </c>
      <c r="C3989" s="36" t="s">
        <v>3730</v>
      </c>
      <c r="D3989" s="73">
        <v>50</v>
      </c>
    </row>
    <row r="3990" ht="31" customHeight="1" spans="1:4">
      <c r="A3990" s="13">
        <v>3988</v>
      </c>
      <c r="B3990" s="35" t="s">
        <v>3608</v>
      </c>
      <c r="C3990" s="36" t="s">
        <v>1274</v>
      </c>
      <c r="D3990" s="73">
        <v>50</v>
      </c>
    </row>
    <row r="3991" ht="31" customHeight="1" spans="1:4">
      <c r="A3991" s="13">
        <v>3989</v>
      </c>
      <c r="B3991" s="35" t="s">
        <v>3608</v>
      </c>
      <c r="C3991" s="36" t="s">
        <v>767</v>
      </c>
      <c r="D3991" s="73">
        <v>50</v>
      </c>
    </row>
    <row r="3992" ht="31" customHeight="1" spans="1:4">
      <c r="A3992" s="13">
        <v>3990</v>
      </c>
      <c r="B3992" s="35" t="s">
        <v>3608</v>
      </c>
      <c r="C3992" s="36" t="s">
        <v>1654</v>
      </c>
      <c r="D3992" s="73">
        <v>50</v>
      </c>
    </row>
    <row r="3993" ht="31" customHeight="1" spans="1:4">
      <c r="A3993" s="13">
        <v>3991</v>
      </c>
      <c r="B3993" s="35" t="s">
        <v>3608</v>
      </c>
      <c r="C3993" s="36" t="s">
        <v>3731</v>
      </c>
      <c r="D3993" s="73">
        <v>50</v>
      </c>
    </row>
    <row r="3994" ht="31" customHeight="1" spans="1:4">
      <c r="A3994" s="13">
        <v>3992</v>
      </c>
      <c r="B3994" s="35" t="s">
        <v>3608</v>
      </c>
      <c r="C3994" s="36" t="s">
        <v>3732</v>
      </c>
      <c r="D3994" s="73">
        <v>50</v>
      </c>
    </row>
    <row r="3995" ht="31" customHeight="1" spans="1:4">
      <c r="A3995" s="13">
        <v>3993</v>
      </c>
      <c r="B3995" s="35" t="s">
        <v>3608</v>
      </c>
      <c r="C3995" s="36" t="s">
        <v>1461</v>
      </c>
      <c r="D3995" s="73">
        <v>50</v>
      </c>
    </row>
    <row r="3996" ht="31" customHeight="1" spans="1:4">
      <c r="A3996" s="13">
        <v>3994</v>
      </c>
      <c r="B3996" s="35" t="s">
        <v>3608</v>
      </c>
      <c r="C3996" s="36" t="s">
        <v>3733</v>
      </c>
      <c r="D3996" s="73">
        <v>50</v>
      </c>
    </row>
    <row r="3997" ht="31" customHeight="1" spans="1:4">
      <c r="A3997" s="13">
        <v>3995</v>
      </c>
      <c r="B3997" s="35" t="s">
        <v>3608</v>
      </c>
      <c r="C3997" s="36" t="s">
        <v>3734</v>
      </c>
      <c r="D3997" s="73">
        <v>50</v>
      </c>
    </row>
    <row r="3998" ht="31" customHeight="1" spans="1:4">
      <c r="A3998" s="13">
        <v>3996</v>
      </c>
      <c r="B3998" s="35" t="s">
        <v>3608</v>
      </c>
      <c r="C3998" s="36" t="s">
        <v>3735</v>
      </c>
      <c r="D3998" s="73">
        <v>50</v>
      </c>
    </row>
    <row r="3999" ht="31" customHeight="1" spans="1:4">
      <c r="A3999" s="13">
        <v>3997</v>
      </c>
      <c r="B3999" s="35" t="s">
        <v>3608</v>
      </c>
      <c r="C3999" s="36" t="s">
        <v>3736</v>
      </c>
      <c r="D3999" s="73">
        <v>50</v>
      </c>
    </row>
    <row r="4000" ht="31" customHeight="1" spans="1:4">
      <c r="A4000" s="13">
        <v>3998</v>
      </c>
      <c r="B4000" s="35" t="s">
        <v>3608</v>
      </c>
      <c r="C4000" s="36" t="s">
        <v>3737</v>
      </c>
      <c r="D4000" s="73">
        <v>50</v>
      </c>
    </row>
    <row r="4001" ht="31" customHeight="1" spans="1:4">
      <c r="A4001" s="13">
        <v>3999</v>
      </c>
      <c r="B4001" s="35" t="s">
        <v>3608</v>
      </c>
      <c r="C4001" s="36" t="s">
        <v>3738</v>
      </c>
      <c r="D4001" s="73">
        <v>50</v>
      </c>
    </row>
    <row r="4002" ht="31" customHeight="1" spans="1:4">
      <c r="A4002" s="13">
        <v>4000</v>
      </c>
      <c r="B4002" s="35" t="s">
        <v>3608</v>
      </c>
      <c r="C4002" s="36" t="s">
        <v>1035</v>
      </c>
      <c r="D4002" s="73">
        <v>50</v>
      </c>
    </row>
    <row r="4003" ht="31" customHeight="1" spans="1:4">
      <c r="A4003" s="13">
        <v>4001</v>
      </c>
      <c r="B4003" s="35" t="s">
        <v>3608</v>
      </c>
      <c r="C4003" s="36" t="s">
        <v>3739</v>
      </c>
      <c r="D4003" s="73">
        <v>50</v>
      </c>
    </row>
    <row r="4004" ht="31" customHeight="1" spans="1:4">
      <c r="A4004" s="13">
        <v>4002</v>
      </c>
      <c r="B4004" s="35" t="s">
        <v>3608</v>
      </c>
      <c r="C4004" s="36" t="s">
        <v>3740</v>
      </c>
      <c r="D4004" s="73">
        <v>50</v>
      </c>
    </row>
    <row r="4005" ht="31" customHeight="1" spans="1:4">
      <c r="A4005" s="13">
        <v>4003</v>
      </c>
      <c r="B4005" s="35" t="s">
        <v>3608</v>
      </c>
      <c r="C4005" s="36" t="s">
        <v>1899</v>
      </c>
      <c r="D4005" s="73">
        <v>50</v>
      </c>
    </row>
    <row r="4006" ht="31" customHeight="1" spans="1:4">
      <c r="A4006" s="13">
        <v>4004</v>
      </c>
      <c r="B4006" s="35" t="s">
        <v>3608</v>
      </c>
      <c r="C4006" s="36" t="s">
        <v>3741</v>
      </c>
      <c r="D4006" s="73">
        <v>50</v>
      </c>
    </row>
    <row r="4007" ht="31" customHeight="1" spans="1:4">
      <c r="A4007" s="13">
        <v>4005</v>
      </c>
      <c r="B4007" s="35" t="s">
        <v>3608</v>
      </c>
      <c r="C4007" s="36" t="s">
        <v>665</v>
      </c>
      <c r="D4007" s="73">
        <v>50</v>
      </c>
    </row>
    <row r="4008" ht="31" customHeight="1" spans="1:4">
      <c r="A4008" s="13">
        <v>4006</v>
      </c>
      <c r="B4008" s="35" t="s">
        <v>3608</v>
      </c>
      <c r="C4008" s="36" t="s">
        <v>3742</v>
      </c>
      <c r="D4008" s="73">
        <v>50</v>
      </c>
    </row>
    <row r="4009" ht="31" customHeight="1" spans="1:4">
      <c r="A4009" s="13">
        <v>4007</v>
      </c>
      <c r="B4009" s="35" t="s">
        <v>3608</v>
      </c>
      <c r="C4009" s="35" t="s">
        <v>3743</v>
      </c>
      <c r="D4009" s="73">
        <v>50</v>
      </c>
    </row>
    <row r="4010" ht="31" customHeight="1" spans="1:4">
      <c r="A4010" s="13">
        <v>4008</v>
      </c>
      <c r="B4010" s="35" t="s">
        <v>3608</v>
      </c>
      <c r="C4010" s="36" t="s">
        <v>3744</v>
      </c>
      <c r="D4010" s="73">
        <v>50</v>
      </c>
    </row>
    <row r="4011" ht="31" customHeight="1" spans="1:4">
      <c r="A4011" s="13">
        <v>4009</v>
      </c>
      <c r="B4011" s="35" t="s">
        <v>3608</v>
      </c>
      <c r="C4011" s="36" t="s">
        <v>3745</v>
      </c>
      <c r="D4011" s="73">
        <v>50</v>
      </c>
    </row>
    <row r="4012" ht="31" customHeight="1" spans="1:4">
      <c r="A4012" s="13">
        <v>4010</v>
      </c>
      <c r="B4012" s="35" t="s">
        <v>3608</v>
      </c>
      <c r="C4012" s="36" t="s">
        <v>3746</v>
      </c>
      <c r="D4012" s="73">
        <v>50</v>
      </c>
    </row>
    <row r="4013" ht="31" customHeight="1" spans="1:4">
      <c r="A4013" s="13">
        <v>4011</v>
      </c>
      <c r="B4013" s="35" t="s">
        <v>3608</v>
      </c>
      <c r="C4013" s="36" t="s">
        <v>3747</v>
      </c>
      <c r="D4013" s="73">
        <v>50</v>
      </c>
    </row>
    <row r="4014" ht="31" customHeight="1" spans="1:4">
      <c r="A4014" s="13">
        <v>4012</v>
      </c>
      <c r="B4014" s="35" t="s">
        <v>3608</v>
      </c>
      <c r="C4014" s="36" t="s">
        <v>3748</v>
      </c>
      <c r="D4014" s="73">
        <v>50</v>
      </c>
    </row>
    <row r="4015" ht="31" customHeight="1" spans="1:4">
      <c r="A4015" s="13">
        <v>4013</v>
      </c>
      <c r="B4015" s="35" t="s">
        <v>3608</v>
      </c>
      <c r="C4015" s="36" t="s">
        <v>750</v>
      </c>
      <c r="D4015" s="73">
        <v>50</v>
      </c>
    </row>
    <row r="4016" ht="31" customHeight="1" spans="1:4">
      <c r="A4016" s="13">
        <v>4014</v>
      </c>
      <c r="B4016" s="35" t="s">
        <v>3608</v>
      </c>
      <c r="C4016" s="36" t="s">
        <v>3749</v>
      </c>
      <c r="D4016" s="73">
        <v>50</v>
      </c>
    </row>
    <row r="4017" ht="31" customHeight="1" spans="1:4">
      <c r="A4017" s="13">
        <v>4015</v>
      </c>
      <c r="B4017" s="35" t="s">
        <v>3608</v>
      </c>
      <c r="C4017" s="36" t="s">
        <v>1863</v>
      </c>
      <c r="D4017" s="73">
        <v>50</v>
      </c>
    </row>
    <row r="4018" ht="31" customHeight="1" spans="1:4">
      <c r="A4018" s="13">
        <v>4016</v>
      </c>
      <c r="B4018" s="35" t="s">
        <v>3608</v>
      </c>
      <c r="C4018" s="36" t="s">
        <v>3750</v>
      </c>
      <c r="D4018" s="73">
        <v>50</v>
      </c>
    </row>
    <row r="4019" ht="31" customHeight="1" spans="1:4">
      <c r="A4019" s="13">
        <v>4017</v>
      </c>
      <c r="B4019" s="35" t="s">
        <v>3608</v>
      </c>
      <c r="C4019" s="36" t="s">
        <v>3751</v>
      </c>
      <c r="D4019" s="73">
        <v>50</v>
      </c>
    </row>
    <row r="4020" ht="31" customHeight="1" spans="1:4">
      <c r="A4020" s="13">
        <v>4018</v>
      </c>
      <c r="B4020" s="35" t="s">
        <v>3608</v>
      </c>
      <c r="C4020" s="35" t="s">
        <v>3752</v>
      </c>
      <c r="D4020" s="73">
        <v>50</v>
      </c>
    </row>
    <row r="4021" ht="31" customHeight="1" spans="1:4">
      <c r="A4021" s="13">
        <v>4019</v>
      </c>
      <c r="B4021" s="35" t="s">
        <v>3608</v>
      </c>
      <c r="C4021" s="36" t="s">
        <v>3753</v>
      </c>
      <c r="D4021" s="73">
        <v>50</v>
      </c>
    </row>
    <row r="4022" ht="31" customHeight="1" spans="1:4">
      <c r="A4022" s="13">
        <v>4020</v>
      </c>
      <c r="B4022" s="35" t="s">
        <v>3608</v>
      </c>
      <c r="C4022" s="36" t="s">
        <v>3754</v>
      </c>
      <c r="D4022" s="73">
        <v>50</v>
      </c>
    </row>
    <row r="4023" ht="31" customHeight="1" spans="1:4">
      <c r="A4023" s="13">
        <v>4021</v>
      </c>
      <c r="B4023" s="35" t="s">
        <v>3608</v>
      </c>
      <c r="C4023" s="36" t="s">
        <v>3755</v>
      </c>
      <c r="D4023" s="73">
        <v>50</v>
      </c>
    </row>
    <row r="4024" ht="31" customHeight="1" spans="1:4">
      <c r="A4024" s="13">
        <v>4022</v>
      </c>
      <c r="B4024" s="35" t="s">
        <v>3608</v>
      </c>
      <c r="C4024" s="36" t="s">
        <v>2306</v>
      </c>
      <c r="D4024" s="73">
        <v>50</v>
      </c>
    </row>
    <row r="4025" ht="31" customHeight="1" spans="1:4">
      <c r="A4025" s="13">
        <v>4023</v>
      </c>
      <c r="B4025" s="35" t="s">
        <v>3608</v>
      </c>
      <c r="C4025" s="36" t="s">
        <v>3756</v>
      </c>
      <c r="D4025" s="73">
        <v>50</v>
      </c>
    </row>
    <row r="4026" ht="31" customHeight="1" spans="1:4">
      <c r="A4026" s="13">
        <v>4024</v>
      </c>
      <c r="B4026" s="35" t="s">
        <v>3608</v>
      </c>
      <c r="C4026" s="36" t="s">
        <v>3757</v>
      </c>
      <c r="D4026" s="73">
        <v>50</v>
      </c>
    </row>
    <row r="4027" ht="31" customHeight="1" spans="1:4">
      <c r="A4027" s="13">
        <v>4025</v>
      </c>
      <c r="B4027" s="35" t="s">
        <v>3608</v>
      </c>
      <c r="C4027" s="35" t="s">
        <v>2868</v>
      </c>
      <c r="D4027" s="73">
        <v>50</v>
      </c>
    </row>
    <row r="4028" ht="31" customHeight="1" spans="1:4">
      <c r="A4028" s="13">
        <v>4026</v>
      </c>
      <c r="B4028" s="35" t="s">
        <v>3608</v>
      </c>
      <c r="C4028" s="36" t="s">
        <v>3758</v>
      </c>
      <c r="D4028" s="73">
        <v>50</v>
      </c>
    </row>
    <row r="4029" ht="31" customHeight="1" spans="1:4">
      <c r="A4029" s="13">
        <v>4027</v>
      </c>
      <c r="B4029" s="35" t="s">
        <v>3608</v>
      </c>
      <c r="C4029" s="36" t="s">
        <v>3759</v>
      </c>
      <c r="D4029" s="73">
        <v>50</v>
      </c>
    </row>
    <row r="4030" ht="31" customHeight="1" spans="1:4">
      <c r="A4030" s="13">
        <v>4028</v>
      </c>
      <c r="B4030" s="35" t="s">
        <v>3608</v>
      </c>
      <c r="C4030" s="36" t="s">
        <v>3760</v>
      </c>
      <c r="D4030" s="73">
        <v>50</v>
      </c>
    </row>
    <row r="4031" ht="31" customHeight="1" spans="1:4">
      <c r="A4031" s="13">
        <v>4029</v>
      </c>
      <c r="B4031" s="35" t="s">
        <v>3608</v>
      </c>
      <c r="C4031" s="36" t="s">
        <v>193</v>
      </c>
      <c r="D4031" s="73">
        <v>50</v>
      </c>
    </row>
    <row r="4032" ht="31" customHeight="1" spans="1:4">
      <c r="A4032" s="13">
        <v>4030</v>
      </c>
      <c r="B4032" s="35" t="s">
        <v>3608</v>
      </c>
      <c r="C4032" s="36" t="s">
        <v>3761</v>
      </c>
      <c r="D4032" s="73">
        <v>50</v>
      </c>
    </row>
    <row r="4033" ht="31" customHeight="1" spans="1:4">
      <c r="A4033" s="13">
        <v>4031</v>
      </c>
      <c r="B4033" s="35" t="s">
        <v>3608</v>
      </c>
      <c r="C4033" s="36" t="s">
        <v>3762</v>
      </c>
      <c r="D4033" s="73">
        <v>50</v>
      </c>
    </row>
    <row r="4034" ht="31" customHeight="1" spans="1:4">
      <c r="A4034" s="13">
        <v>4032</v>
      </c>
      <c r="B4034" s="35" t="s">
        <v>3608</v>
      </c>
      <c r="C4034" s="36" t="s">
        <v>3763</v>
      </c>
      <c r="D4034" s="73">
        <v>50</v>
      </c>
    </row>
    <row r="4035" ht="31" customHeight="1" spans="1:4">
      <c r="A4035" s="13">
        <v>4033</v>
      </c>
      <c r="B4035" s="35" t="s">
        <v>3608</v>
      </c>
      <c r="C4035" s="36" t="s">
        <v>1556</v>
      </c>
      <c r="D4035" s="73">
        <v>50</v>
      </c>
    </row>
    <row r="4036" ht="31" customHeight="1" spans="1:4">
      <c r="A4036" s="13">
        <v>4034</v>
      </c>
      <c r="B4036" s="35" t="s">
        <v>3608</v>
      </c>
      <c r="C4036" s="36" t="s">
        <v>1536</v>
      </c>
      <c r="D4036" s="73">
        <v>50</v>
      </c>
    </row>
    <row r="4037" ht="31" customHeight="1" spans="1:4">
      <c r="A4037" s="13">
        <v>4035</v>
      </c>
      <c r="B4037" s="35" t="s">
        <v>3608</v>
      </c>
      <c r="C4037" s="36" t="s">
        <v>2100</v>
      </c>
      <c r="D4037" s="73">
        <v>50</v>
      </c>
    </row>
    <row r="4038" ht="31" customHeight="1" spans="1:4">
      <c r="A4038" s="13">
        <v>4036</v>
      </c>
      <c r="B4038" s="35" t="s">
        <v>3608</v>
      </c>
      <c r="C4038" s="36" t="s">
        <v>3764</v>
      </c>
      <c r="D4038" s="73">
        <v>50</v>
      </c>
    </row>
    <row r="4039" ht="31" customHeight="1" spans="1:4">
      <c r="A4039" s="13">
        <v>4037</v>
      </c>
      <c r="B4039" s="35" t="s">
        <v>3608</v>
      </c>
      <c r="C4039" s="36" t="s">
        <v>1274</v>
      </c>
      <c r="D4039" s="73">
        <v>50</v>
      </c>
    </row>
    <row r="4040" ht="31" customHeight="1" spans="1:4">
      <c r="A4040" s="13">
        <v>4038</v>
      </c>
      <c r="B4040" s="35" t="s">
        <v>3608</v>
      </c>
      <c r="C4040" s="36" t="s">
        <v>3765</v>
      </c>
      <c r="D4040" s="73">
        <v>50</v>
      </c>
    </row>
    <row r="4041" ht="31" customHeight="1" spans="1:4">
      <c r="A4041" s="13">
        <v>4039</v>
      </c>
      <c r="B4041" s="35" t="s">
        <v>3608</v>
      </c>
      <c r="C4041" s="36" t="s">
        <v>3766</v>
      </c>
      <c r="D4041" s="73">
        <v>50</v>
      </c>
    </row>
    <row r="4042" ht="31" customHeight="1" spans="1:4">
      <c r="A4042" s="13">
        <v>4040</v>
      </c>
      <c r="B4042" s="35" t="s">
        <v>3608</v>
      </c>
      <c r="C4042" s="36" t="s">
        <v>3767</v>
      </c>
      <c r="D4042" s="73">
        <v>50</v>
      </c>
    </row>
    <row r="4043" ht="31" customHeight="1" spans="1:4">
      <c r="A4043" s="13">
        <v>4041</v>
      </c>
      <c r="B4043" s="35" t="s">
        <v>3608</v>
      </c>
      <c r="C4043" s="36" t="s">
        <v>3768</v>
      </c>
      <c r="D4043" s="73">
        <v>50</v>
      </c>
    </row>
    <row r="4044" ht="31" customHeight="1" spans="1:4">
      <c r="A4044" s="13">
        <v>4042</v>
      </c>
      <c r="B4044" s="35" t="s">
        <v>3608</v>
      </c>
      <c r="C4044" s="36" t="s">
        <v>3769</v>
      </c>
      <c r="D4044" s="73">
        <v>50</v>
      </c>
    </row>
    <row r="4045" ht="31" customHeight="1" spans="1:4">
      <c r="A4045" s="13">
        <v>4043</v>
      </c>
      <c r="B4045" s="35" t="s">
        <v>3608</v>
      </c>
      <c r="C4045" s="36" t="s">
        <v>3770</v>
      </c>
      <c r="D4045" s="73">
        <v>50</v>
      </c>
    </row>
    <row r="4046" ht="31" customHeight="1" spans="1:4">
      <c r="A4046" s="13">
        <v>4044</v>
      </c>
      <c r="B4046" s="35" t="s">
        <v>3608</v>
      </c>
      <c r="C4046" s="36" t="s">
        <v>3771</v>
      </c>
      <c r="D4046" s="73">
        <v>50</v>
      </c>
    </row>
    <row r="4047" ht="31" customHeight="1" spans="1:4">
      <c r="A4047" s="13">
        <v>4045</v>
      </c>
      <c r="B4047" s="35" t="s">
        <v>3608</v>
      </c>
      <c r="C4047" s="36" t="s">
        <v>3772</v>
      </c>
      <c r="D4047" s="73">
        <v>50</v>
      </c>
    </row>
    <row r="4048" ht="31" customHeight="1" spans="1:4">
      <c r="A4048" s="13">
        <v>4046</v>
      </c>
      <c r="B4048" s="35" t="s">
        <v>3608</v>
      </c>
      <c r="C4048" s="36" t="s">
        <v>3773</v>
      </c>
      <c r="D4048" s="73">
        <v>50</v>
      </c>
    </row>
    <row r="4049" ht="31" customHeight="1" spans="1:4">
      <c r="A4049" s="13">
        <v>4047</v>
      </c>
      <c r="B4049" s="35" t="s">
        <v>3608</v>
      </c>
      <c r="C4049" s="36" t="s">
        <v>3774</v>
      </c>
      <c r="D4049" s="73">
        <v>50</v>
      </c>
    </row>
    <row r="4050" ht="31" customHeight="1" spans="1:4">
      <c r="A4050" s="13">
        <v>4048</v>
      </c>
      <c r="B4050" s="35" t="s">
        <v>3608</v>
      </c>
      <c r="C4050" s="36" t="s">
        <v>3775</v>
      </c>
      <c r="D4050" s="73">
        <v>50</v>
      </c>
    </row>
    <row r="4051" ht="31" customHeight="1" spans="1:4">
      <c r="A4051" s="13">
        <v>4049</v>
      </c>
      <c r="B4051" s="35" t="s">
        <v>3608</v>
      </c>
      <c r="C4051" s="36" t="s">
        <v>3776</v>
      </c>
      <c r="D4051" s="73">
        <v>50</v>
      </c>
    </row>
    <row r="4052" ht="31" customHeight="1" spans="1:4">
      <c r="A4052" s="13">
        <v>4050</v>
      </c>
      <c r="B4052" s="35" t="s">
        <v>3608</v>
      </c>
      <c r="C4052" s="36" t="s">
        <v>3777</v>
      </c>
      <c r="D4052" s="73">
        <v>50</v>
      </c>
    </row>
    <row r="4053" ht="31" customHeight="1" spans="1:4">
      <c r="A4053" s="13">
        <v>4051</v>
      </c>
      <c r="B4053" s="35" t="s">
        <v>3608</v>
      </c>
      <c r="C4053" s="36" t="s">
        <v>3778</v>
      </c>
      <c r="D4053" s="73">
        <v>50</v>
      </c>
    </row>
    <row r="4054" ht="31" customHeight="1" spans="1:4">
      <c r="A4054" s="13">
        <v>4052</v>
      </c>
      <c r="B4054" s="35" t="s">
        <v>3608</v>
      </c>
      <c r="C4054" s="36" t="s">
        <v>26</v>
      </c>
      <c r="D4054" s="73">
        <v>50</v>
      </c>
    </row>
    <row r="4055" ht="31" customHeight="1" spans="1:4">
      <c r="A4055" s="13">
        <v>4053</v>
      </c>
      <c r="B4055" s="35" t="s">
        <v>3608</v>
      </c>
      <c r="C4055" s="36" t="s">
        <v>3779</v>
      </c>
      <c r="D4055" s="73">
        <v>50</v>
      </c>
    </row>
    <row r="4056" ht="31" customHeight="1" spans="1:4">
      <c r="A4056" s="13">
        <v>4054</v>
      </c>
      <c r="B4056" s="35" t="s">
        <v>3608</v>
      </c>
      <c r="C4056" s="36" t="s">
        <v>3780</v>
      </c>
      <c r="D4056" s="73">
        <v>50</v>
      </c>
    </row>
    <row r="4057" ht="31" customHeight="1" spans="1:4">
      <c r="A4057" s="13">
        <v>4055</v>
      </c>
      <c r="B4057" s="35" t="s">
        <v>3608</v>
      </c>
      <c r="C4057" s="36" t="s">
        <v>3781</v>
      </c>
      <c r="D4057" s="73">
        <v>50</v>
      </c>
    </row>
    <row r="4058" ht="31" customHeight="1" spans="1:4">
      <c r="A4058" s="13">
        <v>4056</v>
      </c>
      <c r="B4058" s="35" t="s">
        <v>3608</v>
      </c>
      <c r="C4058" s="36" t="s">
        <v>3782</v>
      </c>
      <c r="D4058" s="73">
        <v>50</v>
      </c>
    </row>
    <row r="4059" ht="31" customHeight="1" spans="1:4">
      <c r="A4059" s="13">
        <v>4057</v>
      </c>
      <c r="B4059" s="35" t="s">
        <v>3608</v>
      </c>
      <c r="C4059" s="36" t="s">
        <v>1857</v>
      </c>
      <c r="D4059" s="73">
        <v>50</v>
      </c>
    </row>
    <row r="4060" ht="31" customHeight="1" spans="1:4">
      <c r="A4060" s="13">
        <v>4058</v>
      </c>
      <c r="B4060" s="35" t="s">
        <v>3608</v>
      </c>
      <c r="C4060" s="36" t="s">
        <v>3783</v>
      </c>
      <c r="D4060" s="73">
        <v>50</v>
      </c>
    </row>
    <row r="4061" ht="31" customHeight="1" spans="1:4">
      <c r="A4061" s="13">
        <v>4059</v>
      </c>
      <c r="B4061" s="35" t="s">
        <v>3608</v>
      </c>
      <c r="C4061" s="36" t="s">
        <v>3784</v>
      </c>
      <c r="D4061" s="73">
        <v>50</v>
      </c>
    </row>
    <row r="4062" ht="31" customHeight="1" spans="1:4">
      <c r="A4062" s="13">
        <v>4060</v>
      </c>
      <c r="B4062" s="35" t="s">
        <v>3608</v>
      </c>
      <c r="C4062" s="36" t="s">
        <v>3785</v>
      </c>
      <c r="D4062" s="73">
        <v>50</v>
      </c>
    </row>
    <row r="4063" ht="31" customHeight="1" spans="1:4">
      <c r="A4063" s="13">
        <v>4061</v>
      </c>
      <c r="B4063" s="35" t="s">
        <v>3608</v>
      </c>
      <c r="C4063" s="36" t="s">
        <v>3786</v>
      </c>
      <c r="D4063" s="73">
        <v>50</v>
      </c>
    </row>
    <row r="4064" ht="31" customHeight="1" spans="1:4">
      <c r="A4064" s="13">
        <v>4062</v>
      </c>
      <c r="B4064" s="35" t="s">
        <v>3608</v>
      </c>
      <c r="C4064" s="36" t="s">
        <v>1344</v>
      </c>
      <c r="D4064" s="73">
        <v>50</v>
      </c>
    </row>
    <row r="4065" ht="31" customHeight="1" spans="1:4">
      <c r="A4065" s="13">
        <v>4063</v>
      </c>
      <c r="B4065" s="35" t="s">
        <v>3608</v>
      </c>
      <c r="C4065" s="36" t="s">
        <v>3787</v>
      </c>
      <c r="D4065" s="73">
        <v>50</v>
      </c>
    </row>
    <row r="4066" ht="31" customHeight="1" spans="1:4">
      <c r="A4066" s="13">
        <v>4064</v>
      </c>
      <c r="B4066" s="35" t="s">
        <v>3608</v>
      </c>
      <c r="C4066" s="36" t="s">
        <v>190</v>
      </c>
      <c r="D4066" s="73">
        <v>50</v>
      </c>
    </row>
    <row r="4067" ht="31" customHeight="1" spans="1:4">
      <c r="A4067" s="13">
        <v>4065</v>
      </c>
      <c r="B4067" s="35" t="s">
        <v>3608</v>
      </c>
      <c r="C4067" s="36" t="s">
        <v>3788</v>
      </c>
      <c r="D4067" s="73">
        <v>50</v>
      </c>
    </row>
    <row r="4068" ht="31" customHeight="1" spans="1:4">
      <c r="A4068" s="13">
        <v>4066</v>
      </c>
      <c r="B4068" s="35" t="s">
        <v>3608</v>
      </c>
      <c r="C4068" s="36" t="s">
        <v>3789</v>
      </c>
      <c r="D4068" s="73">
        <v>50</v>
      </c>
    </row>
    <row r="4069" ht="31" customHeight="1" spans="1:4">
      <c r="A4069" s="13">
        <v>4067</v>
      </c>
      <c r="B4069" s="35" t="s">
        <v>3608</v>
      </c>
      <c r="C4069" s="36" t="s">
        <v>3790</v>
      </c>
      <c r="D4069" s="73">
        <v>50</v>
      </c>
    </row>
    <row r="4070" ht="31" customHeight="1" spans="1:4">
      <c r="A4070" s="13">
        <v>4068</v>
      </c>
      <c r="B4070" s="35" t="s">
        <v>3608</v>
      </c>
      <c r="C4070" s="36" t="s">
        <v>3791</v>
      </c>
      <c r="D4070" s="73">
        <v>50</v>
      </c>
    </row>
    <row r="4071" ht="31" customHeight="1" spans="1:4">
      <c r="A4071" s="13">
        <v>4069</v>
      </c>
      <c r="B4071" s="35" t="s">
        <v>3608</v>
      </c>
      <c r="C4071" s="36" t="s">
        <v>3792</v>
      </c>
      <c r="D4071" s="73">
        <v>50</v>
      </c>
    </row>
    <row r="4072" ht="31" customHeight="1" spans="1:4">
      <c r="A4072" s="13">
        <v>4070</v>
      </c>
      <c r="B4072" s="35" t="s">
        <v>3608</v>
      </c>
      <c r="C4072" s="36" t="s">
        <v>3793</v>
      </c>
      <c r="D4072" s="73">
        <v>50</v>
      </c>
    </row>
    <row r="4073" ht="31" customHeight="1" spans="1:4">
      <c r="A4073" s="13">
        <v>4071</v>
      </c>
      <c r="B4073" s="35" t="s">
        <v>3608</v>
      </c>
      <c r="C4073" s="36" t="s">
        <v>3794</v>
      </c>
      <c r="D4073" s="73">
        <v>50</v>
      </c>
    </row>
    <row r="4074" ht="31" customHeight="1" spans="1:4">
      <c r="A4074" s="13">
        <v>4072</v>
      </c>
      <c r="B4074" s="35" t="s">
        <v>3608</v>
      </c>
      <c r="C4074" s="35" t="s">
        <v>3795</v>
      </c>
      <c r="D4074" s="73">
        <v>50</v>
      </c>
    </row>
    <row r="4075" ht="31" customHeight="1" spans="1:4">
      <c r="A4075" s="13">
        <v>4073</v>
      </c>
      <c r="B4075" s="35" t="s">
        <v>3608</v>
      </c>
      <c r="C4075" s="36" t="s">
        <v>3796</v>
      </c>
      <c r="D4075" s="73">
        <v>50</v>
      </c>
    </row>
    <row r="4076" ht="31" customHeight="1" spans="1:4">
      <c r="A4076" s="13">
        <v>4074</v>
      </c>
      <c r="B4076" s="35" t="s">
        <v>3608</v>
      </c>
      <c r="C4076" s="36" t="s">
        <v>3797</v>
      </c>
      <c r="D4076" s="73">
        <v>50</v>
      </c>
    </row>
    <row r="4077" ht="31" customHeight="1" spans="1:4">
      <c r="A4077" s="13">
        <v>4075</v>
      </c>
      <c r="B4077" s="35" t="s">
        <v>3608</v>
      </c>
      <c r="C4077" s="36" t="s">
        <v>3798</v>
      </c>
      <c r="D4077" s="73">
        <v>50</v>
      </c>
    </row>
    <row r="4078" ht="31" customHeight="1" spans="1:4">
      <c r="A4078" s="13">
        <v>4076</v>
      </c>
      <c r="B4078" s="35" t="s">
        <v>3608</v>
      </c>
      <c r="C4078" s="36" t="s">
        <v>3799</v>
      </c>
      <c r="D4078" s="73">
        <v>50</v>
      </c>
    </row>
    <row r="4079" ht="31" customHeight="1" spans="1:4">
      <c r="A4079" s="13">
        <v>4077</v>
      </c>
      <c r="B4079" s="35" t="s">
        <v>3608</v>
      </c>
      <c r="C4079" s="36" t="s">
        <v>3800</v>
      </c>
      <c r="D4079" s="73">
        <v>50</v>
      </c>
    </row>
    <row r="4080" ht="31" customHeight="1" spans="1:4">
      <c r="A4080" s="13">
        <v>4078</v>
      </c>
      <c r="B4080" s="35" t="s">
        <v>3608</v>
      </c>
      <c r="C4080" s="36" t="s">
        <v>3801</v>
      </c>
      <c r="D4080" s="73">
        <v>50</v>
      </c>
    </row>
    <row r="4081" ht="31" customHeight="1" spans="1:4">
      <c r="A4081" s="13">
        <v>4079</v>
      </c>
      <c r="B4081" s="35" t="s">
        <v>3608</v>
      </c>
      <c r="C4081" s="36" t="s">
        <v>735</v>
      </c>
      <c r="D4081" s="73">
        <v>50</v>
      </c>
    </row>
    <row r="4082" ht="31" customHeight="1" spans="1:4">
      <c r="A4082" s="13">
        <v>4080</v>
      </c>
      <c r="B4082" s="35" t="s">
        <v>3608</v>
      </c>
      <c r="C4082" s="36" t="s">
        <v>1497</v>
      </c>
      <c r="D4082" s="73">
        <v>50</v>
      </c>
    </row>
    <row r="4083" ht="31" customHeight="1" spans="1:4">
      <c r="A4083" s="13">
        <v>4081</v>
      </c>
      <c r="B4083" s="35" t="s">
        <v>3608</v>
      </c>
      <c r="C4083" s="36" t="s">
        <v>3802</v>
      </c>
      <c r="D4083" s="73">
        <v>50</v>
      </c>
    </row>
    <row r="4084" ht="31" customHeight="1" spans="1:4">
      <c r="A4084" s="13">
        <v>4082</v>
      </c>
      <c r="B4084" s="35" t="s">
        <v>3608</v>
      </c>
      <c r="C4084" s="36" t="s">
        <v>3803</v>
      </c>
      <c r="D4084" s="73">
        <v>50</v>
      </c>
    </row>
    <row r="4085" ht="31" customHeight="1" spans="1:4">
      <c r="A4085" s="13">
        <v>4083</v>
      </c>
      <c r="B4085" s="35" t="s">
        <v>3608</v>
      </c>
      <c r="C4085" s="36" t="s">
        <v>3804</v>
      </c>
      <c r="D4085" s="73">
        <v>50</v>
      </c>
    </row>
    <row r="4086" ht="31" customHeight="1" spans="1:4">
      <c r="A4086" s="13">
        <v>4084</v>
      </c>
      <c r="B4086" s="35" t="s">
        <v>3608</v>
      </c>
      <c r="C4086" s="36" t="s">
        <v>3805</v>
      </c>
      <c r="D4086" s="73">
        <v>50</v>
      </c>
    </row>
    <row r="4087" ht="31" customHeight="1" spans="1:4">
      <c r="A4087" s="13">
        <v>4085</v>
      </c>
      <c r="B4087" s="35" t="s">
        <v>3608</v>
      </c>
      <c r="C4087" s="36" t="s">
        <v>3806</v>
      </c>
      <c r="D4087" s="73">
        <v>50</v>
      </c>
    </row>
    <row r="4088" ht="31" customHeight="1" spans="1:4">
      <c r="A4088" s="13">
        <v>4086</v>
      </c>
      <c r="B4088" s="35" t="s">
        <v>3608</v>
      </c>
      <c r="C4088" s="36" t="s">
        <v>3807</v>
      </c>
      <c r="D4088" s="73">
        <v>50</v>
      </c>
    </row>
    <row r="4089" ht="31" customHeight="1" spans="1:4">
      <c r="A4089" s="13">
        <v>4087</v>
      </c>
      <c r="B4089" s="35" t="s">
        <v>3608</v>
      </c>
      <c r="C4089" s="36" t="s">
        <v>3808</v>
      </c>
      <c r="D4089" s="73">
        <v>50</v>
      </c>
    </row>
    <row r="4090" ht="31" customHeight="1" spans="1:4">
      <c r="A4090" s="13">
        <v>4088</v>
      </c>
      <c r="B4090" s="35" t="s">
        <v>3608</v>
      </c>
      <c r="C4090" s="36" t="s">
        <v>3809</v>
      </c>
      <c r="D4090" s="73">
        <v>50</v>
      </c>
    </row>
    <row r="4091" ht="31" customHeight="1" spans="1:4">
      <c r="A4091" s="13">
        <v>4089</v>
      </c>
      <c r="B4091" s="35" t="s">
        <v>3608</v>
      </c>
      <c r="C4091" s="36" t="s">
        <v>3810</v>
      </c>
      <c r="D4091" s="73">
        <v>50</v>
      </c>
    </row>
    <row r="4092" ht="31" customHeight="1" spans="1:4">
      <c r="A4092" s="13">
        <v>4090</v>
      </c>
      <c r="B4092" s="35" t="s">
        <v>3608</v>
      </c>
      <c r="C4092" s="36" t="s">
        <v>3811</v>
      </c>
      <c r="D4092" s="73">
        <v>50</v>
      </c>
    </row>
    <row r="4093" ht="31" customHeight="1" spans="1:4">
      <c r="A4093" s="13">
        <v>4091</v>
      </c>
      <c r="B4093" s="35" t="s">
        <v>3608</v>
      </c>
      <c r="C4093" s="36" t="s">
        <v>3812</v>
      </c>
      <c r="D4093" s="73">
        <v>50</v>
      </c>
    </row>
    <row r="4094" ht="31" customHeight="1" spans="1:4">
      <c r="A4094" s="13">
        <v>4092</v>
      </c>
      <c r="B4094" s="35" t="s">
        <v>3608</v>
      </c>
      <c r="C4094" s="36" t="s">
        <v>873</v>
      </c>
      <c r="D4094" s="73">
        <v>50</v>
      </c>
    </row>
    <row r="4095" ht="31" customHeight="1" spans="1:4">
      <c r="A4095" s="13">
        <v>4093</v>
      </c>
      <c r="B4095" s="35" t="s">
        <v>3608</v>
      </c>
      <c r="C4095" s="36" t="s">
        <v>2787</v>
      </c>
      <c r="D4095" s="73">
        <v>50</v>
      </c>
    </row>
    <row r="4096" ht="31" customHeight="1" spans="1:4">
      <c r="A4096" s="13">
        <v>4094</v>
      </c>
      <c r="B4096" s="35" t="s">
        <v>3608</v>
      </c>
      <c r="C4096" s="36" t="s">
        <v>3813</v>
      </c>
      <c r="D4096" s="73">
        <v>50</v>
      </c>
    </row>
    <row r="4097" ht="31" customHeight="1" spans="1:4">
      <c r="A4097" s="13">
        <v>4095</v>
      </c>
      <c r="B4097" s="35" t="s">
        <v>3608</v>
      </c>
      <c r="C4097" s="36" t="s">
        <v>3814</v>
      </c>
      <c r="D4097" s="73">
        <v>50</v>
      </c>
    </row>
    <row r="4098" ht="31" customHeight="1" spans="1:4">
      <c r="A4098" s="13">
        <v>4096</v>
      </c>
      <c r="B4098" s="35" t="s">
        <v>3608</v>
      </c>
      <c r="C4098" s="36" t="s">
        <v>3815</v>
      </c>
      <c r="D4098" s="73">
        <v>50</v>
      </c>
    </row>
    <row r="4099" ht="31" customHeight="1" spans="1:4">
      <c r="A4099" s="13">
        <v>4097</v>
      </c>
      <c r="B4099" s="35" t="s">
        <v>3608</v>
      </c>
      <c r="C4099" s="36" t="s">
        <v>3816</v>
      </c>
      <c r="D4099" s="73">
        <v>50</v>
      </c>
    </row>
    <row r="4100" ht="31" customHeight="1" spans="1:4">
      <c r="A4100" s="13">
        <v>4098</v>
      </c>
      <c r="B4100" s="35" t="s">
        <v>3608</v>
      </c>
      <c r="C4100" s="36" t="s">
        <v>3817</v>
      </c>
      <c r="D4100" s="73">
        <v>50</v>
      </c>
    </row>
    <row r="4101" ht="31" customHeight="1" spans="1:4">
      <c r="A4101" s="13">
        <v>4099</v>
      </c>
      <c r="B4101" s="35" t="s">
        <v>3608</v>
      </c>
      <c r="C4101" s="36" t="s">
        <v>3818</v>
      </c>
      <c r="D4101" s="73">
        <v>50</v>
      </c>
    </row>
    <row r="4102" ht="31" customHeight="1" spans="1:4">
      <c r="A4102" s="13">
        <v>4100</v>
      </c>
      <c r="B4102" s="35" t="s">
        <v>3608</v>
      </c>
      <c r="C4102" s="36" t="s">
        <v>3819</v>
      </c>
      <c r="D4102" s="73">
        <v>50</v>
      </c>
    </row>
    <row r="4103" ht="31" customHeight="1" spans="1:4">
      <c r="A4103" s="13">
        <v>4101</v>
      </c>
      <c r="B4103" s="35" t="s">
        <v>3608</v>
      </c>
      <c r="C4103" s="36" t="s">
        <v>3820</v>
      </c>
      <c r="D4103" s="73">
        <v>50</v>
      </c>
    </row>
    <row r="4104" ht="31" customHeight="1" spans="1:4">
      <c r="A4104" s="13">
        <v>4102</v>
      </c>
      <c r="B4104" s="35" t="s">
        <v>3608</v>
      </c>
      <c r="C4104" s="36" t="s">
        <v>3821</v>
      </c>
      <c r="D4104" s="73">
        <v>50</v>
      </c>
    </row>
    <row r="4105" ht="31" customHeight="1" spans="1:4">
      <c r="A4105" s="13">
        <v>4103</v>
      </c>
      <c r="B4105" s="35" t="s">
        <v>3608</v>
      </c>
      <c r="C4105" s="36" t="s">
        <v>16</v>
      </c>
      <c r="D4105" s="73">
        <v>50</v>
      </c>
    </row>
    <row r="4106" ht="31" customHeight="1" spans="1:4">
      <c r="A4106" s="13">
        <v>4104</v>
      </c>
      <c r="B4106" s="35" t="s">
        <v>3608</v>
      </c>
      <c r="C4106" s="36" t="s">
        <v>3822</v>
      </c>
      <c r="D4106" s="73">
        <v>50</v>
      </c>
    </row>
    <row r="4107" ht="31" customHeight="1" spans="1:4">
      <c r="A4107" s="13">
        <v>4105</v>
      </c>
      <c r="B4107" s="35" t="s">
        <v>3608</v>
      </c>
      <c r="C4107" s="36" t="s">
        <v>3823</v>
      </c>
      <c r="D4107" s="73">
        <v>50</v>
      </c>
    </row>
    <row r="4108" ht="31" customHeight="1" spans="1:4">
      <c r="A4108" s="13">
        <v>4106</v>
      </c>
      <c r="B4108" s="35" t="s">
        <v>3608</v>
      </c>
      <c r="C4108" s="36" t="s">
        <v>3320</v>
      </c>
      <c r="D4108" s="73">
        <v>50</v>
      </c>
    </row>
    <row r="4109" ht="31" customHeight="1" spans="1:4">
      <c r="A4109" s="13">
        <v>4107</v>
      </c>
      <c r="B4109" s="35" t="s">
        <v>3608</v>
      </c>
      <c r="C4109" s="36" t="s">
        <v>3824</v>
      </c>
      <c r="D4109" s="73">
        <v>50</v>
      </c>
    </row>
    <row r="4110" ht="31" customHeight="1" spans="1:4">
      <c r="A4110" s="13">
        <v>4108</v>
      </c>
      <c r="B4110" s="35" t="s">
        <v>3608</v>
      </c>
      <c r="C4110" s="36" t="s">
        <v>3825</v>
      </c>
      <c r="D4110" s="73">
        <v>50</v>
      </c>
    </row>
    <row r="4111" ht="31" customHeight="1" spans="1:4">
      <c r="A4111" s="13">
        <v>4109</v>
      </c>
      <c r="B4111" s="35" t="s">
        <v>3608</v>
      </c>
      <c r="C4111" s="36" t="s">
        <v>3826</v>
      </c>
      <c r="D4111" s="73">
        <v>50</v>
      </c>
    </row>
    <row r="4112" ht="31" customHeight="1" spans="1:4">
      <c r="A4112" s="13">
        <v>4110</v>
      </c>
      <c r="B4112" s="35" t="s">
        <v>3608</v>
      </c>
      <c r="C4112" s="36" t="s">
        <v>3827</v>
      </c>
      <c r="D4112" s="73">
        <v>50</v>
      </c>
    </row>
    <row r="4113" ht="31" customHeight="1" spans="1:4">
      <c r="A4113" s="13">
        <v>4111</v>
      </c>
      <c r="B4113" s="35" t="s">
        <v>3608</v>
      </c>
      <c r="C4113" s="36" t="s">
        <v>3828</v>
      </c>
      <c r="D4113" s="73">
        <v>50</v>
      </c>
    </row>
    <row r="4114" ht="31" customHeight="1" spans="1:4">
      <c r="A4114" s="13">
        <v>4112</v>
      </c>
      <c r="B4114" s="35" t="s">
        <v>3608</v>
      </c>
      <c r="C4114" s="36" t="s">
        <v>3829</v>
      </c>
      <c r="D4114" s="73">
        <v>50</v>
      </c>
    </row>
    <row r="4115" ht="31" customHeight="1" spans="1:4">
      <c r="A4115" s="13">
        <v>4113</v>
      </c>
      <c r="B4115" s="35" t="s">
        <v>3608</v>
      </c>
      <c r="C4115" s="36" t="s">
        <v>3830</v>
      </c>
      <c r="D4115" s="73">
        <v>50</v>
      </c>
    </row>
    <row r="4116" ht="31" customHeight="1" spans="1:4">
      <c r="A4116" s="13">
        <v>4114</v>
      </c>
      <c r="B4116" s="35" t="s">
        <v>3608</v>
      </c>
      <c r="C4116" s="36" t="s">
        <v>3831</v>
      </c>
      <c r="D4116" s="73">
        <v>50</v>
      </c>
    </row>
    <row r="4117" ht="31" customHeight="1" spans="1:4">
      <c r="A4117" s="13">
        <v>4115</v>
      </c>
      <c r="B4117" s="35" t="s">
        <v>3608</v>
      </c>
      <c r="C4117" s="36" t="s">
        <v>3832</v>
      </c>
      <c r="D4117" s="73">
        <v>50</v>
      </c>
    </row>
    <row r="4118" ht="31" customHeight="1" spans="1:4">
      <c r="A4118" s="13">
        <v>4116</v>
      </c>
      <c r="B4118" s="35" t="s">
        <v>3608</v>
      </c>
      <c r="C4118" s="36" t="s">
        <v>3833</v>
      </c>
      <c r="D4118" s="73">
        <v>50</v>
      </c>
    </row>
    <row r="4119" ht="31" customHeight="1" spans="1:4">
      <c r="A4119" s="13">
        <v>4117</v>
      </c>
      <c r="B4119" s="35" t="s">
        <v>3608</v>
      </c>
      <c r="C4119" s="36" t="s">
        <v>3834</v>
      </c>
      <c r="D4119" s="73">
        <v>50</v>
      </c>
    </row>
    <row r="4120" ht="31" customHeight="1" spans="1:4">
      <c r="A4120" s="13">
        <v>4118</v>
      </c>
      <c r="B4120" s="35" t="s">
        <v>3608</v>
      </c>
      <c r="C4120" s="36" t="s">
        <v>3835</v>
      </c>
      <c r="D4120" s="73">
        <v>50</v>
      </c>
    </row>
    <row r="4121" ht="31" customHeight="1" spans="1:4">
      <c r="A4121" s="13">
        <v>4119</v>
      </c>
      <c r="B4121" s="35" t="s">
        <v>3608</v>
      </c>
      <c r="C4121" s="36" t="s">
        <v>3836</v>
      </c>
      <c r="D4121" s="73">
        <v>50</v>
      </c>
    </row>
    <row r="4122" ht="31" customHeight="1" spans="1:4">
      <c r="A4122" s="13">
        <v>4120</v>
      </c>
      <c r="B4122" s="35" t="s">
        <v>3608</v>
      </c>
      <c r="C4122" s="36" t="s">
        <v>3837</v>
      </c>
      <c r="D4122" s="73">
        <v>50</v>
      </c>
    </row>
    <row r="4123" ht="31" customHeight="1" spans="1:4">
      <c r="A4123" s="13">
        <v>4121</v>
      </c>
      <c r="B4123" s="35" t="s">
        <v>3608</v>
      </c>
      <c r="C4123" s="36" t="s">
        <v>3838</v>
      </c>
      <c r="D4123" s="73">
        <v>50</v>
      </c>
    </row>
    <row r="4124" ht="31" customHeight="1" spans="1:4">
      <c r="A4124" s="13">
        <v>4122</v>
      </c>
      <c r="B4124" s="35" t="s">
        <v>3608</v>
      </c>
      <c r="C4124" s="36" t="s">
        <v>3839</v>
      </c>
      <c r="D4124" s="73">
        <v>50</v>
      </c>
    </row>
    <row r="4125" ht="31" customHeight="1" spans="1:4">
      <c r="A4125" s="13">
        <v>4123</v>
      </c>
      <c r="B4125" s="35" t="s">
        <v>3608</v>
      </c>
      <c r="C4125" s="36" t="s">
        <v>3840</v>
      </c>
      <c r="D4125" s="73">
        <v>50</v>
      </c>
    </row>
    <row r="4126" ht="31" customHeight="1" spans="1:4">
      <c r="A4126" s="13">
        <v>4124</v>
      </c>
      <c r="B4126" s="35" t="s">
        <v>3608</v>
      </c>
      <c r="C4126" s="36" t="s">
        <v>3841</v>
      </c>
      <c r="D4126" s="73">
        <v>50</v>
      </c>
    </row>
    <row r="4127" ht="31" customHeight="1" spans="1:4">
      <c r="A4127" s="13">
        <v>4125</v>
      </c>
      <c r="B4127" s="35" t="s">
        <v>3608</v>
      </c>
      <c r="C4127" s="36" t="s">
        <v>3842</v>
      </c>
      <c r="D4127" s="73">
        <v>50</v>
      </c>
    </row>
    <row r="4128" ht="31" customHeight="1" spans="1:4">
      <c r="A4128" s="13">
        <v>4126</v>
      </c>
      <c r="B4128" s="35" t="s">
        <v>3608</v>
      </c>
      <c r="C4128" s="36" t="s">
        <v>3843</v>
      </c>
      <c r="D4128" s="73">
        <v>50</v>
      </c>
    </row>
    <row r="4129" ht="31" customHeight="1" spans="1:4">
      <c r="A4129" s="13">
        <v>4127</v>
      </c>
      <c r="B4129" s="35" t="s">
        <v>3608</v>
      </c>
      <c r="C4129" s="36" t="s">
        <v>3844</v>
      </c>
      <c r="D4129" s="73">
        <v>50</v>
      </c>
    </row>
    <row r="4130" ht="31" customHeight="1" spans="1:4">
      <c r="A4130" s="13">
        <v>4128</v>
      </c>
      <c r="B4130" s="35" t="s">
        <v>3608</v>
      </c>
      <c r="C4130" s="36" t="s">
        <v>3845</v>
      </c>
      <c r="D4130" s="73">
        <v>50</v>
      </c>
    </row>
    <row r="4131" ht="31" customHeight="1" spans="1:4">
      <c r="A4131" s="13">
        <v>4129</v>
      </c>
      <c r="B4131" s="35" t="s">
        <v>3608</v>
      </c>
      <c r="C4131" s="36" t="s">
        <v>3846</v>
      </c>
      <c r="D4131" s="73">
        <v>50</v>
      </c>
    </row>
    <row r="4132" ht="31" customHeight="1" spans="1:4">
      <c r="A4132" s="13">
        <v>4130</v>
      </c>
      <c r="B4132" s="35" t="s">
        <v>3608</v>
      </c>
      <c r="C4132" s="36" t="s">
        <v>2877</v>
      </c>
      <c r="D4132" s="73">
        <v>50</v>
      </c>
    </row>
    <row r="4133" ht="31" customHeight="1" spans="1:4">
      <c r="A4133" s="13">
        <v>4131</v>
      </c>
      <c r="B4133" s="35" t="s">
        <v>3608</v>
      </c>
      <c r="C4133" s="36" t="s">
        <v>3847</v>
      </c>
      <c r="D4133" s="73">
        <v>50</v>
      </c>
    </row>
    <row r="4134" ht="31" customHeight="1" spans="1:4">
      <c r="A4134" s="13">
        <v>4132</v>
      </c>
      <c r="B4134" s="35" t="s">
        <v>3608</v>
      </c>
      <c r="C4134" s="36" t="s">
        <v>3848</v>
      </c>
      <c r="D4134" s="73">
        <v>50</v>
      </c>
    </row>
    <row r="4135" ht="31" customHeight="1" spans="1:4">
      <c r="A4135" s="13">
        <v>4133</v>
      </c>
      <c r="B4135" s="35" t="s">
        <v>3608</v>
      </c>
      <c r="C4135" s="36" t="s">
        <v>3849</v>
      </c>
      <c r="D4135" s="73">
        <v>50</v>
      </c>
    </row>
    <row r="4136" ht="31" customHeight="1" spans="1:4">
      <c r="A4136" s="13">
        <v>4134</v>
      </c>
      <c r="B4136" s="35" t="s">
        <v>3608</v>
      </c>
      <c r="C4136" s="36" t="s">
        <v>3850</v>
      </c>
      <c r="D4136" s="73">
        <v>50</v>
      </c>
    </row>
    <row r="4137" ht="31" customHeight="1" spans="1:4">
      <c r="A4137" s="13">
        <v>4135</v>
      </c>
      <c r="B4137" s="35" t="s">
        <v>3608</v>
      </c>
      <c r="C4137" s="36" t="s">
        <v>3851</v>
      </c>
      <c r="D4137" s="73">
        <v>50</v>
      </c>
    </row>
    <row r="4138" ht="31" customHeight="1" spans="1:4">
      <c r="A4138" s="13">
        <v>4136</v>
      </c>
      <c r="B4138" s="35" t="s">
        <v>3608</v>
      </c>
      <c r="C4138" s="36" t="s">
        <v>3852</v>
      </c>
      <c r="D4138" s="73">
        <v>50</v>
      </c>
    </row>
    <row r="4139" ht="31" customHeight="1" spans="1:4">
      <c r="A4139" s="13">
        <v>4137</v>
      </c>
      <c r="B4139" s="35" t="s">
        <v>3608</v>
      </c>
      <c r="C4139" s="36" t="s">
        <v>3853</v>
      </c>
      <c r="D4139" s="73">
        <v>50</v>
      </c>
    </row>
    <row r="4140" ht="31" customHeight="1" spans="1:4">
      <c r="A4140" s="13">
        <v>4138</v>
      </c>
      <c r="B4140" s="35" t="s">
        <v>3608</v>
      </c>
      <c r="C4140" s="36" t="s">
        <v>3854</v>
      </c>
      <c r="D4140" s="73">
        <v>50</v>
      </c>
    </row>
    <row r="4141" ht="31" customHeight="1" spans="1:4">
      <c r="A4141" s="13">
        <v>4139</v>
      </c>
      <c r="B4141" s="35" t="s">
        <v>3608</v>
      </c>
      <c r="C4141" s="36" t="s">
        <v>3855</v>
      </c>
      <c r="D4141" s="73">
        <v>50</v>
      </c>
    </row>
    <row r="4142" ht="31" customHeight="1" spans="1:4">
      <c r="A4142" s="13">
        <v>4140</v>
      </c>
      <c r="B4142" s="35" t="s">
        <v>3608</v>
      </c>
      <c r="C4142" s="36" t="s">
        <v>2247</v>
      </c>
      <c r="D4142" s="73">
        <v>50</v>
      </c>
    </row>
    <row r="4143" ht="31" customHeight="1" spans="1:4">
      <c r="A4143" s="13">
        <v>4141</v>
      </c>
      <c r="B4143" s="35" t="s">
        <v>3608</v>
      </c>
      <c r="C4143" s="36" t="s">
        <v>3856</v>
      </c>
      <c r="D4143" s="73">
        <v>50</v>
      </c>
    </row>
    <row r="4144" ht="31" customHeight="1" spans="1:4">
      <c r="A4144" s="13">
        <v>4142</v>
      </c>
      <c r="B4144" s="35" t="s">
        <v>3608</v>
      </c>
      <c r="C4144" s="36" t="s">
        <v>3857</v>
      </c>
      <c r="D4144" s="73">
        <v>50</v>
      </c>
    </row>
    <row r="4145" ht="31" customHeight="1" spans="1:4">
      <c r="A4145" s="13">
        <v>4143</v>
      </c>
      <c r="B4145" s="35" t="s">
        <v>3608</v>
      </c>
      <c r="C4145" s="36" t="s">
        <v>3858</v>
      </c>
      <c r="D4145" s="73">
        <v>50</v>
      </c>
    </row>
    <row r="4146" ht="31" customHeight="1" spans="1:4">
      <c r="A4146" s="13">
        <v>4144</v>
      </c>
      <c r="B4146" s="35" t="s">
        <v>3608</v>
      </c>
      <c r="C4146" s="36" t="s">
        <v>3859</v>
      </c>
      <c r="D4146" s="73">
        <v>50</v>
      </c>
    </row>
    <row r="4147" ht="31" customHeight="1" spans="1:4">
      <c r="A4147" s="13">
        <v>4145</v>
      </c>
      <c r="B4147" s="35" t="s">
        <v>3608</v>
      </c>
      <c r="C4147" s="36" t="s">
        <v>3860</v>
      </c>
      <c r="D4147" s="73">
        <v>50</v>
      </c>
    </row>
    <row r="4148" ht="31" customHeight="1" spans="1:4">
      <c r="A4148" s="13">
        <v>4146</v>
      </c>
      <c r="B4148" s="35" t="s">
        <v>3608</v>
      </c>
      <c r="C4148" s="36" t="s">
        <v>3861</v>
      </c>
      <c r="D4148" s="73">
        <v>50</v>
      </c>
    </row>
    <row r="4149" ht="31" customHeight="1" spans="1:4">
      <c r="A4149" s="13">
        <v>4147</v>
      </c>
      <c r="B4149" s="35" t="s">
        <v>3608</v>
      </c>
      <c r="C4149" s="36" t="s">
        <v>3862</v>
      </c>
      <c r="D4149" s="73">
        <v>50</v>
      </c>
    </row>
    <row r="4150" ht="31" customHeight="1" spans="1:4">
      <c r="A4150" s="13">
        <v>4148</v>
      </c>
      <c r="B4150" s="35" t="s">
        <v>3608</v>
      </c>
      <c r="C4150" s="36" t="s">
        <v>3863</v>
      </c>
      <c r="D4150" s="73">
        <v>50</v>
      </c>
    </row>
    <row r="4151" ht="31" customHeight="1" spans="1:4">
      <c r="A4151" s="13">
        <v>4149</v>
      </c>
      <c r="B4151" s="35" t="s">
        <v>3608</v>
      </c>
      <c r="C4151" s="36" t="s">
        <v>3864</v>
      </c>
      <c r="D4151" s="73">
        <v>50</v>
      </c>
    </row>
    <row r="4152" ht="31" customHeight="1" spans="1:4">
      <c r="A4152" s="13">
        <v>4150</v>
      </c>
      <c r="B4152" s="35" t="s">
        <v>3608</v>
      </c>
      <c r="C4152" s="36" t="s">
        <v>3865</v>
      </c>
      <c r="D4152" s="73">
        <v>50</v>
      </c>
    </row>
    <row r="4153" ht="31" customHeight="1" spans="1:4">
      <c r="A4153" s="13">
        <v>4151</v>
      </c>
      <c r="B4153" s="35" t="s">
        <v>3608</v>
      </c>
      <c r="C4153" s="36" t="s">
        <v>3866</v>
      </c>
      <c r="D4153" s="73">
        <v>50</v>
      </c>
    </row>
    <row r="4154" ht="31" customHeight="1" spans="1:4">
      <c r="A4154" s="13">
        <v>4152</v>
      </c>
      <c r="B4154" s="35" t="s">
        <v>3608</v>
      </c>
      <c r="C4154" s="36" t="s">
        <v>3867</v>
      </c>
      <c r="D4154" s="73">
        <v>50</v>
      </c>
    </row>
    <row r="4155" ht="31" customHeight="1" spans="1:4">
      <c r="A4155" s="13">
        <v>4153</v>
      </c>
      <c r="B4155" s="35" t="s">
        <v>3608</v>
      </c>
      <c r="C4155" s="36" t="s">
        <v>3868</v>
      </c>
      <c r="D4155" s="73">
        <v>50</v>
      </c>
    </row>
    <row r="4156" ht="31" customHeight="1" spans="1:4">
      <c r="A4156" s="13">
        <v>4154</v>
      </c>
      <c r="B4156" s="35" t="s">
        <v>3608</v>
      </c>
      <c r="C4156" s="36" t="s">
        <v>3869</v>
      </c>
      <c r="D4156" s="73">
        <v>50</v>
      </c>
    </row>
    <row r="4157" ht="31" customHeight="1" spans="1:4">
      <c r="A4157" s="13">
        <v>4155</v>
      </c>
      <c r="B4157" s="35" t="s">
        <v>3608</v>
      </c>
      <c r="C4157" s="36" t="s">
        <v>3870</v>
      </c>
      <c r="D4157" s="73">
        <v>50</v>
      </c>
    </row>
    <row r="4158" ht="31" customHeight="1" spans="1:4">
      <c r="A4158" s="13">
        <v>4156</v>
      </c>
      <c r="B4158" s="35" t="s">
        <v>3608</v>
      </c>
      <c r="C4158" s="36" t="s">
        <v>3871</v>
      </c>
      <c r="D4158" s="73">
        <v>50</v>
      </c>
    </row>
    <row r="4159" ht="31" customHeight="1" spans="1:4">
      <c r="A4159" s="13">
        <v>4157</v>
      </c>
      <c r="B4159" s="35" t="s">
        <v>3608</v>
      </c>
      <c r="C4159" s="36" t="s">
        <v>3872</v>
      </c>
      <c r="D4159" s="73">
        <v>50</v>
      </c>
    </row>
    <row r="4160" ht="31" customHeight="1" spans="1:4">
      <c r="A4160" s="13">
        <v>4158</v>
      </c>
      <c r="B4160" s="35" t="s">
        <v>3608</v>
      </c>
      <c r="C4160" s="36" t="s">
        <v>3873</v>
      </c>
      <c r="D4160" s="73">
        <v>50</v>
      </c>
    </row>
    <row r="4161" ht="31" customHeight="1" spans="1:4">
      <c r="A4161" s="13">
        <v>4159</v>
      </c>
      <c r="B4161" s="35" t="s">
        <v>3608</v>
      </c>
      <c r="C4161" s="36" t="s">
        <v>3874</v>
      </c>
      <c r="D4161" s="73">
        <v>50</v>
      </c>
    </row>
    <row r="4162" ht="31" customHeight="1" spans="1:4">
      <c r="A4162" s="13">
        <v>4160</v>
      </c>
      <c r="B4162" s="35" t="s">
        <v>3608</v>
      </c>
      <c r="C4162" s="36" t="s">
        <v>3875</v>
      </c>
      <c r="D4162" s="73">
        <v>50</v>
      </c>
    </row>
    <row r="4163" ht="31" customHeight="1" spans="1:4">
      <c r="A4163" s="13">
        <v>4161</v>
      </c>
      <c r="B4163" s="35" t="s">
        <v>3608</v>
      </c>
      <c r="C4163" s="36" t="s">
        <v>3876</v>
      </c>
      <c r="D4163" s="73">
        <v>50</v>
      </c>
    </row>
    <row r="4164" ht="31" customHeight="1" spans="1:4">
      <c r="A4164" s="13">
        <v>4162</v>
      </c>
      <c r="B4164" s="35" t="s">
        <v>3608</v>
      </c>
      <c r="C4164" s="36" t="s">
        <v>1450</v>
      </c>
      <c r="D4164" s="73">
        <v>50</v>
      </c>
    </row>
    <row r="4165" ht="31" customHeight="1" spans="1:4">
      <c r="A4165" s="13">
        <v>4163</v>
      </c>
      <c r="B4165" s="35" t="s">
        <v>3608</v>
      </c>
      <c r="C4165" s="36" t="s">
        <v>3877</v>
      </c>
      <c r="D4165" s="73">
        <v>50</v>
      </c>
    </row>
    <row r="4166" ht="31" customHeight="1" spans="1:4">
      <c r="A4166" s="13">
        <v>4164</v>
      </c>
      <c r="B4166" s="35" t="s">
        <v>3608</v>
      </c>
      <c r="C4166" s="36" t="s">
        <v>3878</v>
      </c>
      <c r="D4166" s="73">
        <v>50</v>
      </c>
    </row>
    <row r="4167" ht="31" customHeight="1" spans="1:4">
      <c r="A4167" s="13">
        <v>4165</v>
      </c>
      <c r="B4167" s="35" t="s">
        <v>3608</v>
      </c>
      <c r="C4167" s="36" t="s">
        <v>3879</v>
      </c>
      <c r="D4167" s="73">
        <v>50</v>
      </c>
    </row>
    <row r="4168" ht="31" customHeight="1" spans="1:4">
      <c r="A4168" s="13">
        <v>4166</v>
      </c>
      <c r="B4168" s="35" t="s">
        <v>3608</v>
      </c>
      <c r="C4168" s="36" t="s">
        <v>3880</v>
      </c>
      <c r="D4168" s="73">
        <v>50</v>
      </c>
    </row>
    <row r="4169" ht="31" customHeight="1" spans="1:4">
      <c r="A4169" s="13">
        <v>4167</v>
      </c>
      <c r="B4169" s="35" t="s">
        <v>3608</v>
      </c>
      <c r="C4169" s="36" t="s">
        <v>3881</v>
      </c>
      <c r="D4169" s="73">
        <v>50</v>
      </c>
    </row>
    <row r="4170" ht="31" customHeight="1" spans="1:4">
      <c r="A4170" s="13">
        <v>4168</v>
      </c>
      <c r="B4170" s="35" t="s">
        <v>3608</v>
      </c>
      <c r="C4170" s="36" t="s">
        <v>3882</v>
      </c>
      <c r="D4170" s="73">
        <v>50</v>
      </c>
    </row>
    <row r="4171" ht="31" customHeight="1" spans="1:4">
      <c r="A4171" s="13">
        <v>4169</v>
      </c>
      <c r="B4171" s="35" t="s">
        <v>3608</v>
      </c>
      <c r="C4171" s="36" t="s">
        <v>3883</v>
      </c>
      <c r="D4171" s="73">
        <v>50</v>
      </c>
    </row>
    <row r="4172" ht="31" customHeight="1" spans="1:4">
      <c r="A4172" s="13">
        <v>4170</v>
      </c>
      <c r="B4172" s="35" t="s">
        <v>3608</v>
      </c>
      <c r="C4172" s="36" t="s">
        <v>3884</v>
      </c>
      <c r="D4172" s="73">
        <v>50</v>
      </c>
    </row>
    <row r="4173" ht="31" customHeight="1" spans="1:4">
      <c r="A4173" s="13">
        <v>4171</v>
      </c>
      <c r="B4173" s="35" t="s">
        <v>3608</v>
      </c>
      <c r="C4173" s="36" t="s">
        <v>3885</v>
      </c>
      <c r="D4173" s="73">
        <v>50</v>
      </c>
    </row>
    <row r="4174" ht="31" customHeight="1" spans="1:4">
      <c r="A4174" s="13">
        <v>4172</v>
      </c>
      <c r="B4174" s="35" t="s">
        <v>3608</v>
      </c>
      <c r="C4174" s="36" t="s">
        <v>3886</v>
      </c>
      <c r="D4174" s="73">
        <v>50</v>
      </c>
    </row>
    <row r="4175" ht="31" customHeight="1" spans="1:4">
      <c r="A4175" s="13">
        <v>4173</v>
      </c>
      <c r="B4175" s="35" t="s">
        <v>3608</v>
      </c>
      <c r="C4175" s="36" t="s">
        <v>3887</v>
      </c>
      <c r="D4175" s="73">
        <v>50</v>
      </c>
    </row>
    <row r="4176" ht="31" customHeight="1" spans="1:4">
      <c r="A4176" s="13">
        <v>4174</v>
      </c>
      <c r="B4176" s="35" t="s">
        <v>3608</v>
      </c>
      <c r="C4176" s="36" t="s">
        <v>3888</v>
      </c>
      <c r="D4176" s="73">
        <v>50</v>
      </c>
    </row>
    <row r="4177" ht="31" customHeight="1" spans="1:4">
      <c r="A4177" s="13">
        <v>4175</v>
      </c>
      <c r="B4177" s="35" t="s">
        <v>3608</v>
      </c>
      <c r="C4177" s="36" t="s">
        <v>3889</v>
      </c>
      <c r="D4177" s="73">
        <v>50</v>
      </c>
    </row>
    <row r="4178" ht="31" customHeight="1" spans="1:4">
      <c r="A4178" s="13">
        <v>4176</v>
      </c>
      <c r="B4178" s="35" t="s">
        <v>3608</v>
      </c>
      <c r="C4178" s="36" t="s">
        <v>934</v>
      </c>
      <c r="D4178" s="73">
        <v>50</v>
      </c>
    </row>
    <row r="4179" ht="31" customHeight="1" spans="1:4">
      <c r="A4179" s="13">
        <v>4177</v>
      </c>
      <c r="B4179" s="35" t="s">
        <v>3608</v>
      </c>
      <c r="C4179" s="36" t="s">
        <v>3890</v>
      </c>
      <c r="D4179" s="73">
        <v>50</v>
      </c>
    </row>
    <row r="4180" ht="31" customHeight="1" spans="1:4">
      <c r="A4180" s="13">
        <v>4178</v>
      </c>
      <c r="B4180" s="35" t="s">
        <v>3608</v>
      </c>
      <c r="C4180" s="36" t="s">
        <v>1502</v>
      </c>
      <c r="D4180" s="73">
        <v>50</v>
      </c>
    </row>
    <row r="4181" ht="31" customHeight="1" spans="1:4">
      <c r="A4181" s="13">
        <v>4179</v>
      </c>
      <c r="B4181" s="35" t="s">
        <v>3608</v>
      </c>
      <c r="C4181" s="36" t="s">
        <v>3891</v>
      </c>
      <c r="D4181" s="73">
        <v>50</v>
      </c>
    </row>
    <row r="4182" ht="31" customHeight="1" spans="1:4">
      <c r="A4182" s="13">
        <v>4180</v>
      </c>
      <c r="B4182" s="35" t="s">
        <v>3608</v>
      </c>
      <c r="C4182" s="36" t="s">
        <v>3892</v>
      </c>
      <c r="D4182" s="73">
        <v>50</v>
      </c>
    </row>
    <row r="4183" ht="31" customHeight="1" spans="1:4">
      <c r="A4183" s="13">
        <v>4181</v>
      </c>
      <c r="B4183" s="35" t="s">
        <v>3608</v>
      </c>
      <c r="C4183" s="36" t="s">
        <v>3893</v>
      </c>
      <c r="D4183" s="73">
        <v>50</v>
      </c>
    </row>
    <row r="4184" ht="31" customHeight="1" spans="1:4">
      <c r="A4184" s="13">
        <v>4182</v>
      </c>
      <c r="B4184" s="35" t="s">
        <v>3608</v>
      </c>
      <c r="C4184" s="36" t="s">
        <v>3894</v>
      </c>
      <c r="D4184" s="73">
        <v>50</v>
      </c>
    </row>
    <row r="4185" ht="31" customHeight="1" spans="1:4">
      <c r="A4185" s="13">
        <v>4183</v>
      </c>
      <c r="B4185" s="35" t="s">
        <v>3608</v>
      </c>
      <c r="C4185" s="36" t="s">
        <v>3895</v>
      </c>
      <c r="D4185" s="73">
        <v>50</v>
      </c>
    </row>
    <row r="4186" ht="31" customHeight="1" spans="1:4">
      <c r="A4186" s="13">
        <v>4184</v>
      </c>
      <c r="B4186" s="35" t="s">
        <v>3608</v>
      </c>
      <c r="C4186" s="36" t="s">
        <v>3896</v>
      </c>
      <c r="D4186" s="73">
        <v>50</v>
      </c>
    </row>
    <row r="4187" ht="31" customHeight="1" spans="1:4">
      <c r="A4187" s="13">
        <v>4185</v>
      </c>
      <c r="B4187" s="35" t="s">
        <v>3608</v>
      </c>
      <c r="C4187" s="36" t="s">
        <v>823</v>
      </c>
      <c r="D4187" s="73">
        <v>50</v>
      </c>
    </row>
    <row r="4188" ht="31" customHeight="1" spans="1:4">
      <c r="A4188" s="13">
        <v>4186</v>
      </c>
      <c r="B4188" s="35" t="s">
        <v>3608</v>
      </c>
      <c r="C4188" s="36" t="s">
        <v>3897</v>
      </c>
      <c r="D4188" s="73">
        <v>50</v>
      </c>
    </row>
    <row r="4189" ht="31" customHeight="1" spans="1:4">
      <c r="A4189" s="13">
        <v>4187</v>
      </c>
      <c r="B4189" s="35" t="s">
        <v>3608</v>
      </c>
      <c r="C4189" s="36" t="s">
        <v>3898</v>
      </c>
      <c r="D4189" s="73">
        <v>50</v>
      </c>
    </row>
    <row r="4190" ht="31" customHeight="1" spans="1:4">
      <c r="A4190" s="13">
        <v>4188</v>
      </c>
      <c r="B4190" s="35" t="s">
        <v>3608</v>
      </c>
      <c r="C4190" s="36" t="s">
        <v>3899</v>
      </c>
      <c r="D4190" s="73">
        <v>50</v>
      </c>
    </row>
    <row r="4191" ht="31" customHeight="1" spans="1:4">
      <c r="A4191" s="13">
        <v>4189</v>
      </c>
      <c r="B4191" s="35" t="s">
        <v>3608</v>
      </c>
      <c r="C4191" s="36" t="s">
        <v>3900</v>
      </c>
      <c r="D4191" s="73">
        <v>50</v>
      </c>
    </row>
    <row r="4192" ht="31" customHeight="1" spans="1:4">
      <c r="A4192" s="13">
        <v>4190</v>
      </c>
      <c r="B4192" s="35" t="s">
        <v>3608</v>
      </c>
      <c r="C4192" s="36" t="s">
        <v>3901</v>
      </c>
      <c r="D4192" s="73">
        <v>50</v>
      </c>
    </row>
    <row r="4193" ht="31" customHeight="1" spans="1:4">
      <c r="A4193" s="13">
        <v>4191</v>
      </c>
      <c r="B4193" s="35" t="s">
        <v>3608</v>
      </c>
      <c r="C4193" s="36" t="s">
        <v>3902</v>
      </c>
      <c r="D4193" s="73">
        <v>50</v>
      </c>
    </row>
    <row r="4194" ht="31" customHeight="1" spans="1:4">
      <c r="A4194" s="13">
        <v>4192</v>
      </c>
      <c r="B4194" s="35" t="s">
        <v>3608</v>
      </c>
      <c r="C4194" s="36" t="s">
        <v>3903</v>
      </c>
      <c r="D4194" s="73">
        <v>50</v>
      </c>
    </row>
    <row r="4195" ht="31" customHeight="1" spans="1:4">
      <c r="A4195" s="13">
        <v>4193</v>
      </c>
      <c r="B4195" s="35" t="s">
        <v>3608</v>
      </c>
      <c r="C4195" s="36" t="s">
        <v>3904</v>
      </c>
      <c r="D4195" s="73">
        <v>50</v>
      </c>
    </row>
    <row r="4196" ht="31" customHeight="1" spans="1:4">
      <c r="A4196" s="13">
        <v>4194</v>
      </c>
      <c r="B4196" s="35" t="s">
        <v>3608</v>
      </c>
      <c r="C4196" s="36" t="s">
        <v>3905</v>
      </c>
      <c r="D4196" s="73">
        <v>50</v>
      </c>
    </row>
    <row r="4197" ht="31" customHeight="1" spans="1:4">
      <c r="A4197" s="13">
        <v>4195</v>
      </c>
      <c r="B4197" s="35" t="s">
        <v>3608</v>
      </c>
      <c r="C4197" s="36" t="s">
        <v>3906</v>
      </c>
      <c r="D4197" s="73">
        <v>50</v>
      </c>
    </row>
    <row r="4198" ht="31" customHeight="1" spans="1:4">
      <c r="A4198" s="13">
        <v>4196</v>
      </c>
      <c r="B4198" s="35" t="s">
        <v>3608</v>
      </c>
      <c r="C4198" s="36" t="s">
        <v>3907</v>
      </c>
      <c r="D4198" s="73">
        <v>50</v>
      </c>
    </row>
    <row r="4199" ht="31" customHeight="1" spans="1:4">
      <c r="A4199" s="13">
        <v>4197</v>
      </c>
      <c r="B4199" s="35" t="s">
        <v>3608</v>
      </c>
      <c r="C4199" s="36" t="s">
        <v>3908</v>
      </c>
      <c r="D4199" s="73">
        <v>50</v>
      </c>
    </row>
    <row r="4200" ht="31" customHeight="1" spans="1:4">
      <c r="A4200" s="13">
        <v>4198</v>
      </c>
      <c r="B4200" s="35" t="s">
        <v>3608</v>
      </c>
      <c r="C4200" s="36" t="s">
        <v>3909</v>
      </c>
      <c r="D4200" s="73">
        <v>50</v>
      </c>
    </row>
    <row r="4201" ht="31" customHeight="1" spans="1:4">
      <c r="A4201" s="13">
        <v>4199</v>
      </c>
      <c r="B4201" s="35" t="s">
        <v>3608</v>
      </c>
      <c r="C4201" s="36" t="s">
        <v>3910</v>
      </c>
      <c r="D4201" s="73">
        <v>50</v>
      </c>
    </row>
    <row r="4202" ht="31" customHeight="1" spans="1:4">
      <c r="A4202" s="13">
        <v>4200</v>
      </c>
      <c r="B4202" s="35" t="s">
        <v>3608</v>
      </c>
      <c r="C4202" s="36" t="s">
        <v>2380</v>
      </c>
      <c r="D4202" s="73">
        <v>50</v>
      </c>
    </row>
    <row r="4203" ht="31" customHeight="1" spans="1:4">
      <c r="A4203" s="13">
        <v>4201</v>
      </c>
      <c r="B4203" s="35" t="s">
        <v>3608</v>
      </c>
      <c r="C4203" s="36" t="s">
        <v>3911</v>
      </c>
      <c r="D4203" s="73">
        <v>50</v>
      </c>
    </row>
    <row r="4204" ht="31" customHeight="1" spans="1:4">
      <c r="A4204" s="13">
        <v>4202</v>
      </c>
      <c r="B4204" s="35" t="s">
        <v>3608</v>
      </c>
      <c r="C4204" s="36" t="s">
        <v>3912</v>
      </c>
      <c r="D4204" s="73">
        <v>50</v>
      </c>
    </row>
    <row r="4205" ht="31" customHeight="1" spans="1:4">
      <c r="A4205" s="13">
        <v>4203</v>
      </c>
      <c r="B4205" s="35" t="s">
        <v>3608</v>
      </c>
      <c r="C4205" s="36" t="s">
        <v>16</v>
      </c>
      <c r="D4205" s="73">
        <v>50</v>
      </c>
    </row>
    <row r="4206" ht="31" customHeight="1" spans="1:4">
      <c r="A4206" s="13">
        <v>4204</v>
      </c>
      <c r="B4206" s="35" t="s">
        <v>3608</v>
      </c>
      <c r="C4206" s="36" t="s">
        <v>3913</v>
      </c>
      <c r="D4206" s="73">
        <v>50</v>
      </c>
    </row>
    <row r="4207" ht="31" customHeight="1" spans="1:4">
      <c r="A4207" s="13">
        <v>4205</v>
      </c>
      <c r="B4207" s="35" t="s">
        <v>3608</v>
      </c>
      <c r="C4207" s="36" t="s">
        <v>3914</v>
      </c>
      <c r="D4207" s="73">
        <v>50</v>
      </c>
    </row>
    <row r="4208" ht="31" customHeight="1" spans="1:4">
      <c r="A4208" s="13">
        <v>4206</v>
      </c>
      <c r="B4208" s="35" t="s">
        <v>3608</v>
      </c>
      <c r="C4208" s="36" t="s">
        <v>3915</v>
      </c>
      <c r="D4208" s="73">
        <v>50</v>
      </c>
    </row>
    <row r="4209" ht="31" customHeight="1" spans="1:4">
      <c r="A4209" s="13">
        <v>4207</v>
      </c>
      <c r="B4209" s="35" t="s">
        <v>3608</v>
      </c>
      <c r="C4209" s="36" t="s">
        <v>3916</v>
      </c>
      <c r="D4209" s="73">
        <v>50</v>
      </c>
    </row>
    <row r="4210" ht="31" customHeight="1" spans="1:4">
      <c r="A4210" s="13">
        <v>4208</v>
      </c>
      <c r="B4210" s="35" t="s">
        <v>3608</v>
      </c>
      <c r="C4210" s="36" t="s">
        <v>3917</v>
      </c>
      <c r="D4210" s="73">
        <v>50</v>
      </c>
    </row>
    <row r="4211" ht="31" customHeight="1" spans="1:4">
      <c r="A4211" s="13">
        <v>4209</v>
      </c>
      <c r="B4211" s="35" t="s">
        <v>3608</v>
      </c>
      <c r="C4211" s="36" t="s">
        <v>3918</v>
      </c>
      <c r="D4211" s="73">
        <v>50</v>
      </c>
    </row>
    <row r="4212" ht="31" customHeight="1" spans="1:4">
      <c r="A4212" s="13">
        <v>4210</v>
      </c>
      <c r="B4212" s="35" t="s">
        <v>3608</v>
      </c>
      <c r="C4212" s="36" t="s">
        <v>3919</v>
      </c>
      <c r="D4212" s="73">
        <v>50</v>
      </c>
    </row>
    <row r="4213" ht="31" customHeight="1" spans="1:4">
      <c r="A4213" s="13">
        <v>4211</v>
      </c>
      <c r="B4213" s="35" t="s">
        <v>3608</v>
      </c>
      <c r="C4213" s="36" t="s">
        <v>3920</v>
      </c>
      <c r="D4213" s="73">
        <v>50</v>
      </c>
    </row>
    <row r="4214" ht="31" customHeight="1" spans="1:4">
      <c r="A4214" s="13">
        <v>4212</v>
      </c>
      <c r="B4214" s="35" t="s">
        <v>3608</v>
      </c>
      <c r="C4214" s="36" t="s">
        <v>3921</v>
      </c>
      <c r="D4214" s="73">
        <v>50</v>
      </c>
    </row>
    <row r="4215" ht="31" customHeight="1" spans="1:4">
      <c r="A4215" s="13">
        <v>4213</v>
      </c>
      <c r="B4215" s="35" t="s">
        <v>3608</v>
      </c>
      <c r="C4215" s="36" t="s">
        <v>3922</v>
      </c>
      <c r="D4215" s="73">
        <v>50</v>
      </c>
    </row>
    <row r="4216" ht="31" customHeight="1" spans="1:4">
      <c r="A4216" s="13">
        <v>4214</v>
      </c>
      <c r="B4216" s="35" t="s">
        <v>3608</v>
      </c>
      <c r="C4216" s="36" t="s">
        <v>3680</v>
      </c>
      <c r="D4216" s="73">
        <v>50</v>
      </c>
    </row>
    <row r="4217" ht="31" customHeight="1" spans="1:4">
      <c r="A4217" s="13">
        <v>4215</v>
      </c>
      <c r="B4217" s="35" t="s">
        <v>3608</v>
      </c>
      <c r="C4217" s="36" t="s">
        <v>1215</v>
      </c>
      <c r="D4217" s="73">
        <v>50</v>
      </c>
    </row>
    <row r="4218" ht="31" customHeight="1" spans="1:4">
      <c r="A4218" s="13">
        <v>4216</v>
      </c>
      <c r="B4218" s="35" t="s">
        <v>3608</v>
      </c>
      <c r="C4218" s="36" t="s">
        <v>3923</v>
      </c>
      <c r="D4218" s="73">
        <v>50</v>
      </c>
    </row>
    <row r="4219" ht="31" customHeight="1" spans="1:4">
      <c r="A4219" s="13">
        <v>4217</v>
      </c>
      <c r="B4219" s="35" t="s">
        <v>3608</v>
      </c>
      <c r="C4219" s="36" t="s">
        <v>3924</v>
      </c>
      <c r="D4219" s="73">
        <v>50</v>
      </c>
    </row>
    <row r="4220" ht="31" customHeight="1" spans="1:4">
      <c r="A4220" s="13">
        <v>4218</v>
      </c>
      <c r="B4220" s="35" t="s">
        <v>3608</v>
      </c>
      <c r="C4220" s="36" t="s">
        <v>3925</v>
      </c>
      <c r="D4220" s="73">
        <v>50</v>
      </c>
    </row>
    <row r="4221" ht="31" customHeight="1" spans="1:4">
      <c r="A4221" s="13">
        <v>4219</v>
      </c>
      <c r="B4221" s="35" t="s">
        <v>3608</v>
      </c>
      <c r="C4221" s="36" t="s">
        <v>3926</v>
      </c>
      <c r="D4221" s="73">
        <v>50</v>
      </c>
    </row>
    <row r="4222" ht="31" customHeight="1" spans="1:4">
      <c r="A4222" s="13">
        <v>4220</v>
      </c>
      <c r="B4222" s="35" t="s">
        <v>3608</v>
      </c>
      <c r="C4222" s="36" t="s">
        <v>3927</v>
      </c>
      <c r="D4222" s="73">
        <v>50</v>
      </c>
    </row>
    <row r="4223" ht="31" customHeight="1" spans="1:4">
      <c r="A4223" s="13">
        <v>4221</v>
      </c>
      <c r="B4223" s="35" t="s">
        <v>3608</v>
      </c>
      <c r="C4223" s="36" t="s">
        <v>3928</v>
      </c>
      <c r="D4223" s="73">
        <v>50</v>
      </c>
    </row>
    <row r="4224" ht="31" customHeight="1" spans="1:4">
      <c r="A4224" s="13">
        <v>4222</v>
      </c>
      <c r="B4224" s="35" t="s">
        <v>3608</v>
      </c>
      <c r="C4224" s="36" t="s">
        <v>3929</v>
      </c>
      <c r="D4224" s="73">
        <v>50</v>
      </c>
    </row>
    <row r="4225" ht="31" customHeight="1" spans="1:4">
      <c r="A4225" s="13">
        <v>4223</v>
      </c>
      <c r="B4225" s="35" t="s">
        <v>3608</v>
      </c>
      <c r="C4225" s="36" t="s">
        <v>3930</v>
      </c>
      <c r="D4225" s="73">
        <v>50</v>
      </c>
    </row>
    <row r="4226" ht="31" customHeight="1" spans="1:4">
      <c r="A4226" s="13">
        <v>4224</v>
      </c>
      <c r="B4226" s="35" t="s">
        <v>3608</v>
      </c>
      <c r="C4226" s="36" t="s">
        <v>3931</v>
      </c>
      <c r="D4226" s="73">
        <v>50</v>
      </c>
    </row>
    <row r="4227" ht="31" customHeight="1" spans="1:4">
      <c r="A4227" s="13">
        <v>4225</v>
      </c>
      <c r="B4227" s="35" t="s">
        <v>3608</v>
      </c>
      <c r="C4227" s="36" t="s">
        <v>3932</v>
      </c>
      <c r="D4227" s="73">
        <v>50</v>
      </c>
    </row>
    <row r="4228" ht="31" customHeight="1" spans="1:4">
      <c r="A4228" s="13">
        <v>4226</v>
      </c>
      <c r="B4228" s="35" t="s">
        <v>3608</v>
      </c>
      <c r="C4228" s="36" t="s">
        <v>3933</v>
      </c>
      <c r="D4228" s="73">
        <v>50</v>
      </c>
    </row>
    <row r="4229" ht="31" customHeight="1" spans="1:4">
      <c r="A4229" s="13">
        <v>4227</v>
      </c>
      <c r="B4229" s="35" t="s">
        <v>3608</v>
      </c>
      <c r="C4229" s="36" t="s">
        <v>3934</v>
      </c>
      <c r="D4229" s="73">
        <v>50</v>
      </c>
    </row>
    <row r="4230" ht="31" customHeight="1" spans="1:4">
      <c r="A4230" s="13">
        <v>4228</v>
      </c>
      <c r="B4230" s="35" t="s">
        <v>3608</v>
      </c>
      <c r="C4230" s="36" t="s">
        <v>3935</v>
      </c>
      <c r="D4230" s="73">
        <v>50</v>
      </c>
    </row>
    <row r="4231" ht="31" customHeight="1" spans="1:4">
      <c r="A4231" s="13">
        <v>4229</v>
      </c>
      <c r="B4231" s="35" t="s">
        <v>3608</v>
      </c>
      <c r="C4231" s="36" t="s">
        <v>3936</v>
      </c>
      <c r="D4231" s="73">
        <v>50</v>
      </c>
    </row>
    <row r="4232" ht="31" customHeight="1" spans="1:4">
      <c r="A4232" s="13">
        <v>4230</v>
      </c>
      <c r="B4232" s="35" t="s">
        <v>3608</v>
      </c>
      <c r="C4232" s="36" t="s">
        <v>3937</v>
      </c>
      <c r="D4232" s="73">
        <v>50</v>
      </c>
    </row>
    <row r="4233" ht="31" customHeight="1" spans="1:4">
      <c r="A4233" s="13">
        <v>4231</v>
      </c>
      <c r="B4233" s="35" t="s">
        <v>3608</v>
      </c>
      <c r="C4233" s="36" t="s">
        <v>3938</v>
      </c>
      <c r="D4233" s="73">
        <v>50</v>
      </c>
    </row>
    <row r="4234" ht="31" customHeight="1" spans="1:4">
      <c r="A4234" s="13">
        <v>4232</v>
      </c>
      <c r="B4234" s="35" t="s">
        <v>3608</v>
      </c>
      <c r="C4234" s="36" t="s">
        <v>3939</v>
      </c>
      <c r="D4234" s="73">
        <v>50</v>
      </c>
    </row>
    <row r="4235" ht="31" customHeight="1" spans="1:4">
      <c r="A4235" s="13">
        <v>4233</v>
      </c>
      <c r="B4235" s="35" t="s">
        <v>3608</v>
      </c>
      <c r="C4235" s="36" t="s">
        <v>3940</v>
      </c>
      <c r="D4235" s="73">
        <v>50</v>
      </c>
    </row>
    <row r="4236" ht="31" customHeight="1" spans="1:4">
      <c r="A4236" s="13">
        <v>4234</v>
      </c>
      <c r="B4236" s="35" t="s">
        <v>3608</v>
      </c>
      <c r="C4236" s="36" t="s">
        <v>3941</v>
      </c>
      <c r="D4236" s="73">
        <v>50</v>
      </c>
    </row>
    <row r="4237" ht="31" customHeight="1" spans="1:4">
      <c r="A4237" s="13">
        <v>4235</v>
      </c>
      <c r="B4237" s="35" t="s">
        <v>3608</v>
      </c>
      <c r="C4237" s="36" t="s">
        <v>3942</v>
      </c>
      <c r="D4237" s="73">
        <v>50</v>
      </c>
    </row>
    <row r="4238" ht="31" customHeight="1" spans="1:4">
      <c r="A4238" s="13">
        <v>4236</v>
      </c>
      <c r="B4238" s="35" t="s">
        <v>3608</v>
      </c>
      <c r="C4238" s="36" t="s">
        <v>3943</v>
      </c>
      <c r="D4238" s="73">
        <v>50</v>
      </c>
    </row>
    <row r="4239" ht="31" customHeight="1" spans="1:4">
      <c r="A4239" s="13">
        <v>4237</v>
      </c>
      <c r="B4239" s="35" t="s">
        <v>3608</v>
      </c>
      <c r="C4239" s="36" t="s">
        <v>3944</v>
      </c>
      <c r="D4239" s="73">
        <v>50</v>
      </c>
    </row>
    <row r="4240" ht="31" customHeight="1" spans="1:4">
      <c r="A4240" s="13">
        <v>4238</v>
      </c>
      <c r="B4240" s="35" t="s">
        <v>3608</v>
      </c>
      <c r="C4240" s="36" t="s">
        <v>3945</v>
      </c>
      <c r="D4240" s="73">
        <v>50</v>
      </c>
    </row>
    <row r="4241" ht="31" customHeight="1" spans="1:4">
      <c r="A4241" s="13">
        <v>4239</v>
      </c>
      <c r="B4241" s="35" t="s">
        <v>3608</v>
      </c>
      <c r="C4241" s="36" t="s">
        <v>3946</v>
      </c>
      <c r="D4241" s="73">
        <v>50</v>
      </c>
    </row>
    <row r="4242" ht="31" customHeight="1" spans="1:4">
      <c r="A4242" s="13">
        <v>4240</v>
      </c>
      <c r="B4242" s="35" t="s">
        <v>3608</v>
      </c>
      <c r="C4242" s="36" t="s">
        <v>3947</v>
      </c>
      <c r="D4242" s="73">
        <v>50</v>
      </c>
    </row>
    <row r="4243" ht="31" customHeight="1" spans="1:4">
      <c r="A4243" s="13">
        <v>4241</v>
      </c>
      <c r="B4243" s="35" t="s">
        <v>3608</v>
      </c>
      <c r="C4243" s="36" t="s">
        <v>3948</v>
      </c>
      <c r="D4243" s="73">
        <v>50</v>
      </c>
    </row>
    <row r="4244" ht="31" customHeight="1" spans="1:4">
      <c r="A4244" s="13">
        <v>4242</v>
      </c>
      <c r="B4244" s="35" t="s">
        <v>3608</v>
      </c>
      <c r="C4244" s="36" t="s">
        <v>3949</v>
      </c>
      <c r="D4244" s="73">
        <v>50</v>
      </c>
    </row>
    <row r="4245" ht="31" customHeight="1" spans="1:4">
      <c r="A4245" s="13">
        <v>4243</v>
      </c>
      <c r="B4245" s="35" t="s">
        <v>3608</v>
      </c>
      <c r="C4245" s="36" t="s">
        <v>440</v>
      </c>
      <c r="D4245" s="73">
        <v>50</v>
      </c>
    </row>
    <row r="4246" ht="31" customHeight="1" spans="1:4">
      <c r="A4246" s="13">
        <v>4244</v>
      </c>
      <c r="B4246" s="35" t="s">
        <v>3608</v>
      </c>
      <c r="C4246" s="36" t="s">
        <v>1035</v>
      </c>
      <c r="D4246" s="73">
        <v>50</v>
      </c>
    </row>
    <row r="4247" ht="31" customHeight="1" spans="1:4">
      <c r="A4247" s="13">
        <v>4245</v>
      </c>
      <c r="B4247" s="35" t="s">
        <v>3608</v>
      </c>
      <c r="C4247" s="36" t="s">
        <v>3950</v>
      </c>
      <c r="D4247" s="73">
        <v>50</v>
      </c>
    </row>
    <row r="4248" ht="31" customHeight="1" spans="1:4">
      <c r="A4248" s="13">
        <v>4246</v>
      </c>
      <c r="B4248" s="35" t="s">
        <v>3608</v>
      </c>
      <c r="C4248" s="36" t="s">
        <v>3951</v>
      </c>
      <c r="D4248" s="73">
        <v>50</v>
      </c>
    </row>
    <row r="4249" ht="31" customHeight="1" spans="1:4">
      <c r="A4249" s="13">
        <v>4247</v>
      </c>
      <c r="B4249" s="35" t="s">
        <v>3608</v>
      </c>
      <c r="C4249" s="36" t="s">
        <v>3952</v>
      </c>
      <c r="D4249" s="73">
        <v>50</v>
      </c>
    </row>
    <row r="4250" ht="31" customHeight="1" spans="1:4">
      <c r="A4250" s="13">
        <v>4248</v>
      </c>
      <c r="B4250" s="35" t="s">
        <v>3608</v>
      </c>
      <c r="C4250" s="36" t="s">
        <v>3953</v>
      </c>
      <c r="D4250" s="73">
        <v>50</v>
      </c>
    </row>
    <row r="4251" ht="31" customHeight="1" spans="1:4">
      <c r="A4251" s="13">
        <v>4249</v>
      </c>
      <c r="B4251" s="35" t="s">
        <v>3608</v>
      </c>
      <c r="C4251" s="36" t="s">
        <v>3954</v>
      </c>
      <c r="D4251" s="73">
        <v>50</v>
      </c>
    </row>
    <row r="4252" ht="31" customHeight="1" spans="1:4">
      <c r="A4252" s="13">
        <v>4250</v>
      </c>
      <c r="B4252" s="35" t="s">
        <v>3608</v>
      </c>
      <c r="C4252" s="36" t="s">
        <v>3955</v>
      </c>
      <c r="D4252" s="73">
        <v>50</v>
      </c>
    </row>
    <row r="4253" ht="31" customHeight="1" spans="1:4">
      <c r="A4253" s="13">
        <v>4251</v>
      </c>
      <c r="B4253" s="35" t="s">
        <v>3608</v>
      </c>
      <c r="C4253" s="36" t="s">
        <v>3956</v>
      </c>
      <c r="D4253" s="73">
        <v>50</v>
      </c>
    </row>
    <row r="4254" ht="31" customHeight="1" spans="1:4">
      <c r="A4254" s="13">
        <v>4252</v>
      </c>
      <c r="B4254" s="35" t="s">
        <v>3608</v>
      </c>
      <c r="C4254" s="36" t="s">
        <v>3957</v>
      </c>
      <c r="D4254" s="73">
        <v>50</v>
      </c>
    </row>
    <row r="4255" ht="31" customHeight="1" spans="1:4">
      <c r="A4255" s="13">
        <v>4253</v>
      </c>
      <c r="B4255" s="35" t="s">
        <v>3608</v>
      </c>
      <c r="C4255" s="36" t="s">
        <v>3958</v>
      </c>
      <c r="D4255" s="73">
        <v>50</v>
      </c>
    </row>
    <row r="4256" ht="31" customHeight="1" spans="1:4">
      <c r="A4256" s="13">
        <v>4254</v>
      </c>
      <c r="B4256" s="35" t="s">
        <v>3608</v>
      </c>
      <c r="C4256" s="36" t="s">
        <v>3959</v>
      </c>
      <c r="D4256" s="73">
        <v>50</v>
      </c>
    </row>
    <row r="4257" ht="31" customHeight="1" spans="1:4">
      <c r="A4257" s="13">
        <v>4255</v>
      </c>
      <c r="B4257" s="35" t="s">
        <v>3608</v>
      </c>
      <c r="C4257" s="36" t="s">
        <v>3960</v>
      </c>
      <c r="D4257" s="73">
        <v>50</v>
      </c>
    </row>
    <row r="4258" ht="31" customHeight="1" spans="1:4">
      <c r="A4258" s="13">
        <v>4256</v>
      </c>
      <c r="B4258" s="35" t="s">
        <v>3608</v>
      </c>
      <c r="C4258" s="36" t="s">
        <v>3961</v>
      </c>
      <c r="D4258" s="73">
        <v>50</v>
      </c>
    </row>
    <row r="4259" ht="31" customHeight="1" spans="1:4">
      <c r="A4259" s="13">
        <v>4257</v>
      </c>
      <c r="B4259" s="35" t="s">
        <v>3608</v>
      </c>
      <c r="C4259" s="36" t="s">
        <v>3962</v>
      </c>
      <c r="D4259" s="73">
        <v>50</v>
      </c>
    </row>
    <row r="4260" ht="31" customHeight="1" spans="1:4">
      <c r="A4260" s="13">
        <v>4258</v>
      </c>
      <c r="B4260" s="35" t="s">
        <v>3608</v>
      </c>
      <c r="C4260" s="36" t="s">
        <v>3963</v>
      </c>
      <c r="D4260" s="73">
        <v>50</v>
      </c>
    </row>
    <row r="4261" ht="31" customHeight="1" spans="1:4">
      <c r="A4261" s="13">
        <v>4259</v>
      </c>
      <c r="B4261" s="35" t="s">
        <v>3608</v>
      </c>
      <c r="C4261" s="36" t="s">
        <v>3964</v>
      </c>
      <c r="D4261" s="73">
        <v>50</v>
      </c>
    </row>
    <row r="4262" ht="31" customHeight="1" spans="1:4">
      <c r="A4262" s="13">
        <v>4260</v>
      </c>
      <c r="B4262" s="35" t="s">
        <v>3608</v>
      </c>
      <c r="C4262" s="36" t="s">
        <v>3965</v>
      </c>
      <c r="D4262" s="73">
        <v>50</v>
      </c>
    </row>
    <row r="4263" ht="31" customHeight="1" spans="1:4">
      <c r="A4263" s="13">
        <v>4261</v>
      </c>
      <c r="B4263" s="35" t="s">
        <v>3608</v>
      </c>
      <c r="C4263" s="36" t="s">
        <v>3966</v>
      </c>
      <c r="D4263" s="73">
        <v>50</v>
      </c>
    </row>
    <row r="4264" ht="31" customHeight="1" spans="1:4">
      <c r="A4264" s="13">
        <v>4262</v>
      </c>
      <c r="B4264" s="35" t="s">
        <v>3608</v>
      </c>
      <c r="C4264" s="36" t="s">
        <v>3967</v>
      </c>
      <c r="D4264" s="73">
        <v>50</v>
      </c>
    </row>
    <row r="4265" ht="31" customHeight="1" spans="1:4">
      <c r="A4265" s="13">
        <v>4263</v>
      </c>
      <c r="B4265" s="35" t="s">
        <v>3608</v>
      </c>
      <c r="C4265" s="36" t="s">
        <v>3968</v>
      </c>
      <c r="D4265" s="73">
        <v>50</v>
      </c>
    </row>
    <row r="4266" ht="31" customHeight="1" spans="1:4">
      <c r="A4266" s="13">
        <v>4264</v>
      </c>
      <c r="B4266" s="35" t="s">
        <v>3608</v>
      </c>
      <c r="C4266" s="36" t="s">
        <v>487</v>
      </c>
      <c r="D4266" s="73">
        <v>50</v>
      </c>
    </row>
    <row r="4267" ht="31" customHeight="1" spans="1:4">
      <c r="A4267" s="13">
        <v>4265</v>
      </c>
      <c r="B4267" s="35" t="s">
        <v>3608</v>
      </c>
      <c r="C4267" s="36" t="s">
        <v>691</v>
      </c>
      <c r="D4267" s="73">
        <v>50</v>
      </c>
    </row>
    <row r="4268" ht="31" customHeight="1" spans="1:4">
      <c r="A4268" s="13">
        <v>4266</v>
      </c>
      <c r="B4268" s="35" t="s">
        <v>3608</v>
      </c>
      <c r="C4268" s="36" t="s">
        <v>353</v>
      </c>
      <c r="D4268" s="73">
        <v>50</v>
      </c>
    </row>
    <row r="4269" ht="31" customHeight="1" spans="1:4">
      <c r="A4269" s="13">
        <v>4267</v>
      </c>
      <c r="B4269" s="35" t="s">
        <v>3608</v>
      </c>
      <c r="C4269" s="36" t="s">
        <v>3969</v>
      </c>
      <c r="D4269" s="73">
        <v>50</v>
      </c>
    </row>
    <row r="4270" ht="31" customHeight="1" spans="1:4">
      <c r="A4270" s="13">
        <v>4268</v>
      </c>
      <c r="B4270" s="35" t="s">
        <v>3608</v>
      </c>
      <c r="C4270" s="36" t="s">
        <v>3970</v>
      </c>
      <c r="D4270" s="73">
        <v>50</v>
      </c>
    </row>
    <row r="4271" ht="31" customHeight="1" spans="1:4">
      <c r="A4271" s="13">
        <v>4269</v>
      </c>
      <c r="B4271" s="35" t="s">
        <v>3608</v>
      </c>
      <c r="C4271" s="36" t="s">
        <v>3971</v>
      </c>
      <c r="D4271" s="73">
        <v>50</v>
      </c>
    </row>
    <row r="4272" ht="31" customHeight="1" spans="1:4">
      <c r="A4272" s="13">
        <v>4270</v>
      </c>
      <c r="B4272" s="35" t="s">
        <v>3608</v>
      </c>
      <c r="C4272" s="36" t="s">
        <v>3972</v>
      </c>
      <c r="D4272" s="73">
        <v>50</v>
      </c>
    </row>
    <row r="4273" ht="31" customHeight="1" spans="1:4">
      <c r="A4273" s="13">
        <v>4271</v>
      </c>
      <c r="B4273" s="35" t="s">
        <v>3608</v>
      </c>
      <c r="C4273" s="36" t="s">
        <v>3973</v>
      </c>
      <c r="D4273" s="73">
        <v>50</v>
      </c>
    </row>
    <row r="4274" ht="31" customHeight="1" spans="1:4">
      <c r="A4274" s="13">
        <v>4272</v>
      </c>
      <c r="B4274" s="35" t="s">
        <v>3608</v>
      </c>
      <c r="C4274" s="36" t="s">
        <v>3974</v>
      </c>
      <c r="D4274" s="73">
        <v>50</v>
      </c>
    </row>
    <row r="4275" ht="31" customHeight="1" spans="1:4">
      <c r="A4275" s="13">
        <v>4273</v>
      </c>
      <c r="B4275" s="35" t="s">
        <v>3608</v>
      </c>
      <c r="C4275" s="36" t="s">
        <v>3975</v>
      </c>
      <c r="D4275" s="73">
        <v>50</v>
      </c>
    </row>
    <row r="4276" ht="31" customHeight="1" spans="1:4">
      <c r="A4276" s="13">
        <v>4274</v>
      </c>
      <c r="B4276" s="35" t="s">
        <v>3608</v>
      </c>
      <c r="C4276" s="36" t="s">
        <v>2029</v>
      </c>
      <c r="D4276" s="73">
        <v>50</v>
      </c>
    </row>
    <row r="4277" ht="31" customHeight="1" spans="1:4">
      <c r="A4277" s="13">
        <v>4275</v>
      </c>
      <c r="B4277" s="35" t="s">
        <v>3608</v>
      </c>
      <c r="C4277" s="36" t="s">
        <v>1200</v>
      </c>
      <c r="D4277" s="73">
        <v>50</v>
      </c>
    </row>
    <row r="4278" ht="31" customHeight="1" spans="1:4">
      <c r="A4278" s="13">
        <v>4276</v>
      </c>
      <c r="B4278" s="35" t="s">
        <v>3608</v>
      </c>
      <c r="C4278" s="36" t="s">
        <v>3976</v>
      </c>
      <c r="D4278" s="73">
        <v>50</v>
      </c>
    </row>
    <row r="4279" ht="31" customHeight="1" spans="1:4">
      <c r="A4279" s="13">
        <v>4277</v>
      </c>
      <c r="B4279" s="35" t="s">
        <v>3608</v>
      </c>
      <c r="C4279" s="36" t="s">
        <v>3977</v>
      </c>
      <c r="D4279" s="73">
        <v>50</v>
      </c>
    </row>
    <row r="4280" ht="31" customHeight="1" spans="1:4">
      <c r="A4280" s="13">
        <v>4278</v>
      </c>
      <c r="B4280" s="35" t="s">
        <v>3608</v>
      </c>
      <c r="C4280" s="36" t="s">
        <v>3978</v>
      </c>
      <c r="D4280" s="73">
        <v>50</v>
      </c>
    </row>
    <row r="4281" ht="31" customHeight="1" spans="1:4">
      <c r="A4281" s="13">
        <v>4279</v>
      </c>
      <c r="B4281" s="35" t="s">
        <v>3608</v>
      </c>
      <c r="C4281" s="36" t="s">
        <v>3979</v>
      </c>
      <c r="D4281" s="73">
        <v>50</v>
      </c>
    </row>
    <row r="4282" ht="31" customHeight="1" spans="1:4">
      <c r="A4282" s="13">
        <v>4280</v>
      </c>
      <c r="B4282" s="35" t="s">
        <v>3608</v>
      </c>
      <c r="C4282" s="36" t="s">
        <v>3980</v>
      </c>
      <c r="D4282" s="73">
        <v>50</v>
      </c>
    </row>
    <row r="4283" ht="31" customHeight="1" spans="1:4">
      <c r="A4283" s="13">
        <v>4281</v>
      </c>
      <c r="B4283" s="35" t="s">
        <v>3608</v>
      </c>
      <c r="C4283" s="36" t="s">
        <v>3981</v>
      </c>
      <c r="D4283" s="73">
        <v>50</v>
      </c>
    </row>
    <row r="4284" ht="31" customHeight="1" spans="1:4">
      <c r="A4284" s="13">
        <v>4282</v>
      </c>
      <c r="B4284" s="35" t="s">
        <v>3608</v>
      </c>
      <c r="C4284" s="36" t="s">
        <v>3982</v>
      </c>
      <c r="D4284" s="73">
        <v>50</v>
      </c>
    </row>
    <row r="4285" ht="31" customHeight="1" spans="1:4">
      <c r="A4285" s="13">
        <v>4283</v>
      </c>
      <c r="B4285" s="35" t="s">
        <v>3608</v>
      </c>
      <c r="C4285" s="36" t="s">
        <v>3983</v>
      </c>
      <c r="D4285" s="73">
        <v>50</v>
      </c>
    </row>
    <row r="4286" ht="31" customHeight="1" spans="1:4">
      <c r="A4286" s="13">
        <v>4284</v>
      </c>
      <c r="B4286" s="35" t="s">
        <v>3608</v>
      </c>
      <c r="C4286" s="36" t="s">
        <v>3984</v>
      </c>
      <c r="D4286" s="73">
        <v>50</v>
      </c>
    </row>
    <row r="4287" ht="31" customHeight="1" spans="1:4">
      <c r="A4287" s="13">
        <v>4285</v>
      </c>
      <c r="B4287" s="35" t="s">
        <v>3608</v>
      </c>
      <c r="C4287" s="36" t="s">
        <v>3985</v>
      </c>
      <c r="D4287" s="73">
        <v>50</v>
      </c>
    </row>
    <row r="4288" ht="31" customHeight="1" spans="1:4">
      <c r="A4288" s="13">
        <v>4286</v>
      </c>
      <c r="B4288" s="35" t="s">
        <v>3608</v>
      </c>
      <c r="C4288" s="36" t="s">
        <v>3986</v>
      </c>
      <c r="D4288" s="73">
        <v>50</v>
      </c>
    </row>
    <row r="4289" ht="31" customHeight="1" spans="1:4">
      <c r="A4289" s="13">
        <v>4287</v>
      </c>
      <c r="B4289" s="35" t="s">
        <v>3608</v>
      </c>
      <c r="C4289" s="36" t="s">
        <v>3987</v>
      </c>
      <c r="D4289" s="73">
        <v>50</v>
      </c>
    </row>
    <row r="4290" ht="31" customHeight="1" spans="1:4">
      <c r="A4290" s="13">
        <v>4288</v>
      </c>
      <c r="B4290" s="35" t="s">
        <v>3608</v>
      </c>
      <c r="C4290" s="36" t="s">
        <v>3988</v>
      </c>
      <c r="D4290" s="73">
        <v>50</v>
      </c>
    </row>
    <row r="4291" ht="31" customHeight="1" spans="1:4">
      <c r="A4291" s="13">
        <v>4289</v>
      </c>
      <c r="B4291" s="35" t="s">
        <v>3608</v>
      </c>
      <c r="C4291" s="36" t="s">
        <v>3989</v>
      </c>
      <c r="D4291" s="73">
        <v>50</v>
      </c>
    </row>
    <row r="4292" ht="31" customHeight="1" spans="1:4">
      <c r="A4292" s="13">
        <v>4290</v>
      </c>
      <c r="B4292" s="35" t="s">
        <v>3608</v>
      </c>
      <c r="C4292" s="36" t="s">
        <v>3990</v>
      </c>
      <c r="D4292" s="73">
        <v>50</v>
      </c>
    </row>
    <row r="4293" ht="31" customHeight="1" spans="1:4">
      <c r="A4293" s="13">
        <v>4291</v>
      </c>
      <c r="B4293" s="35" t="s">
        <v>3608</v>
      </c>
      <c r="C4293" s="36" t="s">
        <v>3991</v>
      </c>
      <c r="D4293" s="73">
        <v>50</v>
      </c>
    </row>
    <row r="4294" ht="31" customHeight="1" spans="1:4">
      <c r="A4294" s="13">
        <v>4292</v>
      </c>
      <c r="B4294" s="35" t="s">
        <v>3608</v>
      </c>
      <c r="C4294" s="36" t="s">
        <v>3992</v>
      </c>
      <c r="D4294" s="73">
        <v>50</v>
      </c>
    </row>
    <row r="4295" ht="31" customHeight="1" spans="1:4">
      <c r="A4295" s="13">
        <v>4293</v>
      </c>
      <c r="B4295" s="35" t="s">
        <v>3608</v>
      </c>
      <c r="C4295" s="36" t="s">
        <v>3993</v>
      </c>
      <c r="D4295" s="73">
        <v>50</v>
      </c>
    </row>
    <row r="4296" ht="31" customHeight="1" spans="1:4">
      <c r="A4296" s="13">
        <v>4294</v>
      </c>
      <c r="B4296" s="35" t="s">
        <v>3608</v>
      </c>
      <c r="C4296" s="36" t="s">
        <v>1426</v>
      </c>
      <c r="D4296" s="73">
        <v>50</v>
      </c>
    </row>
    <row r="4297" ht="31" customHeight="1" spans="1:4">
      <c r="A4297" s="13">
        <v>4295</v>
      </c>
      <c r="B4297" s="35" t="s">
        <v>3608</v>
      </c>
      <c r="C4297" s="36" t="s">
        <v>3994</v>
      </c>
      <c r="D4297" s="73">
        <v>50</v>
      </c>
    </row>
    <row r="4298" ht="31" customHeight="1" spans="1:4">
      <c r="A4298" s="13">
        <v>4296</v>
      </c>
      <c r="B4298" s="35" t="s">
        <v>3608</v>
      </c>
      <c r="C4298" s="36" t="s">
        <v>3995</v>
      </c>
      <c r="D4298" s="73">
        <v>50</v>
      </c>
    </row>
    <row r="4299" ht="31" customHeight="1" spans="1:4">
      <c r="A4299" s="13">
        <v>4297</v>
      </c>
      <c r="B4299" s="35" t="s">
        <v>3608</v>
      </c>
      <c r="C4299" s="36" t="s">
        <v>3996</v>
      </c>
      <c r="D4299" s="73">
        <v>50</v>
      </c>
    </row>
    <row r="4300" ht="31" customHeight="1" spans="1:4">
      <c r="A4300" s="13">
        <v>4298</v>
      </c>
      <c r="B4300" s="35" t="s">
        <v>3608</v>
      </c>
      <c r="C4300" s="36" t="s">
        <v>3896</v>
      </c>
      <c r="D4300" s="73">
        <v>50</v>
      </c>
    </row>
    <row r="4301" ht="31" customHeight="1" spans="1:4">
      <c r="A4301" s="13">
        <v>4299</v>
      </c>
      <c r="B4301" s="35" t="s">
        <v>3608</v>
      </c>
      <c r="C4301" s="36" t="s">
        <v>3997</v>
      </c>
      <c r="D4301" s="73">
        <v>50</v>
      </c>
    </row>
    <row r="4302" ht="31" customHeight="1" spans="1:4">
      <c r="A4302" s="13">
        <v>4300</v>
      </c>
      <c r="B4302" s="35" t="s">
        <v>3608</v>
      </c>
      <c r="C4302" s="36" t="s">
        <v>3998</v>
      </c>
      <c r="D4302" s="73">
        <v>50</v>
      </c>
    </row>
    <row r="4303" ht="31" customHeight="1" spans="1:4">
      <c r="A4303" s="13">
        <v>4301</v>
      </c>
      <c r="B4303" s="35" t="s">
        <v>3608</v>
      </c>
      <c r="C4303" s="36" t="s">
        <v>58</v>
      </c>
      <c r="D4303" s="73">
        <v>50</v>
      </c>
    </row>
    <row r="4304" ht="31" customHeight="1" spans="1:4">
      <c r="A4304" s="13">
        <v>4302</v>
      </c>
      <c r="B4304" s="35" t="s">
        <v>3608</v>
      </c>
      <c r="C4304" s="36" t="s">
        <v>3999</v>
      </c>
      <c r="D4304" s="73">
        <v>50</v>
      </c>
    </row>
    <row r="4305" ht="31" customHeight="1" spans="1:4">
      <c r="A4305" s="13">
        <v>4303</v>
      </c>
      <c r="B4305" s="35" t="s">
        <v>3608</v>
      </c>
      <c r="C4305" s="36" t="s">
        <v>4000</v>
      </c>
      <c r="D4305" s="73">
        <v>50</v>
      </c>
    </row>
    <row r="4306" ht="31" customHeight="1" spans="1:4">
      <c r="A4306" s="13">
        <v>4304</v>
      </c>
      <c r="B4306" s="35" t="s">
        <v>3608</v>
      </c>
      <c r="C4306" s="36" t="s">
        <v>4001</v>
      </c>
      <c r="D4306" s="73">
        <v>50</v>
      </c>
    </row>
    <row r="4307" ht="31" customHeight="1" spans="1:4">
      <c r="A4307" s="13">
        <v>4305</v>
      </c>
      <c r="B4307" s="35" t="s">
        <v>3608</v>
      </c>
      <c r="C4307" s="36" t="s">
        <v>4002</v>
      </c>
      <c r="D4307" s="73">
        <v>50</v>
      </c>
    </row>
    <row r="4308" ht="31" customHeight="1" spans="1:4">
      <c r="A4308" s="13">
        <v>4306</v>
      </c>
      <c r="B4308" s="35" t="s">
        <v>3608</v>
      </c>
      <c r="C4308" s="36" t="s">
        <v>4003</v>
      </c>
      <c r="D4308" s="73">
        <v>50</v>
      </c>
    </row>
    <row r="4309" ht="31" customHeight="1" spans="1:4">
      <c r="A4309" s="13">
        <v>4307</v>
      </c>
      <c r="B4309" s="35" t="s">
        <v>3608</v>
      </c>
      <c r="C4309" s="36" t="s">
        <v>4004</v>
      </c>
      <c r="D4309" s="73">
        <v>50</v>
      </c>
    </row>
    <row r="4310" ht="31" customHeight="1" spans="1:4">
      <c r="A4310" s="13">
        <v>4308</v>
      </c>
      <c r="B4310" s="35" t="s">
        <v>3608</v>
      </c>
      <c r="C4310" s="36" t="s">
        <v>4005</v>
      </c>
      <c r="D4310" s="73">
        <v>50</v>
      </c>
    </row>
    <row r="4311" ht="31" customHeight="1" spans="1:4">
      <c r="A4311" s="13">
        <v>4309</v>
      </c>
      <c r="B4311" s="35" t="s">
        <v>3608</v>
      </c>
      <c r="C4311" s="36" t="s">
        <v>4006</v>
      </c>
      <c r="D4311" s="73">
        <v>50</v>
      </c>
    </row>
    <row r="4312" ht="31" customHeight="1" spans="1:4">
      <c r="A4312" s="13">
        <v>4310</v>
      </c>
      <c r="B4312" s="35" t="s">
        <v>3608</v>
      </c>
      <c r="C4312" s="36" t="s">
        <v>4007</v>
      </c>
      <c r="D4312" s="73">
        <v>50</v>
      </c>
    </row>
    <row r="4313" ht="31" customHeight="1" spans="1:4">
      <c r="A4313" s="13">
        <v>4311</v>
      </c>
      <c r="B4313" s="35" t="s">
        <v>3608</v>
      </c>
      <c r="C4313" s="36" t="s">
        <v>4008</v>
      </c>
      <c r="D4313" s="73">
        <v>50</v>
      </c>
    </row>
    <row r="4314" ht="31" customHeight="1" spans="1:4">
      <c r="A4314" s="13">
        <v>4312</v>
      </c>
      <c r="B4314" s="35" t="s">
        <v>3608</v>
      </c>
      <c r="C4314" s="36" t="s">
        <v>4009</v>
      </c>
      <c r="D4314" s="73">
        <v>50</v>
      </c>
    </row>
    <row r="4315" ht="31" customHeight="1" spans="1:4">
      <c r="A4315" s="13">
        <v>4313</v>
      </c>
      <c r="B4315" s="35" t="s">
        <v>3608</v>
      </c>
      <c r="C4315" s="36" t="s">
        <v>4010</v>
      </c>
      <c r="D4315" s="73">
        <v>50</v>
      </c>
    </row>
    <row r="4316" ht="31" customHeight="1" spans="1:4">
      <c r="A4316" s="13">
        <v>4314</v>
      </c>
      <c r="B4316" s="35" t="s">
        <v>3608</v>
      </c>
      <c r="C4316" s="36" t="s">
        <v>4011</v>
      </c>
      <c r="D4316" s="73">
        <v>50</v>
      </c>
    </row>
    <row r="4317" ht="31" customHeight="1" spans="1:4">
      <c r="A4317" s="13">
        <v>4315</v>
      </c>
      <c r="B4317" s="35" t="s">
        <v>3608</v>
      </c>
      <c r="C4317" s="36" t="s">
        <v>4012</v>
      </c>
      <c r="D4317" s="73">
        <v>50</v>
      </c>
    </row>
    <row r="4318" ht="31" customHeight="1" spans="1:4">
      <c r="A4318" s="13">
        <v>4316</v>
      </c>
      <c r="B4318" s="35" t="s">
        <v>3608</v>
      </c>
      <c r="C4318" s="36" t="s">
        <v>4013</v>
      </c>
      <c r="D4318" s="73">
        <v>50</v>
      </c>
    </row>
    <row r="4319" ht="31" customHeight="1" spans="1:4">
      <c r="A4319" s="13">
        <v>4317</v>
      </c>
      <c r="B4319" s="35" t="s">
        <v>3608</v>
      </c>
      <c r="C4319" s="35" t="s">
        <v>1965</v>
      </c>
      <c r="D4319" s="73">
        <v>50</v>
      </c>
    </row>
    <row r="4320" ht="31" customHeight="1" spans="1:4">
      <c r="A4320" s="13">
        <v>4318</v>
      </c>
      <c r="B4320" s="35" t="s">
        <v>3608</v>
      </c>
      <c r="C4320" s="36" t="s">
        <v>58</v>
      </c>
      <c r="D4320" s="73">
        <v>50</v>
      </c>
    </row>
    <row r="4321" ht="31" customHeight="1" spans="1:4">
      <c r="A4321" s="13">
        <v>4319</v>
      </c>
      <c r="B4321" s="35" t="s">
        <v>3608</v>
      </c>
      <c r="C4321" s="36" t="s">
        <v>4014</v>
      </c>
      <c r="D4321" s="73">
        <v>50</v>
      </c>
    </row>
    <row r="4322" ht="31" customHeight="1" spans="1:4">
      <c r="A4322" s="13">
        <v>4320</v>
      </c>
      <c r="B4322" s="35" t="s">
        <v>3608</v>
      </c>
      <c r="C4322" s="36" t="s">
        <v>4015</v>
      </c>
      <c r="D4322" s="73">
        <v>50</v>
      </c>
    </row>
    <row r="4323" ht="31" customHeight="1" spans="1:4">
      <c r="A4323" s="13">
        <v>4321</v>
      </c>
      <c r="B4323" s="35" t="s">
        <v>3608</v>
      </c>
      <c r="C4323" s="36" t="s">
        <v>4016</v>
      </c>
      <c r="D4323" s="73">
        <v>50</v>
      </c>
    </row>
    <row r="4324" ht="31" customHeight="1" spans="1:4">
      <c r="A4324" s="13">
        <v>4322</v>
      </c>
      <c r="B4324" s="35" t="s">
        <v>3608</v>
      </c>
      <c r="C4324" s="36" t="s">
        <v>4017</v>
      </c>
      <c r="D4324" s="73">
        <v>50</v>
      </c>
    </row>
    <row r="4325" ht="31" customHeight="1" spans="1:4">
      <c r="A4325" s="13">
        <v>4323</v>
      </c>
      <c r="B4325" s="35" t="s">
        <v>3608</v>
      </c>
      <c r="C4325" s="36" t="s">
        <v>4018</v>
      </c>
      <c r="D4325" s="73">
        <v>50</v>
      </c>
    </row>
    <row r="4326" ht="31" customHeight="1" spans="1:4">
      <c r="A4326" s="13">
        <v>4324</v>
      </c>
      <c r="B4326" s="35" t="s">
        <v>3608</v>
      </c>
      <c r="C4326" s="36" t="s">
        <v>4019</v>
      </c>
      <c r="D4326" s="73">
        <v>50</v>
      </c>
    </row>
    <row r="4327" ht="31" customHeight="1" spans="1:4">
      <c r="A4327" s="13">
        <v>4325</v>
      </c>
      <c r="B4327" s="35" t="s">
        <v>3608</v>
      </c>
      <c r="C4327" s="36" t="s">
        <v>4020</v>
      </c>
      <c r="D4327" s="73">
        <v>50</v>
      </c>
    </row>
    <row r="4328" ht="31" customHeight="1" spans="1:4">
      <c r="A4328" s="13">
        <v>4326</v>
      </c>
      <c r="B4328" s="35" t="s">
        <v>3608</v>
      </c>
      <c r="C4328" s="36" t="s">
        <v>1618</v>
      </c>
      <c r="D4328" s="73">
        <v>50</v>
      </c>
    </row>
    <row r="4329" ht="31" customHeight="1" spans="1:4">
      <c r="A4329" s="13">
        <v>4327</v>
      </c>
      <c r="B4329" s="35" t="s">
        <v>3608</v>
      </c>
      <c r="C4329" s="36" t="s">
        <v>4021</v>
      </c>
      <c r="D4329" s="73">
        <v>50</v>
      </c>
    </row>
    <row r="4330" ht="31" customHeight="1" spans="1:4">
      <c r="A4330" s="13">
        <v>4328</v>
      </c>
      <c r="B4330" s="35" t="s">
        <v>3608</v>
      </c>
      <c r="C4330" s="36" t="s">
        <v>4022</v>
      </c>
      <c r="D4330" s="73">
        <v>50</v>
      </c>
    </row>
    <row r="4331" ht="31" customHeight="1" spans="1:4">
      <c r="A4331" s="13">
        <v>4329</v>
      </c>
      <c r="B4331" s="35" t="s">
        <v>3608</v>
      </c>
      <c r="C4331" s="36" t="s">
        <v>4023</v>
      </c>
      <c r="D4331" s="73">
        <v>50</v>
      </c>
    </row>
    <row r="4332" ht="31" customHeight="1" spans="1:4">
      <c r="A4332" s="13">
        <v>4330</v>
      </c>
      <c r="B4332" s="35" t="s">
        <v>3608</v>
      </c>
      <c r="C4332" s="36" t="s">
        <v>4024</v>
      </c>
      <c r="D4332" s="73">
        <v>50</v>
      </c>
    </row>
    <row r="4333" ht="31" customHeight="1" spans="1:4">
      <c r="A4333" s="13">
        <v>4331</v>
      </c>
      <c r="B4333" s="35" t="s">
        <v>3608</v>
      </c>
      <c r="C4333" s="36" t="s">
        <v>4025</v>
      </c>
      <c r="D4333" s="73">
        <v>50</v>
      </c>
    </row>
    <row r="4334" ht="31" customHeight="1" spans="1:4">
      <c r="A4334" s="13">
        <v>4332</v>
      </c>
      <c r="B4334" s="35" t="s">
        <v>3608</v>
      </c>
      <c r="C4334" s="36" t="s">
        <v>447</v>
      </c>
      <c r="D4334" s="73">
        <v>50</v>
      </c>
    </row>
    <row r="4335" ht="31" customHeight="1" spans="1:4">
      <c r="A4335" s="13">
        <v>4333</v>
      </c>
      <c r="B4335" s="35" t="s">
        <v>3608</v>
      </c>
      <c r="C4335" s="36" t="s">
        <v>4026</v>
      </c>
      <c r="D4335" s="73">
        <v>50</v>
      </c>
    </row>
    <row r="4336" ht="31" customHeight="1" spans="1:4">
      <c r="A4336" s="13">
        <v>4334</v>
      </c>
      <c r="B4336" s="35" t="s">
        <v>3608</v>
      </c>
      <c r="C4336" s="36" t="s">
        <v>4027</v>
      </c>
      <c r="D4336" s="73">
        <v>50</v>
      </c>
    </row>
    <row r="4337" ht="31" customHeight="1" spans="1:4">
      <c r="A4337" s="13">
        <v>4335</v>
      </c>
      <c r="B4337" s="35" t="s">
        <v>3608</v>
      </c>
      <c r="C4337" s="36" t="s">
        <v>4028</v>
      </c>
      <c r="D4337" s="73">
        <v>50</v>
      </c>
    </row>
    <row r="4338" ht="31" customHeight="1" spans="1:4">
      <c r="A4338" s="13">
        <v>4336</v>
      </c>
      <c r="B4338" s="35" t="s">
        <v>3608</v>
      </c>
      <c r="C4338" s="36" t="s">
        <v>4029</v>
      </c>
      <c r="D4338" s="73">
        <v>50</v>
      </c>
    </row>
    <row r="4339" ht="31" customHeight="1" spans="1:4">
      <c r="A4339" s="13">
        <v>4337</v>
      </c>
      <c r="B4339" s="35" t="s">
        <v>3608</v>
      </c>
      <c r="C4339" s="36" t="s">
        <v>26</v>
      </c>
      <c r="D4339" s="73">
        <v>50</v>
      </c>
    </row>
    <row r="4340" ht="31" customHeight="1" spans="1:4">
      <c r="A4340" s="13">
        <v>4338</v>
      </c>
      <c r="B4340" s="35" t="s">
        <v>3608</v>
      </c>
      <c r="C4340" s="36" t="s">
        <v>2315</v>
      </c>
      <c r="D4340" s="73">
        <v>50</v>
      </c>
    </row>
    <row r="4341" ht="31" customHeight="1" spans="1:4">
      <c r="A4341" s="13">
        <v>4339</v>
      </c>
      <c r="B4341" s="35" t="s">
        <v>3608</v>
      </c>
      <c r="C4341" s="36" t="s">
        <v>4030</v>
      </c>
      <c r="D4341" s="73">
        <v>50</v>
      </c>
    </row>
    <row r="4342" ht="31" customHeight="1" spans="1:4">
      <c r="A4342" s="13">
        <v>4340</v>
      </c>
      <c r="B4342" s="35" t="s">
        <v>3608</v>
      </c>
      <c r="C4342" s="36" t="s">
        <v>4031</v>
      </c>
      <c r="D4342" s="73">
        <v>50</v>
      </c>
    </row>
    <row r="4343" ht="31" customHeight="1" spans="1:4">
      <c r="A4343" s="13">
        <v>4341</v>
      </c>
      <c r="B4343" s="35" t="s">
        <v>3608</v>
      </c>
      <c r="C4343" s="36" t="s">
        <v>4032</v>
      </c>
      <c r="D4343" s="73">
        <v>50</v>
      </c>
    </row>
    <row r="4344" ht="31" customHeight="1" spans="1:4">
      <c r="A4344" s="13">
        <v>4342</v>
      </c>
      <c r="B4344" s="35" t="s">
        <v>3608</v>
      </c>
      <c r="C4344" s="36" t="s">
        <v>4033</v>
      </c>
      <c r="D4344" s="73">
        <v>50</v>
      </c>
    </row>
    <row r="4345" ht="31" customHeight="1" spans="1:4">
      <c r="A4345" s="13">
        <v>4343</v>
      </c>
      <c r="B4345" s="35" t="s">
        <v>3608</v>
      </c>
      <c r="C4345" s="36" t="s">
        <v>4034</v>
      </c>
      <c r="D4345" s="73">
        <v>50</v>
      </c>
    </row>
    <row r="4346" ht="31" customHeight="1" spans="1:4">
      <c r="A4346" s="13">
        <v>4344</v>
      </c>
      <c r="B4346" s="35" t="s">
        <v>3608</v>
      </c>
      <c r="C4346" s="36" t="s">
        <v>4035</v>
      </c>
      <c r="D4346" s="73">
        <v>50</v>
      </c>
    </row>
    <row r="4347" ht="31" customHeight="1" spans="1:4">
      <c r="A4347" s="13">
        <v>4345</v>
      </c>
      <c r="B4347" s="35" t="s">
        <v>3608</v>
      </c>
      <c r="C4347" s="36" t="s">
        <v>4036</v>
      </c>
      <c r="D4347" s="73">
        <v>50</v>
      </c>
    </row>
    <row r="4348" ht="31" customHeight="1" spans="1:4">
      <c r="A4348" s="13">
        <v>4346</v>
      </c>
      <c r="B4348" s="35" t="s">
        <v>3608</v>
      </c>
      <c r="C4348" s="36" t="s">
        <v>4037</v>
      </c>
      <c r="D4348" s="73">
        <v>50</v>
      </c>
    </row>
    <row r="4349" ht="31" customHeight="1" spans="1:4">
      <c r="A4349" s="13">
        <v>4347</v>
      </c>
      <c r="B4349" s="35" t="s">
        <v>3608</v>
      </c>
      <c r="C4349" s="36" t="s">
        <v>4038</v>
      </c>
      <c r="D4349" s="73">
        <v>50</v>
      </c>
    </row>
    <row r="4350" ht="31" customHeight="1" spans="1:4">
      <c r="A4350" s="13">
        <v>4348</v>
      </c>
      <c r="B4350" s="35" t="s">
        <v>3608</v>
      </c>
      <c r="C4350" s="36" t="s">
        <v>4039</v>
      </c>
      <c r="D4350" s="73">
        <v>50</v>
      </c>
    </row>
    <row r="4351" ht="31" customHeight="1" spans="1:4">
      <c r="A4351" s="13">
        <v>4349</v>
      </c>
      <c r="B4351" s="35" t="s">
        <v>3608</v>
      </c>
      <c r="C4351" s="36" t="s">
        <v>4040</v>
      </c>
      <c r="D4351" s="73">
        <v>50</v>
      </c>
    </row>
    <row r="4352" ht="31" customHeight="1" spans="1:4">
      <c r="A4352" s="13">
        <v>4350</v>
      </c>
      <c r="B4352" s="35" t="s">
        <v>3608</v>
      </c>
      <c r="C4352" s="36" t="s">
        <v>2118</v>
      </c>
      <c r="D4352" s="73">
        <v>50</v>
      </c>
    </row>
    <row r="4353" ht="31" customHeight="1" spans="1:4">
      <c r="A4353" s="13">
        <v>4351</v>
      </c>
      <c r="B4353" s="35" t="s">
        <v>3608</v>
      </c>
      <c r="C4353" s="36" t="s">
        <v>4041</v>
      </c>
      <c r="D4353" s="73">
        <v>50</v>
      </c>
    </row>
    <row r="4354" ht="31" customHeight="1" spans="1:4">
      <c r="A4354" s="13">
        <v>4352</v>
      </c>
      <c r="B4354" s="35" t="s">
        <v>3608</v>
      </c>
      <c r="C4354" s="36" t="s">
        <v>4042</v>
      </c>
      <c r="D4354" s="73">
        <v>50</v>
      </c>
    </row>
    <row r="4355" ht="31" customHeight="1" spans="1:4">
      <c r="A4355" s="13">
        <v>4353</v>
      </c>
      <c r="B4355" s="35" t="s">
        <v>3608</v>
      </c>
      <c r="C4355" s="36" t="s">
        <v>4043</v>
      </c>
      <c r="D4355" s="73">
        <v>50</v>
      </c>
    </row>
    <row r="4356" ht="31" customHeight="1" spans="1:4">
      <c r="A4356" s="13">
        <v>4354</v>
      </c>
      <c r="B4356" s="35" t="s">
        <v>3608</v>
      </c>
      <c r="C4356" s="36" t="s">
        <v>4044</v>
      </c>
      <c r="D4356" s="73">
        <v>50</v>
      </c>
    </row>
    <row r="4357" ht="31" customHeight="1" spans="1:4">
      <c r="A4357" s="13">
        <v>4355</v>
      </c>
      <c r="B4357" s="35" t="s">
        <v>3608</v>
      </c>
      <c r="C4357" s="36" t="s">
        <v>4045</v>
      </c>
      <c r="D4357" s="73">
        <v>50</v>
      </c>
    </row>
    <row r="4358" ht="31" customHeight="1" spans="1:4">
      <c r="A4358" s="13">
        <v>4356</v>
      </c>
      <c r="B4358" s="35" t="s">
        <v>3608</v>
      </c>
      <c r="C4358" s="36" t="s">
        <v>4046</v>
      </c>
      <c r="D4358" s="73">
        <v>50</v>
      </c>
    </row>
    <row r="4359" ht="31" customHeight="1" spans="1:4">
      <c r="A4359" s="13">
        <v>4357</v>
      </c>
      <c r="B4359" s="35" t="s">
        <v>3608</v>
      </c>
      <c r="C4359" s="35" t="s">
        <v>13</v>
      </c>
      <c r="D4359" s="73">
        <v>50</v>
      </c>
    </row>
    <row r="4360" ht="31" customHeight="1" spans="1:4">
      <c r="A4360" s="13">
        <v>4358</v>
      </c>
      <c r="B4360" s="35" t="s">
        <v>3608</v>
      </c>
      <c r="C4360" s="36" t="s">
        <v>4047</v>
      </c>
      <c r="D4360" s="73">
        <v>50</v>
      </c>
    </row>
    <row r="4361" ht="31" customHeight="1" spans="1:4">
      <c r="A4361" s="13">
        <v>4359</v>
      </c>
      <c r="B4361" s="35" t="s">
        <v>3608</v>
      </c>
      <c r="C4361" s="36" t="s">
        <v>4048</v>
      </c>
      <c r="D4361" s="73">
        <v>50</v>
      </c>
    </row>
    <row r="4362" ht="31" customHeight="1" spans="1:4">
      <c r="A4362" s="13">
        <v>4360</v>
      </c>
      <c r="B4362" s="35" t="s">
        <v>3608</v>
      </c>
      <c r="C4362" s="36" t="s">
        <v>4049</v>
      </c>
      <c r="D4362" s="73">
        <v>50</v>
      </c>
    </row>
    <row r="4363" ht="31" customHeight="1" spans="1:4">
      <c r="A4363" s="13">
        <v>4361</v>
      </c>
      <c r="B4363" s="35" t="s">
        <v>3608</v>
      </c>
      <c r="C4363" s="36" t="s">
        <v>4050</v>
      </c>
      <c r="D4363" s="73">
        <v>50</v>
      </c>
    </row>
    <row r="4364" ht="31" customHeight="1" spans="1:4">
      <c r="A4364" s="13">
        <v>4362</v>
      </c>
      <c r="B4364" s="35" t="s">
        <v>3608</v>
      </c>
      <c r="C4364" s="36" t="s">
        <v>4051</v>
      </c>
      <c r="D4364" s="73">
        <v>50</v>
      </c>
    </row>
    <row r="4365" ht="31" customHeight="1" spans="1:4">
      <c r="A4365" s="13">
        <v>4363</v>
      </c>
      <c r="B4365" s="35" t="s">
        <v>3608</v>
      </c>
      <c r="C4365" s="36" t="s">
        <v>1863</v>
      </c>
      <c r="D4365" s="73">
        <v>50</v>
      </c>
    </row>
    <row r="4366" ht="31" customHeight="1" spans="1:4">
      <c r="A4366" s="13">
        <v>4364</v>
      </c>
      <c r="B4366" s="35" t="s">
        <v>3608</v>
      </c>
      <c r="C4366" s="36" t="s">
        <v>4052</v>
      </c>
      <c r="D4366" s="73">
        <v>50</v>
      </c>
    </row>
    <row r="4367" ht="31" customHeight="1" spans="1:4">
      <c r="A4367" s="13">
        <v>4365</v>
      </c>
      <c r="B4367" s="35" t="s">
        <v>3608</v>
      </c>
      <c r="C4367" s="36" t="s">
        <v>4053</v>
      </c>
      <c r="D4367" s="73">
        <v>50</v>
      </c>
    </row>
    <row r="4368" ht="31" customHeight="1" spans="1:4">
      <c r="A4368" s="13">
        <v>4366</v>
      </c>
      <c r="B4368" s="35" t="s">
        <v>3608</v>
      </c>
      <c r="C4368" s="36" t="s">
        <v>4054</v>
      </c>
      <c r="D4368" s="73">
        <v>50</v>
      </c>
    </row>
    <row r="4369" ht="31" customHeight="1" spans="1:4">
      <c r="A4369" s="13">
        <v>4367</v>
      </c>
      <c r="B4369" s="35" t="s">
        <v>3608</v>
      </c>
      <c r="C4369" s="36" t="s">
        <v>4055</v>
      </c>
      <c r="D4369" s="73">
        <v>50</v>
      </c>
    </row>
    <row r="4370" ht="31" customHeight="1" spans="1:4">
      <c r="A4370" s="13">
        <v>4368</v>
      </c>
      <c r="B4370" s="35" t="s">
        <v>3608</v>
      </c>
      <c r="C4370" s="36" t="s">
        <v>4056</v>
      </c>
      <c r="D4370" s="73">
        <v>50</v>
      </c>
    </row>
    <row r="4371" ht="31" customHeight="1" spans="1:4">
      <c r="A4371" s="13">
        <v>4369</v>
      </c>
      <c r="B4371" s="35" t="s">
        <v>3608</v>
      </c>
      <c r="C4371" s="36" t="s">
        <v>3644</v>
      </c>
      <c r="D4371" s="73">
        <v>50</v>
      </c>
    </row>
    <row r="4372" ht="31" customHeight="1" spans="1:4">
      <c r="A4372" s="13">
        <v>4370</v>
      </c>
      <c r="B4372" s="35" t="s">
        <v>3608</v>
      </c>
      <c r="C4372" s="36" t="s">
        <v>4057</v>
      </c>
      <c r="D4372" s="73">
        <v>50</v>
      </c>
    </row>
    <row r="4373" ht="31" customHeight="1" spans="1:4">
      <c r="A4373" s="13">
        <v>4371</v>
      </c>
      <c r="B4373" s="35" t="s">
        <v>3608</v>
      </c>
      <c r="C4373" s="36" t="s">
        <v>3810</v>
      </c>
      <c r="D4373" s="73">
        <v>50</v>
      </c>
    </row>
    <row r="4374" ht="31" customHeight="1" spans="1:4">
      <c r="A4374" s="13">
        <v>4372</v>
      </c>
      <c r="B4374" s="35" t="s">
        <v>3608</v>
      </c>
      <c r="C4374" s="36" t="s">
        <v>4058</v>
      </c>
      <c r="D4374" s="73">
        <v>50</v>
      </c>
    </row>
    <row r="4375" ht="31" customHeight="1" spans="1:4">
      <c r="A4375" s="13">
        <v>4373</v>
      </c>
      <c r="B4375" s="35" t="s">
        <v>3608</v>
      </c>
      <c r="C4375" s="36" t="s">
        <v>4059</v>
      </c>
      <c r="D4375" s="73">
        <v>50</v>
      </c>
    </row>
    <row r="4376" ht="31" customHeight="1" spans="1:4">
      <c r="A4376" s="13">
        <v>4374</v>
      </c>
      <c r="B4376" s="35" t="s">
        <v>3608</v>
      </c>
      <c r="C4376" s="36" t="s">
        <v>4060</v>
      </c>
      <c r="D4376" s="73">
        <v>50</v>
      </c>
    </row>
    <row r="4377" ht="31" customHeight="1" spans="1:4">
      <c r="A4377" s="13">
        <v>4375</v>
      </c>
      <c r="B4377" s="35" t="s">
        <v>3608</v>
      </c>
      <c r="C4377" s="36" t="s">
        <v>4061</v>
      </c>
      <c r="D4377" s="73">
        <v>50</v>
      </c>
    </row>
    <row r="4378" ht="31" customHeight="1" spans="1:4">
      <c r="A4378" s="13">
        <v>4376</v>
      </c>
      <c r="B4378" s="35" t="s">
        <v>3608</v>
      </c>
      <c r="C4378" s="36" t="s">
        <v>4062</v>
      </c>
      <c r="D4378" s="73">
        <v>50</v>
      </c>
    </row>
    <row r="4379" ht="31" customHeight="1" spans="1:4">
      <c r="A4379" s="13">
        <v>4377</v>
      </c>
      <c r="B4379" s="35" t="s">
        <v>3608</v>
      </c>
      <c r="C4379" s="36" t="s">
        <v>4063</v>
      </c>
      <c r="D4379" s="73">
        <v>50</v>
      </c>
    </row>
    <row r="4380" ht="31" customHeight="1" spans="1:4">
      <c r="A4380" s="13">
        <v>4378</v>
      </c>
      <c r="B4380" s="35" t="s">
        <v>3608</v>
      </c>
      <c r="C4380" s="36" t="s">
        <v>4064</v>
      </c>
      <c r="D4380" s="73">
        <v>50</v>
      </c>
    </row>
    <row r="4381" ht="31" customHeight="1" spans="1:4">
      <c r="A4381" s="13">
        <v>4379</v>
      </c>
      <c r="B4381" s="35" t="s">
        <v>3608</v>
      </c>
      <c r="C4381" s="36" t="s">
        <v>4065</v>
      </c>
      <c r="D4381" s="73">
        <v>50</v>
      </c>
    </row>
    <row r="4382" ht="31" customHeight="1" spans="1:4">
      <c r="A4382" s="13">
        <v>4380</v>
      </c>
      <c r="B4382" s="35" t="s">
        <v>3608</v>
      </c>
      <c r="C4382" s="36" t="s">
        <v>4066</v>
      </c>
      <c r="D4382" s="73">
        <v>50</v>
      </c>
    </row>
    <row r="4383" ht="31" customHeight="1" spans="1:4">
      <c r="A4383" s="13">
        <v>4381</v>
      </c>
      <c r="B4383" s="35" t="s">
        <v>3608</v>
      </c>
      <c r="C4383" s="36" t="s">
        <v>4067</v>
      </c>
      <c r="D4383" s="73">
        <v>50</v>
      </c>
    </row>
    <row r="4384" ht="31" customHeight="1" spans="1:4">
      <c r="A4384" s="13">
        <v>4382</v>
      </c>
      <c r="B4384" s="35" t="s">
        <v>3608</v>
      </c>
      <c r="C4384" s="36" t="s">
        <v>258</v>
      </c>
      <c r="D4384" s="73">
        <v>50</v>
      </c>
    </row>
    <row r="4385" ht="31" customHeight="1" spans="1:4">
      <c r="A4385" s="13">
        <v>4383</v>
      </c>
      <c r="B4385" s="35" t="s">
        <v>3608</v>
      </c>
      <c r="C4385" s="36" t="s">
        <v>487</v>
      </c>
      <c r="D4385" s="73">
        <v>50</v>
      </c>
    </row>
    <row r="4386" ht="31" customHeight="1" spans="1:4">
      <c r="A4386" s="13">
        <v>4384</v>
      </c>
      <c r="B4386" s="35" t="s">
        <v>3608</v>
      </c>
      <c r="C4386" s="36" t="s">
        <v>4068</v>
      </c>
      <c r="D4386" s="73">
        <v>50</v>
      </c>
    </row>
    <row r="4387" ht="31" customHeight="1" spans="1:4">
      <c r="A4387" s="13">
        <v>4385</v>
      </c>
      <c r="B4387" s="35" t="s">
        <v>3608</v>
      </c>
      <c r="C4387" s="36" t="s">
        <v>4069</v>
      </c>
      <c r="D4387" s="73">
        <v>50</v>
      </c>
    </row>
    <row r="4388" ht="31" customHeight="1" spans="1:4">
      <c r="A4388" s="13">
        <v>4386</v>
      </c>
      <c r="B4388" s="35" t="s">
        <v>3608</v>
      </c>
      <c r="C4388" s="36" t="s">
        <v>4070</v>
      </c>
      <c r="D4388" s="73">
        <v>50</v>
      </c>
    </row>
    <row r="4389" ht="31" customHeight="1" spans="1:4">
      <c r="A4389" s="13">
        <v>4387</v>
      </c>
      <c r="B4389" s="35" t="s">
        <v>3608</v>
      </c>
      <c r="C4389" s="36" t="s">
        <v>4071</v>
      </c>
      <c r="D4389" s="73">
        <v>50</v>
      </c>
    </row>
    <row r="4390" ht="31" customHeight="1" spans="1:4">
      <c r="A4390" s="13">
        <v>4388</v>
      </c>
      <c r="B4390" s="35" t="s">
        <v>3608</v>
      </c>
      <c r="C4390" s="36" t="s">
        <v>4072</v>
      </c>
      <c r="D4390" s="73">
        <v>50</v>
      </c>
    </row>
    <row r="4391" ht="31" customHeight="1" spans="1:4">
      <c r="A4391" s="13">
        <v>4389</v>
      </c>
      <c r="B4391" s="35" t="s">
        <v>3608</v>
      </c>
      <c r="C4391" s="36" t="s">
        <v>4073</v>
      </c>
      <c r="D4391" s="73">
        <v>50</v>
      </c>
    </row>
    <row r="4392" ht="31" customHeight="1" spans="1:4">
      <c r="A4392" s="13">
        <v>4390</v>
      </c>
      <c r="B4392" s="35" t="s">
        <v>3608</v>
      </c>
      <c r="C4392" s="36" t="s">
        <v>4074</v>
      </c>
      <c r="D4392" s="73">
        <v>50</v>
      </c>
    </row>
    <row r="4393" ht="31" customHeight="1" spans="1:4">
      <c r="A4393" s="13">
        <v>4391</v>
      </c>
      <c r="B4393" s="35" t="s">
        <v>3608</v>
      </c>
      <c r="C4393" s="36" t="s">
        <v>1336</v>
      </c>
      <c r="D4393" s="73">
        <v>50</v>
      </c>
    </row>
    <row r="4394" ht="31" customHeight="1" spans="1:4">
      <c r="A4394" s="13">
        <v>4392</v>
      </c>
      <c r="B4394" s="35" t="s">
        <v>3608</v>
      </c>
      <c r="C4394" s="36" t="s">
        <v>2833</v>
      </c>
      <c r="D4394" s="73">
        <v>50</v>
      </c>
    </row>
    <row r="4395" ht="31" customHeight="1" spans="1:4">
      <c r="A4395" s="13">
        <v>4393</v>
      </c>
      <c r="B4395" s="35" t="s">
        <v>3608</v>
      </c>
      <c r="C4395" s="36" t="s">
        <v>4075</v>
      </c>
      <c r="D4395" s="73">
        <v>50</v>
      </c>
    </row>
    <row r="4396" ht="31" customHeight="1" spans="1:4">
      <c r="A4396" s="13">
        <v>4394</v>
      </c>
      <c r="B4396" s="35" t="s">
        <v>3608</v>
      </c>
      <c r="C4396" s="36" t="s">
        <v>4076</v>
      </c>
      <c r="D4396" s="73">
        <v>50</v>
      </c>
    </row>
    <row r="4397" ht="31" customHeight="1" spans="1:4">
      <c r="A4397" s="13">
        <v>4395</v>
      </c>
      <c r="B4397" s="35" t="s">
        <v>3608</v>
      </c>
      <c r="C4397" s="36" t="s">
        <v>4077</v>
      </c>
      <c r="D4397" s="73">
        <v>50</v>
      </c>
    </row>
    <row r="4398" ht="31" customHeight="1" spans="1:4">
      <c r="A4398" s="13">
        <v>4396</v>
      </c>
      <c r="B4398" s="35" t="s">
        <v>3608</v>
      </c>
      <c r="C4398" s="36" t="s">
        <v>4078</v>
      </c>
      <c r="D4398" s="73">
        <v>50</v>
      </c>
    </row>
    <row r="4399" ht="31" customHeight="1" spans="1:4">
      <c r="A4399" s="13">
        <v>4397</v>
      </c>
      <c r="B4399" s="35" t="s">
        <v>3608</v>
      </c>
      <c r="C4399" s="36" t="s">
        <v>4079</v>
      </c>
      <c r="D4399" s="73">
        <v>50</v>
      </c>
    </row>
    <row r="4400" ht="31" customHeight="1" spans="1:4">
      <c r="A4400" s="13">
        <v>4398</v>
      </c>
      <c r="B4400" s="35" t="s">
        <v>3608</v>
      </c>
      <c r="C4400" s="35" t="s">
        <v>4080</v>
      </c>
      <c r="D4400" s="73">
        <v>50</v>
      </c>
    </row>
    <row r="4401" ht="31" customHeight="1" spans="1:4">
      <c r="A4401" s="13">
        <v>4399</v>
      </c>
      <c r="B4401" s="35" t="s">
        <v>3608</v>
      </c>
      <c r="C4401" s="36" t="s">
        <v>4081</v>
      </c>
      <c r="D4401" s="73">
        <v>50</v>
      </c>
    </row>
    <row r="4402" ht="31" customHeight="1" spans="1:4">
      <c r="A4402" s="13">
        <v>4400</v>
      </c>
      <c r="B4402" s="35" t="s">
        <v>3608</v>
      </c>
      <c r="C4402" s="36" t="s">
        <v>4082</v>
      </c>
      <c r="D4402" s="73">
        <v>50</v>
      </c>
    </row>
    <row r="4403" ht="31" customHeight="1" spans="1:4">
      <c r="A4403" s="13">
        <v>4401</v>
      </c>
      <c r="B4403" s="35" t="s">
        <v>3608</v>
      </c>
      <c r="C4403" s="36" t="s">
        <v>4083</v>
      </c>
      <c r="D4403" s="73">
        <v>50</v>
      </c>
    </row>
    <row r="4404" ht="31" customHeight="1" spans="1:4">
      <c r="A4404" s="13">
        <v>4402</v>
      </c>
      <c r="B4404" s="35" t="s">
        <v>3608</v>
      </c>
      <c r="C4404" s="36" t="s">
        <v>4084</v>
      </c>
      <c r="D4404" s="73">
        <v>50</v>
      </c>
    </row>
    <row r="4405" ht="31" customHeight="1" spans="1:4">
      <c r="A4405" s="13">
        <v>4403</v>
      </c>
      <c r="B4405" s="35" t="s">
        <v>3608</v>
      </c>
      <c r="C4405" s="36" t="s">
        <v>4085</v>
      </c>
      <c r="D4405" s="73">
        <v>50</v>
      </c>
    </row>
    <row r="4406" ht="31" customHeight="1" spans="1:4">
      <c r="A4406" s="13">
        <v>4404</v>
      </c>
      <c r="B4406" s="35" t="s">
        <v>3608</v>
      </c>
      <c r="C4406" s="36" t="s">
        <v>4086</v>
      </c>
      <c r="D4406" s="73">
        <v>50</v>
      </c>
    </row>
    <row r="4407" ht="31" customHeight="1" spans="1:4">
      <c r="A4407" s="13">
        <v>4405</v>
      </c>
      <c r="B4407" s="35" t="s">
        <v>3608</v>
      </c>
      <c r="C4407" s="36" t="s">
        <v>4087</v>
      </c>
      <c r="D4407" s="73">
        <v>50</v>
      </c>
    </row>
    <row r="4408" ht="31" customHeight="1" spans="1:4">
      <c r="A4408" s="13">
        <v>4406</v>
      </c>
      <c r="B4408" s="35" t="s">
        <v>3608</v>
      </c>
      <c r="C4408" s="36" t="s">
        <v>4088</v>
      </c>
      <c r="D4408" s="73">
        <v>50</v>
      </c>
    </row>
    <row r="4409" ht="31" customHeight="1" spans="1:4">
      <c r="A4409" s="13">
        <v>4407</v>
      </c>
      <c r="B4409" s="35" t="s">
        <v>3608</v>
      </c>
      <c r="C4409" s="36" t="s">
        <v>4089</v>
      </c>
      <c r="D4409" s="73">
        <v>50</v>
      </c>
    </row>
    <row r="4410" ht="31" customHeight="1" spans="1:4">
      <c r="A4410" s="13">
        <v>4408</v>
      </c>
      <c r="B4410" s="35" t="s">
        <v>3608</v>
      </c>
      <c r="C4410" s="36" t="s">
        <v>4090</v>
      </c>
      <c r="D4410" s="73">
        <v>50</v>
      </c>
    </row>
    <row r="4411" ht="31" customHeight="1" spans="1:4">
      <c r="A4411" s="13">
        <v>4409</v>
      </c>
      <c r="B4411" s="35" t="s">
        <v>3608</v>
      </c>
      <c r="C4411" s="36" t="s">
        <v>4091</v>
      </c>
      <c r="D4411" s="73">
        <v>50</v>
      </c>
    </row>
    <row r="4412" ht="31" customHeight="1" spans="1:4">
      <c r="A4412" s="13">
        <v>4410</v>
      </c>
      <c r="B4412" s="35" t="s">
        <v>3608</v>
      </c>
      <c r="C4412" s="36" t="s">
        <v>4092</v>
      </c>
      <c r="D4412" s="73">
        <v>50</v>
      </c>
    </row>
    <row r="4413" ht="31" customHeight="1" spans="1:4">
      <c r="A4413" s="13">
        <v>4411</v>
      </c>
      <c r="B4413" s="35" t="s">
        <v>3608</v>
      </c>
      <c r="C4413" s="36" t="s">
        <v>522</v>
      </c>
      <c r="D4413" s="73">
        <v>50</v>
      </c>
    </row>
    <row r="4414" ht="31" customHeight="1" spans="1:4">
      <c r="A4414" s="13">
        <v>4412</v>
      </c>
      <c r="B4414" s="35" t="s">
        <v>3608</v>
      </c>
      <c r="C4414" s="36" t="s">
        <v>4093</v>
      </c>
      <c r="D4414" s="73">
        <v>50</v>
      </c>
    </row>
    <row r="4415" ht="31" customHeight="1" spans="1:4">
      <c r="A4415" s="13">
        <v>4413</v>
      </c>
      <c r="B4415" s="35" t="s">
        <v>3608</v>
      </c>
      <c r="C4415" s="36" t="s">
        <v>4094</v>
      </c>
      <c r="D4415" s="73">
        <v>50</v>
      </c>
    </row>
    <row r="4416" ht="31" customHeight="1" spans="1:4">
      <c r="A4416" s="13">
        <v>4414</v>
      </c>
      <c r="B4416" s="35" t="s">
        <v>3608</v>
      </c>
      <c r="C4416" s="35" t="s">
        <v>4095</v>
      </c>
      <c r="D4416" s="73">
        <v>50</v>
      </c>
    </row>
    <row r="4417" ht="31" customHeight="1" spans="1:4">
      <c r="A4417" s="13">
        <v>4415</v>
      </c>
      <c r="B4417" s="35" t="s">
        <v>3608</v>
      </c>
      <c r="C4417" s="36" t="s">
        <v>4096</v>
      </c>
      <c r="D4417" s="73">
        <v>50</v>
      </c>
    </row>
    <row r="4418" ht="31" customHeight="1" spans="1:4">
      <c r="A4418" s="13">
        <v>4416</v>
      </c>
      <c r="B4418" s="35" t="s">
        <v>3608</v>
      </c>
      <c r="C4418" s="36" t="s">
        <v>4097</v>
      </c>
      <c r="D4418" s="73">
        <v>50</v>
      </c>
    </row>
    <row r="4419" ht="31" customHeight="1" spans="1:4">
      <c r="A4419" s="13">
        <v>4417</v>
      </c>
      <c r="B4419" s="35" t="s">
        <v>3608</v>
      </c>
      <c r="C4419" s="36" t="s">
        <v>4098</v>
      </c>
      <c r="D4419" s="73">
        <v>50</v>
      </c>
    </row>
    <row r="4420" ht="31" customHeight="1" spans="1:4">
      <c r="A4420" s="13">
        <v>4418</v>
      </c>
      <c r="B4420" s="35" t="s">
        <v>3608</v>
      </c>
      <c r="C4420" s="36" t="s">
        <v>4099</v>
      </c>
      <c r="D4420" s="73">
        <v>50</v>
      </c>
    </row>
    <row r="4421" ht="31" customHeight="1" spans="1:4">
      <c r="A4421" s="13">
        <v>4419</v>
      </c>
      <c r="B4421" s="35" t="s">
        <v>3608</v>
      </c>
      <c r="C4421" s="36" t="s">
        <v>4100</v>
      </c>
      <c r="D4421" s="73">
        <v>50</v>
      </c>
    </row>
    <row r="4422" ht="31" customHeight="1" spans="1:4">
      <c r="A4422" s="13">
        <v>4420</v>
      </c>
      <c r="B4422" s="35" t="s">
        <v>3608</v>
      </c>
      <c r="C4422" s="36" t="s">
        <v>4101</v>
      </c>
      <c r="D4422" s="73">
        <v>50</v>
      </c>
    </row>
    <row r="4423" ht="31" customHeight="1" spans="1:4">
      <c r="A4423" s="13">
        <v>4421</v>
      </c>
      <c r="B4423" s="35" t="s">
        <v>3608</v>
      </c>
      <c r="C4423" s="36" t="s">
        <v>4102</v>
      </c>
      <c r="D4423" s="73">
        <v>50</v>
      </c>
    </row>
    <row r="4424" ht="31" customHeight="1" spans="1:4">
      <c r="A4424" s="13">
        <v>4422</v>
      </c>
      <c r="B4424" s="35" t="s">
        <v>3608</v>
      </c>
      <c r="C4424" s="36" t="s">
        <v>4103</v>
      </c>
      <c r="D4424" s="73">
        <v>50</v>
      </c>
    </row>
    <row r="4425" ht="31" customHeight="1" spans="1:4">
      <c r="A4425" s="13">
        <v>4423</v>
      </c>
      <c r="B4425" s="35" t="s">
        <v>3608</v>
      </c>
      <c r="C4425" s="36" t="s">
        <v>4104</v>
      </c>
      <c r="D4425" s="73">
        <v>50</v>
      </c>
    </row>
    <row r="4426" ht="31" customHeight="1" spans="1:4">
      <c r="A4426" s="13">
        <v>4424</v>
      </c>
      <c r="B4426" s="35" t="s">
        <v>3608</v>
      </c>
      <c r="C4426" s="35" t="s">
        <v>4105</v>
      </c>
      <c r="D4426" s="73">
        <v>50</v>
      </c>
    </row>
    <row r="4427" ht="31" customHeight="1" spans="1:4">
      <c r="A4427" s="13">
        <v>4425</v>
      </c>
      <c r="B4427" s="35" t="s">
        <v>3608</v>
      </c>
      <c r="C4427" s="36" t="s">
        <v>2238</v>
      </c>
      <c r="D4427" s="73">
        <v>50</v>
      </c>
    </row>
    <row r="4428" ht="31" customHeight="1" spans="1:4">
      <c r="A4428" s="13">
        <v>4426</v>
      </c>
      <c r="B4428" s="35" t="s">
        <v>3608</v>
      </c>
      <c r="C4428" s="35" t="s">
        <v>4106</v>
      </c>
      <c r="D4428" s="73">
        <v>50</v>
      </c>
    </row>
    <row r="4429" ht="31" customHeight="1" spans="1:4">
      <c r="A4429" s="13">
        <v>4427</v>
      </c>
      <c r="B4429" s="35" t="s">
        <v>3608</v>
      </c>
      <c r="C4429" s="36" t="s">
        <v>4107</v>
      </c>
      <c r="D4429" s="73">
        <v>50</v>
      </c>
    </row>
    <row r="4430" ht="31" customHeight="1" spans="1:4">
      <c r="A4430" s="13">
        <v>4428</v>
      </c>
      <c r="B4430" s="35" t="s">
        <v>3608</v>
      </c>
      <c r="C4430" s="36" t="s">
        <v>4108</v>
      </c>
      <c r="D4430" s="73">
        <v>50</v>
      </c>
    </row>
    <row r="4431" ht="31" customHeight="1" spans="1:4">
      <c r="A4431" s="13">
        <v>4429</v>
      </c>
      <c r="B4431" s="35" t="s">
        <v>3608</v>
      </c>
      <c r="C4431" s="36" t="s">
        <v>4109</v>
      </c>
      <c r="D4431" s="73">
        <v>50</v>
      </c>
    </row>
    <row r="4432" ht="31" customHeight="1" spans="1:4">
      <c r="A4432" s="13">
        <v>4430</v>
      </c>
      <c r="B4432" s="35" t="s">
        <v>3608</v>
      </c>
      <c r="C4432" s="36" t="s">
        <v>4110</v>
      </c>
      <c r="D4432" s="73">
        <v>50</v>
      </c>
    </row>
    <row r="4433" ht="31" customHeight="1" spans="1:4">
      <c r="A4433" s="13">
        <v>4431</v>
      </c>
      <c r="B4433" s="35" t="s">
        <v>3608</v>
      </c>
      <c r="C4433" s="36" t="s">
        <v>4111</v>
      </c>
      <c r="D4433" s="73">
        <v>50</v>
      </c>
    </row>
    <row r="4434" ht="31" customHeight="1" spans="1:4">
      <c r="A4434" s="13">
        <v>4432</v>
      </c>
      <c r="B4434" s="35" t="s">
        <v>3608</v>
      </c>
      <c r="C4434" s="36" t="s">
        <v>4112</v>
      </c>
      <c r="D4434" s="73">
        <v>50</v>
      </c>
    </row>
    <row r="4435" ht="31" customHeight="1" spans="1:4">
      <c r="A4435" s="13">
        <v>4433</v>
      </c>
      <c r="B4435" s="35" t="s">
        <v>3608</v>
      </c>
      <c r="C4435" s="36" t="s">
        <v>4113</v>
      </c>
      <c r="D4435" s="73">
        <v>50</v>
      </c>
    </row>
    <row r="4436" ht="31" customHeight="1" spans="1:4">
      <c r="A4436" s="13">
        <v>4434</v>
      </c>
      <c r="B4436" s="35" t="s">
        <v>3608</v>
      </c>
      <c r="C4436" s="36" t="s">
        <v>3674</v>
      </c>
      <c r="D4436" s="73">
        <v>50</v>
      </c>
    </row>
    <row r="4437" ht="31" customHeight="1" spans="1:4">
      <c r="A4437" s="13">
        <v>4435</v>
      </c>
      <c r="B4437" s="35" t="s">
        <v>3608</v>
      </c>
      <c r="C4437" s="36" t="s">
        <v>4114</v>
      </c>
      <c r="D4437" s="73">
        <v>50</v>
      </c>
    </row>
    <row r="4438" ht="31" customHeight="1" spans="1:4">
      <c r="A4438" s="13">
        <v>4436</v>
      </c>
      <c r="B4438" s="35" t="s">
        <v>3608</v>
      </c>
      <c r="C4438" s="36" t="s">
        <v>3810</v>
      </c>
      <c r="D4438" s="73">
        <v>50</v>
      </c>
    </row>
    <row r="4439" ht="31" customHeight="1" spans="1:4">
      <c r="A4439" s="13">
        <v>4437</v>
      </c>
      <c r="B4439" s="35" t="s">
        <v>3608</v>
      </c>
      <c r="C4439" s="36" t="s">
        <v>4115</v>
      </c>
      <c r="D4439" s="73">
        <v>50</v>
      </c>
    </row>
    <row r="4440" ht="31" customHeight="1" spans="1:4">
      <c r="A4440" s="13">
        <v>4438</v>
      </c>
      <c r="B4440" s="35" t="s">
        <v>3608</v>
      </c>
      <c r="C4440" s="36" t="s">
        <v>855</v>
      </c>
      <c r="D4440" s="73">
        <v>50</v>
      </c>
    </row>
    <row r="4441" ht="31" customHeight="1" spans="1:4">
      <c r="A4441" s="13">
        <v>4439</v>
      </c>
      <c r="B4441" s="35" t="s">
        <v>3608</v>
      </c>
      <c r="C4441" s="36" t="s">
        <v>4116</v>
      </c>
      <c r="D4441" s="73">
        <v>50</v>
      </c>
    </row>
    <row r="4442" ht="31" customHeight="1" spans="1:4">
      <c r="A4442" s="13">
        <v>4440</v>
      </c>
      <c r="B4442" s="35" t="s">
        <v>3608</v>
      </c>
      <c r="C4442" s="36" t="s">
        <v>370</v>
      </c>
      <c r="D4442" s="73">
        <v>50</v>
      </c>
    </row>
    <row r="4443" ht="31" customHeight="1" spans="1:4">
      <c r="A4443" s="13">
        <v>4441</v>
      </c>
      <c r="B4443" s="35" t="s">
        <v>3608</v>
      </c>
      <c r="C4443" s="35" t="s">
        <v>4117</v>
      </c>
      <c r="D4443" s="73">
        <v>50</v>
      </c>
    </row>
    <row r="4444" ht="31" customHeight="1" spans="1:4">
      <c r="A4444" s="13">
        <v>4442</v>
      </c>
      <c r="B4444" s="35" t="s">
        <v>3608</v>
      </c>
      <c r="C4444" s="36" t="s">
        <v>4118</v>
      </c>
      <c r="D4444" s="73">
        <v>50</v>
      </c>
    </row>
    <row r="4445" ht="31" customHeight="1" spans="1:4">
      <c r="A4445" s="13">
        <v>4443</v>
      </c>
      <c r="B4445" s="35" t="s">
        <v>3608</v>
      </c>
      <c r="C4445" s="36" t="s">
        <v>4119</v>
      </c>
      <c r="D4445" s="73">
        <v>50</v>
      </c>
    </row>
    <row r="4446" ht="31" customHeight="1" spans="1:4">
      <c r="A4446" s="13">
        <v>4444</v>
      </c>
      <c r="B4446" s="35" t="s">
        <v>3608</v>
      </c>
      <c r="C4446" s="35" t="s">
        <v>4120</v>
      </c>
      <c r="D4446" s="73">
        <v>50</v>
      </c>
    </row>
    <row r="4447" ht="31" customHeight="1" spans="1:4">
      <c r="A4447" s="13">
        <v>4445</v>
      </c>
      <c r="B4447" s="35" t="s">
        <v>3608</v>
      </c>
      <c r="C4447" s="36" t="s">
        <v>4121</v>
      </c>
      <c r="D4447" s="73">
        <v>50</v>
      </c>
    </row>
    <row r="4448" ht="31" customHeight="1" spans="1:4">
      <c r="A4448" s="13">
        <v>4446</v>
      </c>
      <c r="B4448" s="35" t="s">
        <v>3608</v>
      </c>
      <c r="C4448" s="36" t="s">
        <v>4122</v>
      </c>
      <c r="D4448" s="73">
        <v>50</v>
      </c>
    </row>
    <row r="4449" ht="31" customHeight="1" spans="1:4">
      <c r="A4449" s="13">
        <v>4447</v>
      </c>
      <c r="B4449" s="35" t="s">
        <v>3608</v>
      </c>
      <c r="C4449" s="36" t="s">
        <v>3690</v>
      </c>
      <c r="D4449" s="73">
        <v>50</v>
      </c>
    </row>
    <row r="4450" ht="31" customHeight="1" spans="1:4">
      <c r="A4450" s="13">
        <v>4448</v>
      </c>
      <c r="B4450" s="35" t="s">
        <v>3608</v>
      </c>
      <c r="C4450" s="36" t="s">
        <v>4123</v>
      </c>
      <c r="D4450" s="73">
        <v>50</v>
      </c>
    </row>
    <row r="4451" ht="31" customHeight="1" spans="1:4">
      <c r="A4451" s="13">
        <v>4449</v>
      </c>
      <c r="B4451" s="35" t="s">
        <v>3608</v>
      </c>
      <c r="C4451" s="36" t="s">
        <v>4124</v>
      </c>
      <c r="D4451" s="73">
        <v>50</v>
      </c>
    </row>
    <row r="4452" ht="31" customHeight="1" spans="1:4">
      <c r="A4452" s="13">
        <v>4450</v>
      </c>
      <c r="B4452" s="35" t="s">
        <v>3608</v>
      </c>
      <c r="C4452" s="36" t="s">
        <v>4125</v>
      </c>
      <c r="D4452" s="73">
        <v>50</v>
      </c>
    </row>
    <row r="4453" ht="31" customHeight="1" spans="1:4">
      <c r="A4453" s="13">
        <v>4451</v>
      </c>
      <c r="B4453" s="35" t="s">
        <v>3608</v>
      </c>
      <c r="C4453" s="36" t="s">
        <v>4126</v>
      </c>
      <c r="D4453" s="73">
        <v>50</v>
      </c>
    </row>
    <row r="4454" ht="31" customHeight="1" spans="1:4">
      <c r="A4454" s="13">
        <v>4452</v>
      </c>
      <c r="B4454" s="35" t="s">
        <v>3608</v>
      </c>
      <c r="C4454" s="36" t="s">
        <v>4127</v>
      </c>
      <c r="D4454" s="73">
        <v>50</v>
      </c>
    </row>
    <row r="4455" ht="31" customHeight="1" spans="1:4">
      <c r="A4455" s="13">
        <v>4453</v>
      </c>
      <c r="B4455" s="35" t="s">
        <v>3608</v>
      </c>
      <c r="C4455" s="36" t="s">
        <v>4128</v>
      </c>
      <c r="D4455" s="73">
        <v>50</v>
      </c>
    </row>
    <row r="4456" ht="31" customHeight="1" spans="1:4">
      <c r="A4456" s="13">
        <v>4454</v>
      </c>
      <c r="B4456" s="35" t="s">
        <v>3608</v>
      </c>
      <c r="C4456" s="36" t="s">
        <v>4129</v>
      </c>
      <c r="D4456" s="73">
        <v>50</v>
      </c>
    </row>
    <row r="4457" ht="31" customHeight="1" spans="1:4">
      <c r="A4457" s="13">
        <v>4455</v>
      </c>
      <c r="B4457" s="35" t="s">
        <v>3608</v>
      </c>
      <c r="C4457" s="35" t="s">
        <v>4130</v>
      </c>
      <c r="D4457" s="73">
        <v>50</v>
      </c>
    </row>
    <row r="4458" ht="31" customHeight="1" spans="1:4">
      <c r="A4458" s="13">
        <v>4456</v>
      </c>
      <c r="B4458" s="35" t="s">
        <v>3608</v>
      </c>
      <c r="C4458" s="36" t="s">
        <v>4131</v>
      </c>
      <c r="D4458" s="73">
        <v>50</v>
      </c>
    </row>
    <row r="4459" ht="31" customHeight="1" spans="1:4">
      <c r="A4459" s="13">
        <v>4457</v>
      </c>
      <c r="B4459" s="35" t="s">
        <v>3608</v>
      </c>
      <c r="C4459" s="36" t="s">
        <v>4132</v>
      </c>
      <c r="D4459" s="73">
        <v>50</v>
      </c>
    </row>
    <row r="4460" ht="31" customHeight="1" spans="1:4">
      <c r="A4460" s="13">
        <v>4458</v>
      </c>
      <c r="B4460" s="35" t="s">
        <v>3608</v>
      </c>
      <c r="C4460" s="36" t="s">
        <v>4133</v>
      </c>
      <c r="D4460" s="73">
        <v>50</v>
      </c>
    </row>
    <row r="4461" ht="31" customHeight="1" spans="1:4">
      <c r="A4461" s="13">
        <v>4459</v>
      </c>
      <c r="B4461" s="35" t="s">
        <v>3608</v>
      </c>
      <c r="C4461" s="36" t="s">
        <v>4134</v>
      </c>
      <c r="D4461" s="73">
        <v>50</v>
      </c>
    </row>
    <row r="4462" ht="31" customHeight="1" spans="1:4">
      <c r="A4462" s="13">
        <v>4460</v>
      </c>
      <c r="B4462" s="35" t="s">
        <v>3608</v>
      </c>
      <c r="C4462" s="36" t="s">
        <v>4135</v>
      </c>
      <c r="D4462" s="73">
        <v>50</v>
      </c>
    </row>
    <row r="4463" ht="31" customHeight="1" spans="1:4">
      <c r="A4463" s="13">
        <v>4461</v>
      </c>
      <c r="B4463" s="35" t="s">
        <v>3608</v>
      </c>
      <c r="C4463" s="36" t="s">
        <v>4136</v>
      </c>
      <c r="D4463" s="73">
        <v>50</v>
      </c>
    </row>
    <row r="4464" ht="31" customHeight="1" spans="1:4">
      <c r="A4464" s="13">
        <v>4462</v>
      </c>
      <c r="B4464" s="35" t="s">
        <v>3608</v>
      </c>
      <c r="C4464" s="36" t="s">
        <v>4137</v>
      </c>
      <c r="D4464" s="73">
        <v>50</v>
      </c>
    </row>
    <row r="4465" ht="31" customHeight="1" spans="1:4">
      <c r="A4465" s="13">
        <v>4463</v>
      </c>
      <c r="B4465" s="35" t="s">
        <v>3608</v>
      </c>
      <c r="C4465" s="36" t="s">
        <v>1255</v>
      </c>
      <c r="D4465" s="73">
        <v>50</v>
      </c>
    </row>
    <row r="4466" ht="31" customHeight="1" spans="1:4">
      <c r="A4466" s="13">
        <v>4464</v>
      </c>
      <c r="B4466" s="35" t="s">
        <v>3608</v>
      </c>
      <c r="C4466" s="36" t="s">
        <v>4138</v>
      </c>
      <c r="D4466" s="73">
        <v>50</v>
      </c>
    </row>
    <row r="4467" ht="31" customHeight="1" spans="1:4">
      <c r="A4467" s="13">
        <v>4465</v>
      </c>
      <c r="B4467" s="35" t="s">
        <v>3608</v>
      </c>
      <c r="C4467" s="36" t="s">
        <v>4139</v>
      </c>
      <c r="D4467" s="73">
        <v>50</v>
      </c>
    </row>
    <row r="4468" ht="31" customHeight="1" spans="1:4">
      <c r="A4468" s="13">
        <v>4466</v>
      </c>
      <c r="B4468" s="35" t="s">
        <v>3608</v>
      </c>
      <c r="C4468" s="36" t="s">
        <v>4140</v>
      </c>
      <c r="D4468" s="73">
        <v>50</v>
      </c>
    </row>
    <row r="4469" ht="31" customHeight="1" spans="1:4">
      <c r="A4469" s="13">
        <v>4467</v>
      </c>
      <c r="B4469" s="35" t="s">
        <v>3608</v>
      </c>
      <c r="C4469" s="36" t="s">
        <v>130</v>
      </c>
      <c r="D4469" s="73">
        <v>50</v>
      </c>
    </row>
    <row r="4470" ht="31" customHeight="1" spans="1:4">
      <c r="A4470" s="13">
        <v>4468</v>
      </c>
      <c r="B4470" s="35" t="s">
        <v>3608</v>
      </c>
      <c r="C4470" s="36" t="s">
        <v>4141</v>
      </c>
      <c r="D4470" s="73">
        <v>50</v>
      </c>
    </row>
    <row r="4471" ht="31" customHeight="1" spans="1:4">
      <c r="A4471" s="13">
        <v>4469</v>
      </c>
      <c r="B4471" s="35" t="s">
        <v>3608</v>
      </c>
      <c r="C4471" s="36" t="s">
        <v>1695</v>
      </c>
      <c r="D4471" s="73">
        <v>50</v>
      </c>
    </row>
    <row r="4472" ht="31" customHeight="1" spans="1:4">
      <c r="A4472" s="13">
        <v>4470</v>
      </c>
      <c r="B4472" s="35" t="s">
        <v>3608</v>
      </c>
      <c r="C4472" s="36" t="s">
        <v>2285</v>
      </c>
      <c r="D4472" s="73">
        <v>50</v>
      </c>
    </row>
    <row r="4473" ht="31" customHeight="1" spans="1:4">
      <c r="A4473" s="13">
        <v>4471</v>
      </c>
      <c r="B4473" s="35" t="s">
        <v>3608</v>
      </c>
      <c r="C4473" s="36" t="s">
        <v>4142</v>
      </c>
      <c r="D4473" s="73">
        <v>50</v>
      </c>
    </row>
    <row r="4474" ht="31" customHeight="1" spans="1:4">
      <c r="A4474" s="13">
        <v>4472</v>
      </c>
      <c r="B4474" s="35" t="s">
        <v>3608</v>
      </c>
      <c r="C4474" s="36" t="s">
        <v>4143</v>
      </c>
      <c r="D4474" s="73">
        <v>50</v>
      </c>
    </row>
    <row r="4475" ht="31" customHeight="1" spans="1:4">
      <c r="A4475" s="13">
        <v>4473</v>
      </c>
      <c r="B4475" s="35" t="s">
        <v>3608</v>
      </c>
      <c r="C4475" s="36" t="s">
        <v>4144</v>
      </c>
      <c r="D4475" s="73">
        <v>50</v>
      </c>
    </row>
    <row r="4476" ht="31" customHeight="1" spans="1:4">
      <c r="A4476" s="13">
        <v>4474</v>
      </c>
      <c r="B4476" s="35" t="s">
        <v>3608</v>
      </c>
      <c r="C4476" s="36" t="s">
        <v>826</v>
      </c>
      <c r="D4476" s="73">
        <v>50</v>
      </c>
    </row>
    <row r="4477" ht="31" customHeight="1" spans="1:4">
      <c r="A4477" s="13">
        <v>4475</v>
      </c>
      <c r="B4477" s="35" t="s">
        <v>3608</v>
      </c>
      <c r="C4477" s="36" t="s">
        <v>4145</v>
      </c>
      <c r="D4477" s="73">
        <v>50</v>
      </c>
    </row>
    <row r="4478" ht="31" customHeight="1" spans="1:4">
      <c r="A4478" s="13">
        <v>4476</v>
      </c>
      <c r="B4478" s="35" t="s">
        <v>3608</v>
      </c>
      <c r="C4478" s="36" t="s">
        <v>4146</v>
      </c>
      <c r="D4478" s="73">
        <v>50</v>
      </c>
    </row>
    <row r="4479" ht="31" customHeight="1" spans="1:4">
      <c r="A4479" s="13">
        <v>4477</v>
      </c>
      <c r="B4479" s="35" t="s">
        <v>3608</v>
      </c>
      <c r="C4479" s="36" t="s">
        <v>4147</v>
      </c>
      <c r="D4479" s="73">
        <v>50</v>
      </c>
    </row>
    <row r="4480" ht="31" customHeight="1" spans="1:4">
      <c r="A4480" s="13">
        <v>4478</v>
      </c>
      <c r="B4480" s="35" t="s">
        <v>3608</v>
      </c>
      <c r="C4480" s="36" t="s">
        <v>58</v>
      </c>
      <c r="D4480" s="73">
        <v>50</v>
      </c>
    </row>
    <row r="4481" ht="31" customHeight="1" spans="1:4">
      <c r="A4481" s="13">
        <v>4479</v>
      </c>
      <c r="B4481" s="35" t="s">
        <v>3608</v>
      </c>
      <c r="C4481" s="36" t="s">
        <v>4148</v>
      </c>
      <c r="D4481" s="73">
        <v>50</v>
      </c>
    </row>
    <row r="4482" ht="31" customHeight="1" spans="1:4">
      <c r="A4482" s="13">
        <v>4480</v>
      </c>
      <c r="B4482" s="35" t="s">
        <v>3608</v>
      </c>
      <c r="C4482" s="36" t="s">
        <v>4149</v>
      </c>
      <c r="D4482" s="73">
        <v>50</v>
      </c>
    </row>
    <row r="4483" ht="31" customHeight="1" spans="1:4">
      <c r="A4483" s="13">
        <v>4481</v>
      </c>
      <c r="B4483" s="35" t="s">
        <v>3608</v>
      </c>
      <c r="C4483" s="36" t="s">
        <v>4150</v>
      </c>
      <c r="D4483" s="73">
        <v>50</v>
      </c>
    </row>
    <row r="4484" ht="31" customHeight="1" spans="1:4">
      <c r="A4484" s="13">
        <v>4482</v>
      </c>
      <c r="B4484" s="35" t="s">
        <v>3608</v>
      </c>
      <c r="C4484" s="74" t="s">
        <v>4151</v>
      </c>
      <c r="D4484" s="73">
        <v>50</v>
      </c>
    </row>
    <row r="4485" ht="31" customHeight="1" spans="1:4">
      <c r="A4485" s="13">
        <v>4483</v>
      </c>
      <c r="B4485" s="35" t="s">
        <v>3608</v>
      </c>
      <c r="C4485" s="74" t="s">
        <v>4152</v>
      </c>
      <c r="D4485" s="73">
        <v>50</v>
      </c>
    </row>
    <row r="4486" ht="31" customHeight="1" spans="1:4">
      <c r="A4486" s="13">
        <v>4484</v>
      </c>
      <c r="B4486" s="35" t="s">
        <v>3608</v>
      </c>
      <c r="C4486" s="74" t="s">
        <v>4153</v>
      </c>
      <c r="D4486" s="73">
        <v>50</v>
      </c>
    </row>
    <row r="4487" ht="31" customHeight="1" spans="1:4">
      <c r="A4487" s="13">
        <v>4485</v>
      </c>
      <c r="B4487" s="35" t="s">
        <v>3608</v>
      </c>
      <c r="C4487" s="74" t="s">
        <v>4154</v>
      </c>
      <c r="D4487" s="73">
        <v>50</v>
      </c>
    </row>
    <row r="4488" ht="31" customHeight="1" spans="1:4">
      <c r="A4488" s="13">
        <v>4486</v>
      </c>
      <c r="B4488" s="35" t="s">
        <v>3608</v>
      </c>
      <c r="C4488" s="36" t="s">
        <v>4155</v>
      </c>
      <c r="D4488" s="73">
        <v>50</v>
      </c>
    </row>
    <row r="4489" ht="31" customHeight="1" spans="1:4">
      <c r="A4489" s="13">
        <v>4487</v>
      </c>
      <c r="B4489" s="35" t="s">
        <v>3608</v>
      </c>
      <c r="C4489" s="36" t="s">
        <v>4156</v>
      </c>
      <c r="D4489" s="73">
        <v>50</v>
      </c>
    </row>
    <row r="4490" ht="31" customHeight="1" spans="1:4">
      <c r="A4490" s="13">
        <v>4488</v>
      </c>
      <c r="B4490" s="35" t="s">
        <v>3608</v>
      </c>
      <c r="C4490" s="36" t="s">
        <v>4157</v>
      </c>
      <c r="D4490" s="73">
        <v>50</v>
      </c>
    </row>
    <row r="4491" ht="31" customHeight="1" spans="1:4">
      <c r="A4491" s="13">
        <v>4489</v>
      </c>
      <c r="B4491" s="35" t="s">
        <v>3608</v>
      </c>
      <c r="C4491" s="36" t="s">
        <v>4158</v>
      </c>
      <c r="D4491" s="73">
        <v>50</v>
      </c>
    </row>
    <row r="4492" ht="31" customHeight="1" spans="1:4">
      <c r="A4492" s="13">
        <v>4490</v>
      </c>
      <c r="B4492" s="35" t="s">
        <v>3608</v>
      </c>
      <c r="C4492" s="36" t="s">
        <v>4159</v>
      </c>
      <c r="D4492" s="73">
        <v>50</v>
      </c>
    </row>
    <row r="4493" ht="31" customHeight="1" spans="1:4">
      <c r="A4493" s="13">
        <v>4491</v>
      </c>
      <c r="B4493" s="35" t="s">
        <v>3608</v>
      </c>
      <c r="C4493" s="36" t="s">
        <v>4160</v>
      </c>
      <c r="D4493" s="73">
        <v>50</v>
      </c>
    </row>
    <row r="4494" ht="31" customHeight="1" spans="1:4">
      <c r="A4494" s="13">
        <v>4492</v>
      </c>
      <c r="B4494" s="35" t="s">
        <v>3608</v>
      </c>
      <c r="C4494" s="36" t="s">
        <v>4161</v>
      </c>
      <c r="D4494" s="73">
        <v>50</v>
      </c>
    </row>
    <row r="4495" ht="31" customHeight="1" spans="1:4">
      <c r="A4495" s="13">
        <v>4493</v>
      </c>
      <c r="B4495" s="35" t="s">
        <v>3608</v>
      </c>
      <c r="C4495" s="36" t="s">
        <v>4162</v>
      </c>
      <c r="D4495" s="73">
        <v>50</v>
      </c>
    </row>
    <row r="4496" ht="31" customHeight="1" spans="1:4">
      <c r="A4496" s="13">
        <v>4494</v>
      </c>
      <c r="B4496" s="35" t="s">
        <v>3608</v>
      </c>
      <c r="C4496" s="36" t="s">
        <v>4163</v>
      </c>
      <c r="D4496" s="73">
        <v>50</v>
      </c>
    </row>
    <row r="4497" ht="31" customHeight="1" spans="1:4">
      <c r="A4497" s="13">
        <v>4495</v>
      </c>
      <c r="B4497" s="35" t="s">
        <v>3608</v>
      </c>
      <c r="C4497" s="36" t="s">
        <v>621</v>
      </c>
      <c r="D4497" s="73">
        <v>50</v>
      </c>
    </row>
    <row r="4498" ht="31" customHeight="1" spans="1:4">
      <c r="A4498" s="13">
        <v>4496</v>
      </c>
      <c r="B4498" s="35" t="s">
        <v>3608</v>
      </c>
      <c r="C4498" s="74" t="s">
        <v>2611</v>
      </c>
      <c r="D4498" s="73">
        <v>50</v>
      </c>
    </row>
    <row r="4499" ht="31" customHeight="1" spans="1:4">
      <c r="A4499" s="13">
        <v>4497</v>
      </c>
      <c r="B4499" s="35" t="s">
        <v>3608</v>
      </c>
      <c r="C4499" s="36" t="s">
        <v>4164</v>
      </c>
      <c r="D4499" s="73">
        <v>50</v>
      </c>
    </row>
    <row r="4500" ht="31" customHeight="1" spans="1:4">
      <c r="A4500" s="13">
        <v>4498</v>
      </c>
      <c r="B4500" s="35" t="s">
        <v>3608</v>
      </c>
      <c r="C4500" s="36" t="s">
        <v>4165</v>
      </c>
      <c r="D4500" s="73">
        <v>50</v>
      </c>
    </row>
    <row r="4501" ht="31" customHeight="1" spans="1:4">
      <c r="A4501" s="13">
        <v>4499</v>
      </c>
      <c r="B4501" s="35" t="s">
        <v>3608</v>
      </c>
      <c r="C4501" s="36" t="s">
        <v>4166</v>
      </c>
      <c r="D4501" s="73">
        <v>50</v>
      </c>
    </row>
    <row r="4502" ht="31" customHeight="1" spans="1:4">
      <c r="A4502" s="13">
        <v>4500</v>
      </c>
      <c r="B4502" s="35" t="s">
        <v>3608</v>
      </c>
      <c r="C4502" s="36" t="s">
        <v>4167</v>
      </c>
      <c r="D4502" s="73">
        <v>50</v>
      </c>
    </row>
    <row r="4503" ht="31" customHeight="1" spans="1:4">
      <c r="A4503" s="13">
        <v>4501</v>
      </c>
      <c r="B4503" s="35" t="s">
        <v>3608</v>
      </c>
      <c r="C4503" s="36" t="s">
        <v>4168</v>
      </c>
      <c r="D4503" s="73">
        <v>50</v>
      </c>
    </row>
    <row r="4504" ht="31" customHeight="1" spans="1:4">
      <c r="A4504" s="13">
        <v>4502</v>
      </c>
      <c r="B4504" s="35" t="s">
        <v>3608</v>
      </c>
      <c r="C4504" s="36" t="s">
        <v>4169</v>
      </c>
      <c r="D4504" s="73">
        <v>50</v>
      </c>
    </row>
    <row r="4505" ht="31" customHeight="1" spans="1:4">
      <c r="A4505" s="13">
        <v>4503</v>
      </c>
      <c r="B4505" s="35" t="s">
        <v>3608</v>
      </c>
      <c r="C4505" s="74" t="s">
        <v>596</v>
      </c>
      <c r="D4505" s="73">
        <v>50</v>
      </c>
    </row>
    <row r="4506" ht="31" customHeight="1" spans="1:4">
      <c r="A4506" s="13">
        <v>4504</v>
      </c>
      <c r="B4506" s="35" t="s">
        <v>3608</v>
      </c>
      <c r="C4506" s="36" t="s">
        <v>4170</v>
      </c>
      <c r="D4506" s="73">
        <v>50</v>
      </c>
    </row>
    <row r="4507" ht="31" customHeight="1" spans="1:4">
      <c r="A4507" s="13">
        <v>4505</v>
      </c>
      <c r="B4507" s="35" t="s">
        <v>3608</v>
      </c>
      <c r="C4507" s="36" t="s">
        <v>4171</v>
      </c>
      <c r="D4507" s="73">
        <v>50</v>
      </c>
    </row>
    <row r="4508" ht="31" customHeight="1" spans="1:4">
      <c r="A4508" s="13">
        <v>4506</v>
      </c>
      <c r="B4508" s="35" t="s">
        <v>3608</v>
      </c>
      <c r="C4508" s="36" t="s">
        <v>4172</v>
      </c>
      <c r="D4508" s="73">
        <v>50</v>
      </c>
    </row>
    <row r="4509" ht="31" customHeight="1" spans="1:4">
      <c r="A4509" s="13">
        <v>4507</v>
      </c>
      <c r="B4509" s="35" t="s">
        <v>3608</v>
      </c>
      <c r="C4509" s="36" t="s">
        <v>4013</v>
      </c>
      <c r="D4509" s="73">
        <v>50</v>
      </c>
    </row>
    <row r="4510" ht="31" customHeight="1" spans="1:4">
      <c r="A4510" s="13">
        <v>4508</v>
      </c>
      <c r="B4510" s="35" t="s">
        <v>3608</v>
      </c>
      <c r="C4510" s="36" t="s">
        <v>4173</v>
      </c>
      <c r="D4510" s="73">
        <v>50</v>
      </c>
    </row>
    <row r="4511" ht="31" customHeight="1" spans="1:4">
      <c r="A4511" s="13">
        <v>4509</v>
      </c>
      <c r="B4511" s="74" t="s">
        <v>3608</v>
      </c>
      <c r="C4511" s="74" t="s">
        <v>4174</v>
      </c>
      <c r="D4511" s="73">
        <v>50</v>
      </c>
    </row>
    <row r="4512" ht="31" customHeight="1" spans="1:4">
      <c r="A4512" s="13">
        <v>4510</v>
      </c>
      <c r="B4512" s="35" t="s">
        <v>3608</v>
      </c>
      <c r="C4512" s="36" t="s">
        <v>4175</v>
      </c>
      <c r="D4512" s="73">
        <v>50</v>
      </c>
    </row>
    <row r="4513" ht="31" customHeight="1" spans="1:4">
      <c r="A4513" s="13">
        <v>4511</v>
      </c>
      <c r="B4513" s="35" t="s">
        <v>3608</v>
      </c>
      <c r="C4513" s="36" t="s">
        <v>2890</v>
      </c>
      <c r="D4513" s="73">
        <v>50</v>
      </c>
    </row>
    <row r="4514" ht="31" customHeight="1" spans="1:4">
      <c r="A4514" s="13">
        <v>4512</v>
      </c>
      <c r="B4514" s="35" t="s">
        <v>3608</v>
      </c>
      <c r="C4514" s="36" t="s">
        <v>4176</v>
      </c>
      <c r="D4514" s="73">
        <v>50</v>
      </c>
    </row>
    <row r="4515" ht="31" customHeight="1" spans="1:4">
      <c r="A4515" s="13">
        <v>4513</v>
      </c>
      <c r="B4515" s="35" t="s">
        <v>3608</v>
      </c>
      <c r="C4515" s="36" t="s">
        <v>4177</v>
      </c>
      <c r="D4515" s="73">
        <v>50</v>
      </c>
    </row>
    <row r="4516" ht="31" customHeight="1" spans="1:4">
      <c r="A4516" s="13">
        <v>4514</v>
      </c>
      <c r="B4516" s="35" t="s">
        <v>3608</v>
      </c>
      <c r="C4516" s="36" t="s">
        <v>4178</v>
      </c>
      <c r="D4516" s="73">
        <v>50</v>
      </c>
    </row>
    <row r="4517" ht="31" customHeight="1" spans="1:4">
      <c r="A4517" s="13">
        <v>4515</v>
      </c>
      <c r="B4517" s="35" t="s">
        <v>3608</v>
      </c>
      <c r="C4517" s="36" t="s">
        <v>58</v>
      </c>
      <c r="D4517" s="73">
        <v>50</v>
      </c>
    </row>
    <row r="4518" ht="31" customHeight="1" spans="1:4">
      <c r="A4518" s="13">
        <v>4516</v>
      </c>
      <c r="B4518" s="35" t="s">
        <v>3608</v>
      </c>
      <c r="C4518" s="36" t="s">
        <v>4179</v>
      </c>
      <c r="D4518" s="73">
        <v>50</v>
      </c>
    </row>
    <row r="4519" ht="31" customHeight="1" spans="1:4">
      <c r="A4519" s="13">
        <v>4517</v>
      </c>
      <c r="B4519" s="35" t="s">
        <v>3608</v>
      </c>
      <c r="C4519" s="36" t="s">
        <v>4180</v>
      </c>
      <c r="D4519" s="73">
        <v>50</v>
      </c>
    </row>
    <row r="4520" ht="31" customHeight="1" spans="1:4">
      <c r="A4520" s="13">
        <v>4518</v>
      </c>
      <c r="B4520" s="35" t="s">
        <v>3608</v>
      </c>
      <c r="C4520" s="36" t="s">
        <v>4181</v>
      </c>
      <c r="D4520" s="73">
        <v>50</v>
      </c>
    </row>
    <row r="4521" ht="31" customHeight="1" spans="1:4">
      <c r="A4521" s="13">
        <v>4519</v>
      </c>
      <c r="B4521" s="35" t="s">
        <v>3608</v>
      </c>
      <c r="C4521" s="36" t="s">
        <v>4182</v>
      </c>
      <c r="D4521" s="73">
        <v>50</v>
      </c>
    </row>
    <row r="4522" ht="31" customHeight="1" spans="1:4">
      <c r="A4522" s="13">
        <v>4520</v>
      </c>
      <c r="B4522" s="35" t="s">
        <v>3608</v>
      </c>
      <c r="C4522" s="36" t="s">
        <v>4183</v>
      </c>
      <c r="D4522" s="73">
        <v>50</v>
      </c>
    </row>
    <row r="4523" ht="31" customHeight="1" spans="1:4">
      <c r="A4523" s="13">
        <v>4521</v>
      </c>
      <c r="B4523" s="35" t="s">
        <v>3608</v>
      </c>
      <c r="C4523" s="36" t="s">
        <v>4184</v>
      </c>
      <c r="D4523" s="73">
        <v>50</v>
      </c>
    </row>
    <row r="4524" ht="31" customHeight="1" spans="1:4">
      <c r="A4524" s="13">
        <v>4522</v>
      </c>
      <c r="B4524" s="35" t="s">
        <v>3608</v>
      </c>
      <c r="C4524" s="36" t="s">
        <v>4185</v>
      </c>
      <c r="D4524" s="73">
        <v>50</v>
      </c>
    </row>
    <row r="4525" ht="31" customHeight="1" spans="1:4">
      <c r="A4525" s="13">
        <v>4523</v>
      </c>
      <c r="B4525" s="35" t="s">
        <v>3608</v>
      </c>
      <c r="C4525" s="36" t="s">
        <v>4186</v>
      </c>
      <c r="D4525" s="73">
        <v>50</v>
      </c>
    </row>
    <row r="4526" ht="31" customHeight="1" spans="1:4">
      <c r="A4526" s="13">
        <v>4524</v>
      </c>
      <c r="B4526" s="35" t="s">
        <v>3608</v>
      </c>
      <c r="C4526" s="74" t="s">
        <v>4187</v>
      </c>
      <c r="D4526" s="73">
        <v>50</v>
      </c>
    </row>
    <row r="4527" ht="31" customHeight="1" spans="1:4">
      <c r="A4527" s="13">
        <v>4525</v>
      </c>
      <c r="B4527" s="35" t="s">
        <v>3608</v>
      </c>
      <c r="C4527" s="36" t="s">
        <v>4188</v>
      </c>
      <c r="D4527" s="73">
        <v>50</v>
      </c>
    </row>
    <row r="4528" ht="31" customHeight="1" spans="1:4">
      <c r="A4528" s="13">
        <v>4526</v>
      </c>
      <c r="B4528" s="35" t="s">
        <v>3608</v>
      </c>
      <c r="C4528" s="36" t="s">
        <v>1502</v>
      </c>
      <c r="D4528" s="73">
        <v>50</v>
      </c>
    </row>
    <row r="4529" ht="31" customHeight="1" spans="1:4">
      <c r="A4529" s="13">
        <v>4527</v>
      </c>
      <c r="B4529" s="35" t="s">
        <v>3608</v>
      </c>
      <c r="C4529" s="36" t="s">
        <v>4189</v>
      </c>
      <c r="D4529" s="73">
        <v>50</v>
      </c>
    </row>
    <row r="4530" ht="31" customHeight="1" spans="1:4">
      <c r="A4530" s="13">
        <v>4528</v>
      </c>
      <c r="B4530" s="35" t="s">
        <v>3608</v>
      </c>
      <c r="C4530" s="36" t="s">
        <v>4190</v>
      </c>
      <c r="D4530" s="73">
        <v>50</v>
      </c>
    </row>
    <row r="4531" ht="31" customHeight="1" spans="1:4">
      <c r="A4531" s="13">
        <v>4529</v>
      </c>
      <c r="B4531" s="35" t="s">
        <v>3608</v>
      </c>
      <c r="C4531" s="36" t="s">
        <v>1344</v>
      </c>
      <c r="D4531" s="73">
        <v>50</v>
      </c>
    </row>
    <row r="4532" ht="31" customHeight="1" spans="1:4">
      <c r="A4532" s="13">
        <v>4530</v>
      </c>
      <c r="B4532" s="74" t="s">
        <v>3608</v>
      </c>
      <c r="C4532" s="74" t="s">
        <v>4191</v>
      </c>
      <c r="D4532" s="73">
        <v>50</v>
      </c>
    </row>
    <row r="4533" ht="31" customHeight="1" spans="1:4">
      <c r="A4533" s="13">
        <v>4531</v>
      </c>
      <c r="B4533" s="74" t="s">
        <v>3608</v>
      </c>
      <c r="C4533" s="74" t="s">
        <v>4192</v>
      </c>
      <c r="D4533" s="73">
        <v>50</v>
      </c>
    </row>
    <row r="4534" ht="31" customHeight="1" spans="1:4">
      <c r="A4534" s="13">
        <v>4532</v>
      </c>
      <c r="B4534" s="74" t="s">
        <v>3608</v>
      </c>
      <c r="C4534" s="74" t="s">
        <v>4193</v>
      </c>
      <c r="D4534" s="73">
        <v>50</v>
      </c>
    </row>
    <row r="4535" ht="31" customHeight="1" spans="1:4">
      <c r="A4535" s="13">
        <v>4533</v>
      </c>
      <c r="B4535" s="74" t="s">
        <v>3608</v>
      </c>
      <c r="C4535" s="74" t="s">
        <v>4194</v>
      </c>
      <c r="D4535" s="73">
        <v>50</v>
      </c>
    </row>
    <row r="4536" ht="31" customHeight="1" spans="1:4">
      <c r="A4536" s="13">
        <v>4534</v>
      </c>
      <c r="B4536" s="74" t="s">
        <v>3608</v>
      </c>
      <c r="C4536" s="74" t="s">
        <v>4195</v>
      </c>
      <c r="D4536" s="73">
        <v>50</v>
      </c>
    </row>
    <row r="4537" ht="31" customHeight="1" spans="1:4">
      <c r="A4537" s="13">
        <v>4535</v>
      </c>
      <c r="B4537" s="74" t="s">
        <v>3608</v>
      </c>
      <c r="C4537" s="74" t="s">
        <v>4196</v>
      </c>
      <c r="D4537" s="73">
        <v>50</v>
      </c>
    </row>
    <row r="4538" ht="31" customHeight="1" spans="1:4">
      <c r="A4538" s="13">
        <v>4536</v>
      </c>
      <c r="B4538" s="74" t="s">
        <v>3608</v>
      </c>
      <c r="C4538" s="74" t="s">
        <v>3887</v>
      </c>
      <c r="D4538" s="73">
        <v>50</v>
      </c>
    </row>
    <row r="4539" ht="31" customHeight="1" spans="1:4">
      <c r="A4539" s="13">
        <v>4537</v>
      </c>
      <c r="B4539" s="74" t="s">
        <v>3608</v>
      </c>
      <c r="C4539" s="74" t="s">
        <v>4197</v>
      </c>
      <c r="D4539" s="73">
        <v>50</v>
      </c>
    </row>
    <row r="4540" ht="31" customHeight="1" spans="1:4">
      <c r="A4540" s="13">
        <v>4538</v>
      </c>
      <c r="B4540" s="74" t="s">
        <v>3608</v>
      </c>
      <c r="C4540" s="74" t="s">
        <v>252</v>
      </c>
      <c r="D4540" s="73">
        <v>50</v>
      </c>
    </row>
    <row r="4541" ht="31" customHeight="1" spans="1:4">
      <c r="A4541" s="13">
        <v>4539</v>
      </c>
      <c r="B4541" s="35" t="s">
        <v>3608</v>
      </c>
      <c r="C4541" s="36" t="s">
        <v>4198</v>
      </c>
      <c r="D4541" s="73">
        <v>50</v>
      </c>
    </row>
    <row r="4542" ht="31" customHeight="1" spans="1:4">
      <c r="A4542" s="13">
        <v>4540</v>
      </c>
      <c r="B4542" s="35" t="s">
        <v>3608</v>
      </c>
      <c r="C4542" s="35" t="s">
        <v>4199</v>
      </c>
      <c r="D4542" s="73">
        <v>50</v>
      </c>
    </row>
    <row r="4543" ht="31" customHeight="1" spans="1:4">
      <c r="A4543" s="13">
        <v>4541</v>
      </c>
      <c r="B4543" s="35" t="s">
        <v>3608</v>
      </c>
      <c r="C4543" s="36" t="s">
        <v>16</v>
      </c>
      <c r="D4543" s="73">
        <v>50</v>
      </c>
    </row>
    <row r="4544" ht="31" customHeight="1" spans="1:4">
      <c r="A4544" s="13">
        <v>4542</v>
      </c>
      <c r="B4544" s="35" t="s">
        <v>3608</v>
      </c>
      <c r="C4544" s="36" t="s">
        <v>4200</v>
      </c>
      <c r="D4544" s="73">
        <v>50</v>
      </c>
    </row>
    <row r="4545" ht="31" customHeight="1" spans="1:4">
      <c r="A4545" s="13">
        <v>4543</v>
      </c>
      <c r="B4545" s="35" t="s">
        <v>3608</v>
      </c>
      <c r="C4545" s="36" t="s">
        <v>4201</v>
      </c>
      <c r="D4545" s="73">
        <v>500</v>
      </c>
    </row>
    <row r="4546" ht="31" customHeight="1" spans="1:4">
      <c r="A4546" s="13">
        <v>4544</v>
      </c>
      <c r="B4546" s="35" t="s">
        <v>3608</v>
      </c>
      <c r="C4546" s="35" t="s">
        <v>4202</v>
      </c>
      <c r="D4546" s="73">
        <v>50</v>
      </c>
    </row>
    <row r="4547" ht="31" customHeight="1" spans="1:4">
      <c r="A4547" s="13">
        <v>4545</v>
      </c>
      <c r="B4547" s="35" t="s">
        <v>3608</v>
      </c>
      <c r="C4547" s="36" t="s">
        <v>706</v>
      </c>
      <c r="D4547" s="73">
        <v>50</v>
      </c>
    </row>
    <row r="4548" ht="31" customHeight="1" spans="1:4">
      <c r="A4548" s="13">
        <v>4546</v>
      </c>
      <c r="B4548" s="35" t="s">
        <v>3608</v>
      </c>
      <c r="C4548" s="36" t="s">
        <v>4203</v>
      </c>
      <c r="D4548" s="73">
        <v>50</v>
      </c>
    </row>
    <row r="4549" ht="31" customHeight="1" spans="1:4">
      <c r="A4549" s="13">
        <v>4547</v>
      </c>
      <c r="B4549" s="35" t="s">
        <v>3608</v>
      </c>
      <c r="C4549" s="36" t="s">
        <v>4204</v>
      </c>
      <c r="D4549" s="73">
        <v>50</v>
      </c>
    </row>
    <row r="4550" ht="31" customHeight="1" spans="1:4">
      <c r="A4550" s="13">
        <v>4548</v>
      </c>
      <c r="B4550" s="35" t="s">
        <v>3608</v>
      </c>
      <c r="C4550" s="36" t="s">
        <v>4205</v>
      </c>
      <c r="D4550" s="73">
        <v>50</v>
      </c>
    </row>
    <row r="4551" ht="31" customHeight="1" spans="1:4">
      <c r="A4551" s="13">
        <v>4549</v>
      </c>
      <c r="B4551" s="35" t="s">
        <v>3608</v>
      </c>
      <c r="C4551" s="35" t="s">
        <v>4206</v>
      </c>
      <c r="D4551" s="73">
        <v>50</v>
      </c>
    </row>
    <row r="4552" ht="31" customHeight="1" spans="1:4">
      <c r="A4552" s="13">
        <v>4550</v>
      </c>
      <c r="B4552" s="35" t="s">
        <v>3608</v>
      </c>
      <c r="C4552" s="36" t="s">
        <v>906</v>
      </c>
      <c r="D4552" s="73">
        <v>50</v>
      </c>
    </row>
    <row r="4553" ht="31" customHeight="1" spans="1:4">
      <c r="A4553" s="13">
        <v>4551</v>
      </c>
      <c r="B4553" s="35" t="s">
        <v>3608</v>
      </c>
      <c r="C4553" s="36" t="s">
        <v>2958</v>
      </c>
      <c r="D4553" s="73">
        <v>50</v>
      </c>
    </row>
    <row r="4554" ht="31" customHeight="1" spans="1:4">
      <c r="A4554" s="13">
        <v>4552</v>
      </c>
      <c r="B4554" s="35" t="s">
        <v>3608</v>
      </c>
      <c r="C4554" s="35" t="s">
        <v>4207</v>
      </c>
      <c r="D4554" s="73">
        <v>50</v>
      </c>
    </row>
    <row r="4555" ht="31" customHeight="1" spans="1:4">
      <c r="A4555" s="13">
        <v>4553</v>
      </c>
      <c r="B4555" s="35" t="s">
        <v>3608</v>
      </c>
      <c r="C4555" s="36" t="s">
        <v>4208</v>
      </c>
      <c r="D4555" s="73">
        <v>50</v>
      </c>
    </row>
    <row r="4556" ht="31" customHeight="1" spans="1:4">
      <c r="A4556" s="13">
        <v>4554</v>
      </c>
      <c r="B4556" s="35" t="s">
        <v>3608</v>
      </c>
      <c r="C4556" s="36" t="s">
        <v>4209</v>
      </c>
      <c r="D4556" s="73">
        <v>50</v>
      </c>
    </row>
    <row r="4557" ht="31" customHeight="1" spans="1:4">
      <c r="A4557" s="13">
        <v>4555</v>
      </c>
      <c r="B4557" s="35" t="s">
        <v>3608</v>
      </c>
      <c r="C4557" s="35" t="s">
        <v>4210</v>
      </c>
      <c r="D4557" s="73">
        <v>50</v>
      </c>
    </row>
    <row r="4558" ht="31" customHeight="1" spans="1:4">
      <c r="A4558" s="13">
        <v>4556</v>
      </c>
      <c r="B4558" s="35" t="s">
        <v>3608</v>
      </c>
      <c r="C4558" s="36" t="s">
        <v>4211</v>
      </c>
      <c r="D4558" s="73">
        <v>50</v>
      </c>
    </row>
    <row r="4559" ht="31" customHeight="1" spans="1:4">
      <c r="A4559" s="13">
        <v>4557</v>
      </c>
      <c r="B4559" s="35" t="s">
        <v>3608</v>
      </c>
      <c r="C4559" s="36" t="s">
        <v>4212</v>
      </c>
      <c r="D4559" s="73">
        <v>50</v>
      </c>
    </row>
    <row r="4560" ht="31" customHeight="1" spans="1:4">
      <c r="A4560" s="13">
        <v>4558</v>
      </c>
      <c r="B4560" s="35" t="s">
        <v>3608</v>
      </c>
      <c r="C4560" s="36" t="s">
        <v>4213</v>
      </c>
      <c r="D4560" s="73">
        <v>50</v>
      </c>
    </row>
    <row r="4561" ht="31" customHeight="1" spans="1:4">
      <c r="A4561" s="13">
        <v>4559</v>
      </c>
      <c r="B4561" s="35" t="s">
        <v>3608</v>
      </c>
      <c r="C4561" s="36" t="s">
        <v>4214</v>
      </c>
      <c r="D4561" s="73">
        <v>50</v>
      </c>
    </row>
    <row r="4562" ht="31" customHeight="1" spans="1:4">
      <c r="A4562" s="13">
        <v>4560</v>
      </c>
      <c r="B4562" s="35" t="s">
        <v>3608</v>
      </c>
      <c r="C4562" s="36" t="s">
        <v>1344</v>
      </c>
      <c r="D4562" s="73">
        <v>50</v>
      </c>
    </row>
    <row r="4563" ht="31" customHeight="1" spans="1:4">
      <c r="A4563" s="13">
        <v>4561</v>
      </c>
      <c r="B4563" s="35" t="s">
        <v>3608</v>
      </c>
      <c r="C4563" s="36" t="s">
        <v>4215</v>
      </c>
      <c r="D4563" s="73">
        <v>50</v>
      </c>
    </row>
    <row r="4564" ht="31" customHeight="1" spans="1:4">
      <c r="A4564" s="13">
        <v>4562</v>
      </c>
      <c r="B4564" s="35" t="s">
        <v>3608</v>
      </c>
      <c r="C4564" s="36" t="s">
        <v>4216</v>
      </c>
      <c r="D4564" s="73">
        <v>50</v>
      </c>
    </row>
    <row r="4565" ht="31" customHeight="1" spans="1:4">
      <c r="A4565" s="13">
        <v>4563</v>
      </c>
      <c r="B4565" s="35" t="s">
        <v>3608</v>
      </c>
      <c r="C4565" s="36" t="s">
        <v>4217</v>
      </c>
      <c r="D4565" s="73">
        <v>50</v>
      </c>
    </row>
    <row r="4566" ht="31" customHeight="1" spans="1:4">
      <c r="A4566" s="13">
        <v>4564</v>
      </c>
      <c r="B4566" s="35" t="s">
        <v>3608</v>
      </c>
      <c r="C4566" s="36" t="s">
        <v>4218</v>
      </c>
      <c r="D4566" s="73">
        <v>50</v>
      </c>
    </row>
    <row r="4567" ht="31" customHeight="1" spans="1:4">
      <c r="A4567" s="13">
        <v>4565</v>
      </c>
      <c r="B4567" s="35" t="s">
        <v>3608</v>
      </c>
      <c r="C4567" s="36" t="s">
        <v>3810</v>
      </c>
      <c r="D4567" s="73">
        <v>50</v>
      </c>
    </row>
    <row r="4568" ht="31" customHeight="1" spans="1:4">
      <c r="A4568" s="13">
        <v>4566</v>
      </c>
      <c r="B4568" s="35" t="s">
        <v>3608</v>
      </c>
      <c r="C4568" s="36" t="s">
        <v>4219</v>
      </c>
      <c r="D4568" s="73">
        <v>50</v>
      </c>
    </row>
    <row r="4569" ht="31" customHeight="1" spans="1:4">
      <c r="A4569" s="13">
        <v>4567</v>
      </c>
      <c r="B4569" s="35" t="s">
        <v>3608</v>
      </c>
      <c r="C4569" s="36" t="s">
        <v>4220</v>
      </c>
      <c r="D4569" s="73">
        <v>50</v>
      </c>
    </row>
    <row r="4570" ht="31" customHeight="1" spans="1:4">
      <c r="A4570" s="13">
        <v>4568</v>
      </c>
      <c r="B4570" s="35" t="s">
        <v>3608</v>
      </c>
      <c r="C4570" s="36" t="s">
        <v>4221</v>
      </c>
      <c r="D4570" s="73">
        <v>50</v>
      </c>
    </row>
    <row r="4571" ht="31" customHeight="1" spans="1:4">
      <c r="A4571" s="13">
        <v>4569</v>
      </c>
      <c r="B4571" s="35" t="s">
        <v>3608</v>
      </c>
      <c r="C4571" s="36" t="s">
        <v>4222</v>
      </c>
      <c r="D4571" s="73">
        <v>50</v>
      </c>
    </row>
    <row r="4572" ht="31" customHeight="1" spans="1:4">
      <c r="A4572" s="13">
        <v>4570</v>
      </c>
      <c r="B4572" s="35" t="s">
        <v>3608</v>
      </c>
      <c r="C4572" s="36" t="s">
        <v>4223</v>
      </c>
      <c r="D4572" s="73">
        <v>50</v>
      </c>
    </row>
    <row r="4573" ht="31" customHeight="1" spans="1:4">
      <c r="A4573" s="13">
        <v>4571</v>
      </c>
      <c r="B4573" s="35" t="s">
        <v>3608</v>
      </c>
      <c r="C4573" s="36" t="s">
        <v>4224</v>
      </c>
      <c r="D4573" s="73">
        <v>50</v>
      </c>
    </row>
    <row r="4574" ht="31" customHeight="1" spans="1:4">
      <c r="A4574" s="13">
        <v>4572</v>
      </c>
      <c r="B4574" s="35" t="s">
        <v>3608</v>
      </c>
      <c r="C4574" s="36" t="s">
        <v>4225</v>
      </c>
      <c r="D4574" s="73">
        <v>50</v>
      </c>
    </row>
    <row r="4575" ht="31" customHeight="1" spans="1:4">
      <c r="A4575" s="13">
        <v>4573</v>
      </c>
      <c r="B4575" s="35" t="s">
        <v>3608</v>
      </c>
      <c r="C4575" s="36" t="s">
        <v>4226</v>
      </c>
      <c r="D4575" s="73">
        <v>50</v>
      </c>
    </row>
    <row r="4576" ht="31" customHeight="1" spans="1:4">
      <c r="A4576" s="13">
        <v>4574</v>
      </c>
      <c r="B4576" s="35" t="s">
        <v>3608</v>
      </c>
      <c r="C4576" s="36" t="s">
        <v>4227</v>
      </c>
      <c r="D4576" s="73">
        <v>50</v>
      </c>
    </row>
    <row r="4577" ht="31" customHeight="1" spans="1:4">
      <c r="A4577" s="13">
        <v>4575</v>
      </c>
      <c r="B4577" s="35" t="s">
        <v>3608</v>
      </c>
      <c r="C4577" s="36" t="s">
        <v>4228</v>
      </c>
      <c r="D4577" s="73">
        <v>50</v>
      </c>
    </row>
    <row r="4578" ht="31" customHeight="1" spans="1:4">
      <c r="A4578" s="13">
        <v>4576</v>
      </c>
      <c r="B4578" s="35" t="s">
        <v>3608</v>
      </c>
      <c r="C4578" s="36" t="s">
        <v>4229</v>
      </c>
      <c r="D4578" s="73">
        <v>50</v>
      </c>
    </row>
    <row r="4579" ht="31" customHeight="1" spans="1:4">
      <c r="A4579" s="13">
        <v>4577</v>
      </c>
      <c r="B4579" s="35" t="s">
        <v>3608</v>
      </c>
      <c r="C4579" s="36" t="s">
        <v>4230</v>
      </c>
      <c r="D4579" s="73">
        <v>50</v>
      </c>
    </row>
    <row r="4580" ht="31" customHeight="1" spans="1:4">
      <c r="A4580" s="13">
        <v>4578</v>
      </c>
      <c r="B4580" s="35" t="s">
        <v>3608</v>
      </c>
      <c r="C4580" s="36" t="s">
        <v>1556</v>
      </c>
      <c r="D4580" s="73">
        <v>50</v>
      </c>
    </row>
    <row r="4581" ht="31" customHeight="1" spans="1:4">
      <c r="A4581" s="13">
        <v>4579</v>
      </c>
      <c r="B4581" s="74" t="s">
        <v>3608</v>
      </c>
      <c r="C4581" s="74" t="s">
        <v>4231</v>
      </c>
      <c r="D4581" s="73">
        <v>50</v>
      </c>
    </row>
    <row r="4582" ht="31" customHeight="1" spans="1:4">
      <c r="A4582" s="13">
        <v>4580</v>
      </c>
      <c r="B4582" s="35" t="s">
        <v>3608</v>
      </c>
      <c r="C4582" s="36" t="s">
        <v>4232</v>
      </c>
      <c r="D4582" s="73">
        <v>50</v>
      </c>
    </row>
    <row r="4583" ht="31" customHeight="1" spans="1:4">
      <c r="A4583" s="13">
        <v>4581</v>
      </c>
      <c r="B4583" s="35" t="s">
        <v>3608</v>
      </c>
      <c r="C4583" s="35" t="s">
        <v>4233</v>
      </c>
      <c r="D4583" s="73">
        <v>50</v>
      </c>
    </row>
    <row r="4584" ht="31" customHeight="1" spans="1:4">
      <c r="A4584" s="13">
        <v>4582</v>
      </c>
      <c r="B4584" s="35" t="s">
        <v>3608</v>
      </c>
      <c r="C4584" s="35" t="s">
        <v>4234</v>
      </c>
      <c r="D4584" s="73">
        <v>50</v>
      </c>
    </row>
    <row r="4585" ht="31" customHeight="1" spans="1:4">
      <c r="A4585" s="13">
        <v>4583</v>
      </c>
      <c r="B4585" s="35" t="s">
        <v>3608</v>
      </c>
      <c r="C4585" s="35" t="s">
        <v>4235</v>
      </c>
      <c r="D4585" s="73">
        <v>50</v>
      </c>
    </row>
    <row r="4586" ht="31" customHeight="1" spans="1:4">
      <c r="A4586" s="13">
        <v>4584</v>
      </c>
      <c r="B4586" s="35" t="s">
        <v>3608</v>
      </c>
      <c r="C4586" s="35" t="s">
        <v>4236</v>
      </c>
      <c r="D4586" s="73">
        <v>50</v>
      </c>
    </row>
    <row r="4587" ht="31" customHeight="1" spans="1:4">
      <c r="A4587" s="13">
        <v>4585</v>
      </c>
      <c r="B4587" s="35" t="s">
        <v>3608</v>
      </c>
      <c r="C4587" s="35" t="s">
        <v>4069</v>
      </c>
      <c r="D4587" s="73">
        <v>50</v>
      </c>
    </row>
    <row r="4588" ht="31" customHeight="1" spans="1:4">
      <c r="A4588" s="13">
        <v>4586</v>
      </c>
      <c r="B4588" s="35" t="s">
        <v>3608</v>
      </c>
      <c r="C4588" s="36" t="s">
        <v>4237</v>
      </c>
      <c r="D4588" s="73">
        <v>50</v>
      </c>
    </row>
    <row r="4589" ht="31" customHeight="1" spans="1:4">
      <c r="A4589" s="13">
        <v>4587</v>
      </c>
      <c r="B4589" s="35" t="s">
        <v>3608</v>
      </c>
      <c r="C4589" s="36" t="s">
        <v>4238</v>
      </c>
      <c r="D4589" s="73">
        <v>50</v>
      </c>
    </row>
    <row r="4590" ht="31" customHeight="1" spans="1:4">
      <c r="A4590" s="13">
        <v>4588</v>
      </c>
      <c r="B4590" s="35" t="s">
        <v>3608</v>
      </c>
      <c r="C4590" s="36" t="s">
        <v>4239</v>
      </c>
      <c r="D4590" s="73">
        <v>50</v>
      </c>
    </row>
    <row r="4591" ht="31" customHeight="1" spans="1:4">
      <c r="A4591" s="13">
        <v>4589</v>
      </c>
      <c r="B4591" s="35" t="s">
        <v>3608</v>
      </c>
      <c r="C4591" s="35" t="s">
        <v>252</v>
      </c>
      <c r="D4591" s="73">
        <v>50</v>
      </c>
    </row>
    <row r="4592" ht="31" customHeight="1" spans="1:4">
      <c r="A4592" s="13">
        <v>4590</v>
      </c>
      <c r="B4592" s="35" t="s">
        <v>3608</v>
      </c>
      <c r="C4592" s="36" t="s">
        <v>4240</v>
      </c>
      <c r="D4592" s="73">
        <v>50</v>
      </c>
    </row>
    <row r="4593" ht="31" customHeight="1" spans="1:4">
      <c r="A4593" s="13">
        <v>4591</v>
      </c>
      <c r="B4593" s="35" t="s">
        <v>3608</v>
      </c>
      <c r="C4593" s="36" t="s">
        <v>4241</v>
      </c>
      <c r="D4593" s="73">
        <v>50</v>
      </c>
    </row>
    <row r="4594" ht="31" customHeight="1" spans="1:4">
      <c r="A4594" s="13">
        <v>4592</v>
      </c>
      <c r="B4594" s="35" t="s">
        <v>3608</v>
      </c>
      <c r="C4594" s="36" t="s">
        <v>491</v>
      </c>
      <c r="D4594" s="73">
        <v>50</v>
      </c>
    </row>
    <row r="4595" ht="31" customHeight="1" spans="1:4">
      <c r="A4595" s="13">
        <v>4593</v>
      </c>
      <c r="B4595" s="35" t="s">
        <v>3608</v>
      </c>
      <c r="C4595" s="36" t="s">
        <v>4242</v>
      </c>
      <c r="D4595" s="73">
        <v>50</v>
      </c>
    </row>
    <row r="4596" ht="31" customHeight="1" spans="1:4">
      <c r="A4596" s="13">
        <v>4594</v>
      </c>
      <c r="B4596" s="35" t="s">
        <v>3608</v>
      </c>
      <c r="C4596" s="36" t="s">
        <v>917</v>
      </c>
      <c r="D4596" s="73">
        <v>50</v>
      </c>
    </row>
    <row r="4597" ht="31" customHeight="1" spans="1:4">
      <c r="A4597" s="13">
        <v>4595</v>
      </c>
      <c r="B4597" s="35" t="s">
        <v>3608</v>
      </c>
      <c r="C4597" s="36" t="s">
        <v>4243</v>
      </c>
      <c r="D4597" s="73">
        <v>50</v>
      </c>
    </row>
    <row r="4598" ht="31" customHeight="1" spans="1:4">
      <c r="A4598" s="13">
        <v>4596</v>
      </c>
      <c r="B4598" s="74" t="s">
        <v>3608</v>
      </c>
      <c r="C4598" s="74" t="s">
        <v>4244</v>
      </c>
      <c r="D4598" s="73">
        <v>50</v>
      </c>
    </row>
    <row r="4599" ht="31" customHeight="1" spans="1:4">
      <c r="A4599" s="13">
        <v>4597</v>
      </c>
      <c r="B4599" s="35" t="s">
        <v>3608</v>
      </c>
      <c r="C4599" s="35" t="s">
        <v>4245</v>
      </c>
      <c r="D4599" s="73">
        <v>50</v>
      </c>
    </row>
    <row r="4600" ht="31" customHeight="1" spans="1:4">
      <c r="A4600" s="13">
        <v>4598</v>
      </c>
      <c r="B4600" s="35" t="s">
        <v>3608</v>
      </c>
      <c r="C4600" s="36" t="s">
        <v>4246</v>
      </c>
      <c r="D4600" s="73">
        <v>50</v>
      </c>
    </row>
    <row r="4601" ht="31" customHeight="1" spans="1:4">
      <c r="A4601" s="13">
        <v>4599</v>
      </c>
      <c r="B4601" s="35" t="s">
        <v>3608</v>
      </c>
      <c r="C4601" s="35" t="s">
        <v>2676</v>
      </c>
      <c r="D4601" s="73">
        <v>50</v>
      </c>
    </row>
    <row r="4602" ht="31" customHeight="1" spans="1:4">
      <c r="A4602" s="13">
        <v>4600</v>
      </c>
      <c r="B4602" s="35" t="s">
        <v>3608</v>
      </c>
      <c r="C4602" s="35" t="s">
        <v>4247</v>
      </c>
      <c r="D4602" s="73">
        <v>50</v>
      </c>
    </row>
    <row r="4603" ht="31" customHeight="1" spans="1:4">
      <c r="A4603" s="13">
        <v>4601</v>
      </c>
      <c r="B4603" s="35" t="s">
        <v>3608</v>
      </c>
      <c r="C4603" s="36" t="s">
        <v>4248</v>
      </c>
      <c r="D4603" s="73">
        <v>50</v>
      </c>
    </row>
    <row r="4604" ht="31" customHeight="1" spans="1:4">
      <c r="A4604" s="13">
        <v>4602</v>
      </c>
      <c r="B4604" s="35" t="s">
        <v>3608</v>
      </c>
      <c r="C4604" s="36" t="s">
        <v>4249</v>
      </c>
      <c r="D4604" s="73">
        <v>50</v>
      </c>
    </row>
    <row r="4605" ht="31" customHeight="1" spans="1:4">
      <c r="A4605" s="13">
        <v>4603</v>
      </c>
      <c r="B4605" s="35" t="s">
        <v>3608</v>
      </c>
      <c r="C4605" s="36" t="s">
        <v>4250</v>
      </c>
      <c r="D4605" s="73">
        <v>50</v>
      </c>
    </row>
    <row r="4606" ht="31" customHeight="1" spans="1:4">
      <c r="A4606" s="13">
        <v>4604</v>
      </c>
      <c r="B4606" s="35" t="s">
        <v>3608</v>
      </c>
      <c r="C4606" s="36" t="s">
        <v>4251</v>
      </c>
      <c r="D4606" s="73">
        <v>50</v>
      </c>
    </row>
    <row r="4607" ht="31" customHeight="1" spans="1:4">
      <c r="A4607" s="13">
        <v>4605</v>
      </c>
      <c r="B4607" s="35" t="s">
        <v>3608</v>
      </c>
      <c r="C4607" s="36" t="s">
        <v>4252</v>
      </c>
      <c r="D4607" s="73">
        <v>50</v>
      </c>
    </row>
    <row r="4608" ht="31" customHeight="1" spans="1:4">
      <c r="A4608" s="13">
        <v>4606</v>
      </c>
      <c r="B4608" s="35" t="s">
        <v>3608</v>
      </c>
      <c r="C4608" s="36" t="s">
        <v>4253</v>
      </c>
      <c r="D4608" s="73">
        <v>50</v>
      </c>
    </row>
    <row r="4609" ht="31" customHeight="1" spans="1:4">
      <c r="A4609" s="13">
        <v>4607</v>
      </c>
      <c r="B4609" s="35" t="s">
        <v>3608</v>
      </c>
      <c r="C4609" s="36" t="s">
        <v>4254</v>
      </c>
      <c r="D4609" s="73">
        <v>50</v>
      </c>
    </row>
    <row r="4610" ht="31" customHeight="1" spans="1:4">
      <c r="A4610" s="13">
        <v>4608</v>
      </c>
      <c r="B4610" s="35" t="s">
        <v>3608</v>
      </c>
      <c r="C4610" s="36" t="s">
        <v>128</v>
      </c>
      <c r="D4610" s="73">
        <v>50</v>
      </c>
    </row>
    <row r="4611" ht="31" customHeight="1" spans="1:4">
      <c r="A4611" s="13">
        <v>4609</v>
      </c>
      <c r="B4611" s="35" t="s">
        <v>3608</v>
      </c>
      <c r="C4611" s="35" t="s">
        <v>4255</v>
      </c>
      <c r="D4611" s="73">
        <v>50</v>
      </c>
    </row>
    <row r="4612" ht="31" customHeight="1" spans="1:4">
      <c r="A4612" s="13">
        <v>4610</v>
      </c>
      <c r="B4612" s="35" t="s">
        <v>3608</v>
      </c>
      <c r="C4612" s="36" t="s">
        <v>2833</v>
      </c>
      <c r="D4612" s="73">
        <v>50</v>
      </c>
    </row>
    <row r="4613" ht="31" customHeight="1" spans="1:4">
      <c r="A4613" s="13">
        <v>4611</v>
      </c>
      <c r="B4613" s="35" t="s">
        <v>3608</v>
      </c>
      <c r="C4613" s="36" t="s">
        <v>4256</v>
      </c>
      <c r="D4613" s="73">
        <v>50</v>
      </c>
    </row>
    <row r="4614" ht="31" customHeight="1" spans="1:4">
      <c r="A4614" s="13">
        <v>4612</v>
      </c>
      <c r="B4614" s="35" t="s">
        <v>3608</v>
      </c>
      <c r="C4614" s="36" t="s">
        <v>4257</v>
      </c>
      <c r="D4614" s="73">
        <v>50</v>
      </c>
    </row>
    <row r="4615" ht="31" customHeight="1" spans="1:4">
      <c r="A4615" s="13">
        <v>4613</v>
      </c>
      <c r="B4615" s="35" t="s">
        <v>3608</v>
      </c>
      <c r="C4615" s="36" t="s">
        <v>4258</v>
      </c>
      <c r="D4615" s="73">
        <v>50</v>
      </c>
    </row>
    <row r="4616" ht="31" customHeight="1" spans="1:4">
      <c r="A4616" s="13">
        <v>4614</v>
      </c>
      <c r="B4616" s="35" t="s">
        <v>3608</v>
      </c>
      <c r="C4616" s="36" t="s">
        <v>4259</v>
      </c>
      <c r="D4616" s="73">
        <v>50</v>
      </c>
    </row>
    <row r="4617" ht="31" customHeight="1" spans="1:4">
      <c r="A4617" s="13">
        <v>4615</v>
      </c>
      <c r="B4617" s="35" t="s">
        <v>3608</v>
      </c>
      <c r="C4617" s="36" t="s">
        <v>4260</v>
      </c>
      <c r="D4617" s="73">
        <v>50</v>
      </c>
    </row>
    <row r="4618" ht="31" customHeight="1" spans="1:4">
      <c r="A4618" s="13">
        <v>4616</v>
      </c>
      <c r="B4618" s="35" t="s">
        <v>3608</v>
      </c>
      <c r="C4618" s="36" t="s">
        <v>4261</v>
      </c>
      <c r="D4618" s="73">
        <v>50</v>
      </c>
    </row>
    <row r="4619" ht="31" customHeight="1" spans="1:4">
      <c r="A4619" s="13">
        <v>4617</v>
      </c>
      <c r="B4619" s="35" t="s">
        <v>3608</v>
      </c>
      <c r="C4619" s="36" t="s">
        <v>4262</v>
      </c>
      <c r="D4619" s="73">
        <v>50</v>
      </c>
    </row>
    <row r="4620" ht="31" customHeight="1" spans="1:4">
      <c r="A4620" s="13">
        <v>4618</v>
      </c>
      <c r="B4620" s="35" t="s">
        <v>3608</v>
      </c>
      <c r="C4620" s="36" t="s">
        <v>4263</v>
      </c>
      <c r="D4620" s="73">
        <v>50</v>
      </c>
    </row>
    <row r="4621" ht="31" customHeight="1" spans="1:4">
      <c r="A4621" s="13">
        <v>4619</v>
      </c>
      <c r="B4621" s="35" t="s">
        <v>3608</v>
      </c>
      <c r="C4621" s="36" t="s">
        <v>4264</v>
      </c>
      <c r="D4621" s="73">
        <v>50</v>
      </c>
    </row>
    <row r="4622" ht="31" customHeight="1" spans="1:4">
      <c r="A4622" s="13">
        <v>4620</v>
      </c>
      <c r="B4622" s="35" t="s">
        <v>3608</v>
      </c>
      <c r="C4622" s="36" t="s">
        <v>3887</v>
      </c>
      <c r="D4622" s="73">
        <v>50</v>
      </c>
    </row>
    <row r="4623" ht="31" customHeight="1" spans="1:4">
      <c r="A4623" s="13">
        <v>4621</v>
      </c>
      <c r="B4623" s="35" t="s">
        <v>3608</v>
      </c>
      <c r="C4623" s="36" t="s">
        <v>4265</v>
      </c>
      <c r="D4623" s="73">
        <v>50</v>
      </c>
    </row>
    <row r="4624" ht="31" customHeight="1" spans="1:4">
      <c r="A4624" s="13">
        <v>4622</v>
      </c>
      <c r="B4624" s="35" t="s">
        <v>3608</v>
      </c>
      <c r="C4624" s="36" t="s">
        <v>4266</v>
      </c>
      <c r="D4624" s="73">
        <v>50</v>
      </c>
    </row>
    <row r="4625" ht="31" customHeight="1" spans="1:4">
      <c r="A4625" s="13">
        <v>4623</v>
      </c>
      <c r="B4625" s="35" t="s">
        <v>3608</v>
      </c>
      <c r="C4625" s="35" t="s">
        <v>4267</v>
      </c>
      <c r="D4625" s="73">
        <v>50</v>
      </c>
    </row>
    <row r="4626" ht="31" customHeight="1" spans="1:4">
      <c r="A4626" s="13">
        <v>4624</v>
      </c>
      <c r="B4626" s="35" t="s">
        <v>3608</v>
      </c>
      <c r="C4626" s="36" t="s">
        <v>4268</v>
      </c>
      <c r="D4626" s="73">
        <v>50</v>
      </c>
    </row>
    <row r="4627" ht="31" customHeight="1" spans="1:4">
      <c r="A4627" s="13">
        <v>4625</v>
      </c>
      <c r="B4627" s="35" t="s">
        <v>3608</v>
      </c>
      <c r="C4627" s="35" t="s">
        <v>994</v>
      </c>
      <c r="D4627" s="73">
        <v>50</v>
      </c>
    </row>
    <row r="4628" ht="31" customHeight="1" spans="1:4">
      <c r="A4628" s="13">
        <v>4626</v>
      </c>
      <c r="B4628" s="35" t="s">
        <v>3608</v>
      </c>
      <c r="C4628" s="36" t="s">
        <v>4269</v>
      </c>
      <c r="D4628" s="73">
        <v>50</v>
      </c>
    </row>
    <row r="4629" ht="31" customHeight="1" spans="1:4">
      <c r="A4629" s="13">
        <v>4627</v>
      </c>
      <c r="B4629" s="35" t="s">
        <v>3608</v>
      </c>
      <c r="C4629" s="36" t="s">
        <v>4270</v>
      </c>
      <c r="D4629" s="73">
        <v>50</v>
      </c>
    </row>
    <row r="4630" ht="31" customHeight="1" spans="1:4">
      <c r="A4630" s="13">
        <v>4628</v>
      </c>
      <c r="B4630" s="35" t="s">
        <v>3608</v>
      </c>
      <c r="C4630" s="36" t="s">
        <v>3552</v>
      </c>
      <c r="D4630" s="73">
        <v>50</v>
      </c>
    </row>
    <row r="4631" ht="31" customHeight="1" spans="1:4">
      <c r="A4631" s="13">
        <v>4629</v>
      </c>
      <c r="B4631" s="35" t="s">
        <v>3608</v>
      </c>
      <c r="C4631" s="36" t="s">
        <v>4271</v>
      </c>
      <c r="D4631" s="73">
        <v>50</v>
      </c>
    </row>
    <row r="4632" ht="31" customHeight="1" spans="1:4">
      <c r="A4632" s="13">
        <v>4630</v>
      </c>
      <c r="B4632" s="35" t="s">
        <v>3608</v>
      </c>
      <c r="C4632" s="36" t="s">
        <v>4272</v>
      </c>
      <c r="D4632" s="73">
        <v>50</v>
      </c>
    </row>
    <row r="4633" ht="31" customHeight="1" spans="1:4">
      <c r="A4633" s="13">
        <v>4631</v>
      </c>
      <c r="B4633" s="35" t="s">
        <v>3608</v>
      </c>
      <c r="C4633" s="36" t="s">
        <v>4273</v>
      </c>
      <c r="D4633" s="73">
        <v>50</v>
      </c>
    </row>
    <row r="4634" ht="31" customHeight="1" spans="1:4">
      <c r="A4634" s="13">
        <v>4632</v>
      </c>
      <c r="B4634" s="35" t="s">
        <v>3608</v>
      </c>
      <c r="C4634" s="36" t="s">
        <v>4274</v>
      </c>
      <c r="D4634" s="73">
        <v>50</v>
      </c>
    </row>
    <row r="4635" ht="31" customHeight="1" spans="1:4">
      <c r="A4635" s="13">
        <v>4633</v>
      </c>
      <c r="B4635" s="35" t="s">
        <v>3608</v>
      </c>
      <c r="C4635" s="36" t="s">
        <v>4275</v>
      </c>
      <c r="D4635" s="73">
        <v>50</v>
      </c>
    </row>
    <row r="4636" ht="31" customHeight="1" spans="1:4">
      <c r="A4636" s="13">
        <v>4634</v>
      </c>
      <c r="B4636" s="35" t="s">
        <v>3608</v>
      </c>
      <c r="C4636" s="35" t="s">
        <v>4276</v>
      </c>
      <c r="D4636" s="73">
        <v>50</v>
      </c>
    </row>
    <row r="4637" ht="31" customHeight="1" spans="1:4">
      <c r="A4637" s="13">
        <v>4635</v>
      </c>
      <c r="B4637" s="35" t="s">
        <v>3608</v>
      </c>
      <c r="C4637" s="36" t="s">
        <v>4277</v>
      </c>
      <c r="D4637" s="73">
        <v>50</v>
      </c>
    </row>
    <row r="4638" ht="31" customHeight="1" spans="1:4">
      <c r="A4638" s="13">
        <v>4636</v>
      </c>
      <c r="B4638" s="35" t="s">
        <v>3608</v>
      </c>
      <c r="C4638" s="35" t="s">
        <v>4278</v>
      </c>
      <c r="D4638" s="73">
        <v>50</v>
      </c>
    </row>
    <row r="4639" ht="31" customHeight="1" spans="1:4">
      <c r="A4639" s="13">
        <v>4637</v>
      </c>
      <c r="B4639" s="35" t="s">
        <v>3608</v>
      </c>
      <c r="C4639" s="36" t="s">
        <v>4279</v>
      </c>
      <c r="D4639" s="73">
        <v>50</v>
      </c>
    </row>
    <row r="4640" ht="31" customHeight="1" spans="1:4">
      <c r="A4640" s="13">
        <v>4638</v>
      </c>
      <c r="B4640" s="35" t="s">
        <v>3608</v>
      </c>
      <c r="C4640" s="35" t="s">
        <v>4280</v>
      </c>
      <c r="D4640" s="73">
        <v>50</v>
      </c>
    </row>
    <row r="4641" ht="31" customHeight="1" spans="1:4">
      <c r="A4641" s="13">
        <v>4639</v>
      </c>
      <c r="B4641" s="35" t="s">
        <v>3608</v>
      </c>
      <c r="C4641" s="36" t="s">
        <v>4281</v>
      </c>
      <c r="D4641" s="73">
        <v>50</v>
      </c>
    </row>
    <row r="4642" ht="31" customHeight="1" spans="1:4">
      <c r="A4642" s="13">
        <v>4640</v>
      </c>
      <c r="B4642" s="35" t="s">
        <v>3608</v>
      </c>
      <c r="C4642" s="35" t="s">
        <v>4282</v>
      </c>
      <c r="D4642" s="73">
        <v>50</v>
      </c>
    </row>
    <row r="4643" ht="31" customHeight="1" spans="1:4">
      <c r="A4643" s="13">
        <v>4641</v>
      </c>
      <c r="B4643" s="35" t="s">
        <v>3608</v>
      </c>
      <c r="C4643" s="36" t="s">
        <v>4283</v>
      </c>
      <c r="D4643" s="73">
        <v>50</v>
      </c>
    </row>
    <row r="4644" ht="31" customHeight="1" spans="1:4">
      <c r="A4644" s="13">
        <v>4642</v>
      </c>
      <c r="B4644" s="35" t="s">
        <v>3608</v>
      </c>
      <c r="C4644" s="36" t="s">
        <v>4284</v>
      </c>
      <c r="D4644" s="73">
        <v>50</v>
      </c>
    </row>
    <row r="4645" ht="31" customHeight="1" spans="1:4">
      <c r="A4645" s="13">
        <v>4643</v>
      </c>
      <c r="B4645" s="35" t="s">
        <v>3608</v>
      </c>
      <c r="C4645" s="36" t="s">
        <v>4285</v>
      </c>
      <c r="D4645" s="73">
        <v>50</v>
      </c>
    </row>
    <row r="4646" ht="31" customHeight="1" spans="1:4">
      <c r="A4646" s="13">
        <v>4644</v>
      </c>
      <c r="B4646" s="35" t="s">
        <v>3608</v>
      </c>
      <c r="C4646" s="36" t="s">
        <v>4286</v>
      </c>
      <c r="D4646" s="73">
        <v>50</v>
      </c>
    </row>
    <row r="4647" ht="31" customHeight="1" spans="1:4">
      <c r="A4647" s="13">
        <v>4645</v>
      </c>
      <c r="B4647" s="35" t="s">
        <v>3608</v>
      </c>
      <c r="C4647" s="36" t="s">
        <v>4287</v>
      </c>
      <c r="D4647" s="73">
        <v>50</v>
      </c>
    </row>
    <row r="4648" ht="31" customHeight="1" spans="1:4">
      <c r="A4648" s="13">
        <v>4646</v>
      </c>
      <c r="B4648" s="35" t="s">
        <v>3608</v>
      </c>
      <c r="C4648" s="35" t="s">
        <v>4288</v>
      </c>
      <c r="D4648" s="73">
        <v>50</v>
      </c>
    </row>
    <row r="4649" ht="31" customHeight="1" spans="1:4">
      <c r="A4649" s="13">
        <v>4647</v>
      </c>
      <c r="B4649" s="35" t="s">
        <v>3608</v>
      </c>
      <c r="C4649" s="36" t="s">
        <v>2868</v>
      </c>
      <c r="D4649" s="73">
        <v>50</v>
      </c>
    </row>
    <row r="4650" ht="31" customHeight="1" spans="1:4">
      <c r="A4650" s="13">
        <v>4648</v>
      </c>
      <c r="B4650" s="35" t="s">
        <v>3608</v>
      </c>
      <c r="C4650" s="36" t="s">
        <v>4289</v>
      </c>
      <c r="D4650" s="73">
        <v>50</v>
      </c>
    </row>
    <row r="4651" ht="31" customHeight="1" spans="1:4">
      <c r="A4651" s="13">
        <v>4649</v>
      </c>
      <c r="B4651" s="35" t="s">
        <v>3608</v>
      </c>
      <c r="C4651" s="36" t="s">
        <v>4290</v>
      </c>
      <c r="D4651" s="73">
        <v>50</v>
      </c>
    </row>
    <row r="4652" ht="31" customHeight="1" spans="1:4">
      <c r="A4652" s="13">
        <v>4650</v>
      </c>
      <c r="B4652" s="35" t="s">
        <v>3608</v>
      </c>
      <c r="C4652" s="36" t="s">
        <v>4291</v>
      </c>
      <c r="D4652" s="73">
        <v>50</v>
      </c>
    </row>
    <row r="4653" ht="31" customHeight="1" spans="1:4">
      <c r="A4653" s="13">
        <v>4651</v>
      </c>
      <c r="B4653" s="35" t="s">
        <v>3608</v>
      </c>
      <c r="C4653" s="36" t="s">
        <v>4292</v>
      </c>
      <c r="D4653" s="73">
        <v>50</v>
      </c>
    </row>
    <row r="4654" ht="31" customHeight="1" spans="1:4">
      <c r="A4654" s="13">
        <v>4652</v>
      </c>
      <c r="B4654" s="35" t="s">
        <v>3608</v>
      </c>
      <c r="C4654" s="36" t="s">
        <v>4293</v>
      </c>
      <c r="D4654" s="73">
        <v>50</v>
      </c>
    </row>
    <row r="4655" ht="31" customHeight="1" spans="1:4">
      <c r="A4655" s="13">
        <v>4653</v>
      </c>
      <c r="B4655" s="35" t="s">
        <v>3608</v>
      </c>
      <c r="C4655" s="36" t="s">
        <v>4294</v>
      </c>
      <c r="D4655" s="73">
        <v>50</v>
      </c>
    </row>
    <row r="4656" ht="31" customHeight="1" spans="1:4">
      <c r="A4656" s="13">
        <v>4654</v>
      </c>
      <c r="B4656" s="35" t="s">
        <v>3608</v>
      </c>
      <c r="C4656" s="36" t="s">
        <v>3711</v>
      </c>
      <c r="D4656" s="73">
        <v>50</v>
      </c>
    </row>
    <row r="4657" ht="31" customHeight="1" spans="1:4">
      <c r="A4657" s="13">
        <v>4655</v>
      </c>
      <c r="B4657" s="35" t="s">
        <v>3608</v>
      </c>
      <c r="C4657" s="36" t="s">
        <v>4295</v>
      </c>
      <c r="D4657" s="73">
        <v>50</v>
      </c>
    </row>
    <row r="4658" ht="31" customHeight="1" spans="1:4">
      <c r="A4658" s="13">
        <v>4656</v>
      </c>
      <c r="B4658" s="35" t="s">
        <v>3608</v>
      </c>
      <c r="C4658" s="36" t="s">
        <v>4296</v>
      </c>
      <c r="D4658" s="73">
        <v>50</v>
      </c>
    </row>
    <row r="4659" ht="31" customHeight="1" spans="1:4">
      <c r="A4659" s="13">
        <v>4657</v>
      </c>
      <c r="B4659" s="35" t="s">
        <v>3608</v>
      </c>
      <c r="C4659" s="36" t="s">
        <v>4297</v>
      </c>
      <c r="D4659" s="73">
        <v>50</v>
      </c>
    </row>
    <row r="4660" ht="31" customHeight="1" spans="1:4">
      <c r="A4660" s="13">
        <v>4658</v>
      </c>
      <c r="B4660" s="35" t="s">
        <v>3608</v>
      </c>
      <c r="C4660" s="36" t="s">
        <v>4298</v>
      </c>
      <c r="D4660" s="73">
        <v>50</v>
      </c>
    </row>
    <row r="4661" ht="31" customHeight="1" spans="1:4">
      <c r="A4661" s="13">
        <v>4659</v>
      </c>
      <c r="B4661" s="35" t="s">
        <v>3608</v>
      </c>
      <c r="C4661" s="36" t="s">
        <v>4299</v>
      </c>
      <c r="D4661" s="73">
        <v>50</v>
      </c>
    </row>
    <row r="4662" ht="31" customHeight="1" spans="1:4">
      <c r="A4662" s="13">
        <v>4660</v>
      </c>
      <c r="B4662" s="35" t="s">
        <v>3608</v>
      </c>
      <c r="C4662" s="36" t="s">
        <v>4300</v>
      </c>
      <c r="D4662" s="73">
        <v>50</v>
      </c>
    </row>
    <row r="4663" ht="31" customHeight="1" spans="1:4">
      <c r="A4663" s="13">
        <v>4661</v>
      </c>
      <c r="B4663" s="35" t="s">
        <v>3608</v>
      </c>
      <c r="C4663" s="36" t="s">
        <v>1479</v>
      </c>
      <c r="D4663" s="73">
        <v>50</v>
      </c>
    </row>
    <row r="4664" ht="31" customHeight="1" spans="1:4">
      <c r="A4664" s="13">
        <v>4662</v>
      </c>
      <c r="B4664" s="35" t="s">
        <v>3608</v>
      </c>
      <c r="C4664" s="36" t="s">
        <v>4301</v>
      </c>
      <c r="D4664" s="73">
        <v>50</v>
      </c>
    </row>
    <row r="4665" ht="31" customHeight="1" spans="1:4">
      <c r="A4665" s="13">
        <v>4663</v>
      </c>
      <c r="B4665" s="35" t="s">
        <v>3608</v>
      </c>
      <c r="C4665" s="36" t="s">
        <v>4302</v>
      </c>
      <c r="D4665" s="73">
        <v>50</v>
      </c>
    </row>
    <row r="4666" ht="31" customHeight="1" spans="1:4">
      <c r="A4666" s="13">
        <v>4664</v>
      </c>
      <c r="B4666" s="35" t="s">
        <v>3608</v>
      </c>
      <c r="C4666" s="36" t="s">
        <v>4303</v>
      </c>
      <c r="D4666" s="73">
        <v>50</v>
      </c>
    </row>
    <row r="4667" ht="31" customHeight="1" spans="1:4">
      <c r="A4667" s="13">
        <v>4665</v>
      </c>
      <c r="B4667" s="35" t="s">
        <v>3608</v>
      </c>
      <c r="C4667" s="36" t="s">
        <v>4304</v>
      </c>
      <c r="D4667" s="73">
        <v>50</v>
      </c>
    </row>
    <row r="4668" ht="31" customHeight="1" spans="1:4">
      <c r="A4668" s="13">
        <v>4666</v>
      </c>
      <c r="B4668" s="35" t="s">
        <v>3608</v>
      </c>
      <c r="C4668" s="36" t="s">
        <v>4305</v>
      </c>
      <c r="D4668" s="73">
        <v>50</v>
      </c>
    </row>
    <row r="4669" ht="31" customHeight="1" spans="1:4">
      <c r="A4669" s="13">
        <v>4667</v>
      </c>
      <c r="B4669" s="35" t="s">
        <v>3608</v>
      </c>
      <c r="C4669" s="36" t="s">
        <v>2868</v>
      </c>
      <c r="D4669" s="73">
        <v>50</v>
      </c>
    </row>
    <row r="4670" ht="31" customHeight="1" spans="1:4">
      <c r="A4670" s="13">
        <v>4668</v>
      </c>
      <c r="B4670" s="35" t="s">
        <v>3608</v>
      </c>
      <c r="C4670" s="36" t="s">
        <v>4306</v>
      </c>
      <c r="D4670" s="73">
        <v>50</v>
      </c>
    </row>
    <row r="4671" ht="31" customHeight="1" spans="1:4">
      <c r="A4671" s="13">
        <v>4669</v>
      </c>
      <c r="B4671" s="35" t="s">
        <v>3608</v>
      </c>
      <c r="C4671" s="36" t="s">
        <v>4307</v>
      </c>
      <c r="D4671" s="73">
        <v>50</v>
      </c>
    </row>
    <row r="4672" ht="31" customHeight="1" spans="1:4">
      <c r="A4672" s="13">
        <v>4670</v>
      </c>
      <c r="B4672" s="35" t="s">
        <v>3608</v>
      </c>
      <c r="C4672" s="36" t="s">
        <v>4308</v>
      </c>
      <c r="D4672" s="73">
        <v>50</v>
      </c>
    </row>
    <row r="4673" ht="31" customHeight="1" spans="1:4">
      <c r="A4673" s="13">
        <v>4671</v>
      </c>
      <c r="B4673" s="35" t="s">
        <v>3608</v>
      </c>
      <c r="C4673" s="36" t="s">
        <v>4309</v>
      </c>
      <c r="D4673" s="73">
        <v>50</v>
      </c>
    </row>
    <row r="4674" ht="31" customHeight="1" spans="1:4">
      <c r="A4674" s="13">
        <v>4672</v>
      </c>
      <c r="B4674" s="35" t="s">
        <v>3608</v>
      </c>
      <c r="C4674" s="36" t="s">
        <v>4310</v>
      </c>
      <c r="D4674" s="73">
        <v>50</v>
      </c>
    </row>
    <row r="4675" ht="31" customHeight="1" spans="1:4">
      <c r="A4675" s="13">
        <v>4673</v>
      </c>
      <c r="B4675" s="35" t="s">
        <v>3608</v>
      </c>
      <c r="C4675" s="36" t="s">
        <v>4311</v>
      </c>
      <c r="D4675" s="73">
        <v>50</v>
      </c>
    </row>
    <row r="4676" ht="31" customHeight="1" spans="1:4">
      <c r="A4676" s="13">
        <v>4674</v>
      </c>
      <c r="B4676" s="35" t="s">
        <v>3608</v>
      </c>
      <c r="C4676" s="36" t="s">
        <v>4312</v>
      </c>
      <c r="D4676" s="73">
        <v>50</v>
      </c>
    </row>
    <row r="4677" ht="31" customHeight="1" spans="1:4">
      <c r="A4677" s="13">
        <v>4675</v>
      </c>
      <c r="B4677" s="35" t="s">
        <v>3608</v>
      </c>
      <c r="C4677" s="36" t="s">
        <v>4313</v>
      </c>
      <c r="D4677" s="73">
        <v>50</v>
      </c>
    </row>
    <row r="4678" ht="31" customHeight="1" spans="1:4">
      <c r="A4678" s="13">
        <v>4676</v>
      </c>
      <c r="B4678" s="35" t="s">
        <v>3608</v>
      </c>
      <c r="C4678" s="36" t="s">
        <v>4314</v>
      </c>
      <c r="D4678" s="73">
        <v>50</v>
      </c>
    </row>
    <row r="4679" ht="31" customHeight="1" spans="1:4">
      <c r="A4679" s="13">
        <v>4677</v>
      </c>
      <c r="B4679" s="35" t="s">
        <v>3608</v>
      </c>
      <c r="C4679" s="36" t="s">
        <v>4315</v>
      </c>
      <c r="D4679" s="73">
        <v>50</v>
      </c>
    </row>
    <row r="4680" ht="31" customHeight="1" spans="1:4">
      <c r="A4680" s="13">
        <v>4678</v>
      </c>
      <c r="B4680" s="35" t="s">
        <v>3608</v>
      </c>
      <c r="C4680" s="35" t="s">
        <v>4316</v>
      </c>
      <c r="D4680" s="73">
        <v>50</v>
      </c>
    </row>
    <row r="4681" ht="31" customHeight="1" spans="1:4">
      <c r="A4681" s="13">
        <v>4679</v>
      </c>
      <c r="B4681" s="35" t="s">
        <v>3608</v>
      </c>
      <c r="C4681" s="36" t="s">
        <v>4317</v>
      </c>
      <c r="D4681" s="73">
        <v>50</v>
      </c>
    </row>
    <row r="4682" ht="31" customHeight="1" spans="1:4">
      <c r="A4682" s="13">
        <v>4680</v>
      </c>
      <c r="B4682" s="35" t="s">
        <v>3608</v>
      </c>
      <c r="C4682" s="36" t="s">
        <v>4318</v>
      </c>
      <c r="D4682" s="73">
        <v>50</v>
      </c>
    </row>
    <row r="4683" ht="31" customHeight="1" spans="1:4">
      <c r="A4683" s="13">
        <v>4681</v>
      </c>
      <c r="B4683" s="74" t="s">
        <v>3608</v>
      </c>
      <c r="C4683" s="74" t="s">
        <v>4319</v>
      </c>
      <c r="D4683" s="73">
        <v>50</v>
      </c>
    </row>
    <row r="4684" ht="31" customHeight="1" spans="1:4">
      <c r="A4684" s="13">
        <v>4682</v>
      </c>
      <c r="B4684" s="35" t="s">
        <v>3608</v>
      </c>
      <c r="C4684" s="36" t="s">
        <v>4320</v>
      </c>
      <c r="D4684" s="73">
        <v>50</v>
      </c>
    </row>
    <row r="4685" ht="31" customHeight="1" spans="1:4">
      <c r="A4685" s="13">
        <v>4683</v>
      </c>
      <c r="B4685" s="35" t="s">
        <v>3608</v>
      </c>
      <c r="C4685" s="36" t="s">
        <v>4321</v>
      </c>
      <c r="D4685" s="73">
        <v>50</v>
      </c>
    </row>
    <row r="4686" ht="31" customHeight="1" spans="1:4">
      <c r="A4686" s="13">
        <v>4684</v>
      </c>
      <c r="B4686" s="35" t="s">
        <v>3608</v>
      </c>
      <c r="C4686" s="36" t="s">
        <v>1024</v>
      </c>
      <c r="D4686" s="73">
        <v>50</v>
      </c>
    </row>
    <row r="4687" ht="31" customHeight="1" spans="1:4">
      <c r="A4687" s="13">
        <v>4685</v>
      </c>
      <c r="B4687" s="35" t="s">
        <v>3608</v>
      </c>
      <c r="C4687" s="36" t="s">
        <v>4322</v>
      </c>
      <c r="D4687" s="73">
        <v>50</v>
      </c>
    </row>
    <row r="4688" ht="31" customHeight="1" spans="1:4">
      <c r="A4688" s="13">
        <v>4686</v>
      </c>
      <c r="B4688" s="35" t="s">
        <v>3608</v>
      </c>
      <c r="C4688" s="36" t="s">
        <v>4323</v>
      </c>
      <c r="D4688" s="73">
        <v>50</v>
      </c>
    </row>
    <row r="4689" ht="31" customHeight="1" spans="1:4">
      <c r="A4689" s="13">
        <v>4687</v>
      </c>
      <c r="B4689" s="35" t="s">
        <v>3608</v>
      </c>
      <c r="C4689" s="36" t="s">
        <v>2850</v>
      </c>
      <c r="D4689" s="73">
        <v>50</v>
      </c>
    </row>
    <row r="4690" ht="31" customHeight="1" spans="1:4">
      <c r="A4690" s="13">
        <v>4688</v>
      </c>
      <c r="B4690" s="35" t="s">
        <v>3608</v>
      </c>
      <c r="C4690" s="36" t="s">
        <v>4324</v>
      </c>
      <c r="D4690" s="73">
        <v>50</v>
      </c>
    </row>
    <row r="4691" ht="31" customHeight="1" spans="1:4">
      <c r="A4691" s="13">
        <v>4689</v>
      </c>
      <c r="B4691" s="35" t="s">
        <v>3608</v>
      </c>
      <c r="C4691" s="36" t="s">
        <v>4325</v>
      </c>
      <c r="D4691" s="73">
        <v>50</v>
      </c>
    </row>
    <row r="4692" ht="31" customHeight="1" spans="1:4">
      <c r="A4692" s="13">
        <v>4690</v>
      </c>
      <c r="B4692" s="35" t="s">
        <v>3608</v>
      </c>
      <c r="C4692" s="35" t="s">
        <v>4326</v>
      </c>
      <c r="D4692" s="73">
        <v>50</v>
      </c>
    </row>
    <row r="4693" ht="31" customHeight="1" spans="1:4">
      <c r="A4693" s="13">
        <v>4691</v>
      </c>
      <c r="B4693" s="35" t="s">
        <v>3608</v>
      </c>
      <c r="C4693" s="36" t="s">
        <v>4327</v>
      </c>
      <c r="D4693" s="73">
        <v>50</v>
      </c>
    </row>
    <row r="4694" ht="31" customHeight="1" spans="1:4">
      <c r="A4694" s="13">
        <v>4692</v>
      </c>
      <c r="B4694" s="35" t="s">
        <v>3608</v>
      </c>
      <c r="C4694" s="36" t="s">
        <v>4328</v>
      </c>
      <c r="D4694" s="73">
        <v>50</v>
      </c>
    </row>
    <row r="4695" ht="31" customHeight="1" spans="1:4">
      <c r="A4695" s="13">
        <v>4693</v>
      </c>
      <c r="B4695" s="35" t="s">
        <v>3608</v>
      </c>
      <c r="C4695" s="35" t="s">
        <v>4329</v>
      </c>
      <c r="D4695" s="73">
        <v>50</v>
      </c>
    </row>
    <row r="4696" ht="31" customHeight="1" spans="1:4">
      <c r="A4696" s="13">
        <v>4694</v>
      </c>
      <c r="B4696" s="35" t="s">
        <v>3608</v>
      </c>
      <c r="C4696" s="36" t="s">
        <v>4330</v>
      </c>
      <c r="D4696" s="73">
        <v>50</v>
      </c>
    </row>
    <row r="4697" ht="31" customHeight="1" spans="1:4">
      <c r="A4697" s="13">
        <v>4695</v>
      </c>
      <c r="B4697" s="35" t="s">
        <v>3608</v>
      </c>
      <c r="C4697" s="36" t="s">
        <v>4331</v>
      </c>
      <c r="D4697" s="73">
        <v>50</v>
      </c>
    </row>
    <row r="4698" ht="31" customHeight="1" spans="1:4">
      <c r="A4698" s="13">
        <v>4696</v>
      </c>
      <c r="B4698" s="35" t="s">
        <v>3608</v>
      </c>
      <c r="C4698" s="36" t="s">
        <v>4332</v>
      </c>
      <c r="D4698" s="73">
        <v>50</v>
      </c>
    </row>
    <row r="4699" ht="31" customHeight="1" spans="1:4">
      <c r="A4699" s="13">
        <v>4697</v>
      </c>
      <c r="B4699" s="35" t="s">
        <v>3608</v>
      </c>
      <c r="C4699" s="36" t="s">
        <v>4333</v>
      </c>
      <c r="D4699" s="73">
        <v>50</v>
      </c>
    </row>
    <row r="4700" ht="31" customHeight="1" spans="1:4">
      <c r="A4700" s="13">
        <v>4698</v>
      </c>
      <c r="B4700" s="35" t="s">
        <v>3608</v>
      </c>
      <c r="C4700" s="36" t="s">
        <v>4334</v>
      </c>
      <c r="D4700" s="73">
        <v>50</v>
      </c>
    </row>
    <row r="4701" ht="31" customHeight="1" spans="1:4">
      <c r="A4701" s="13">
        <v>4699</v>
      </c>
      <c r="B4701" s="35" t="s">
        <v>3608</v>
      </c>
      <c r="C4701" s="36" t="s">
        <v>4335</v>
      </c>
      <c r="D4701" s="73">
        <v>50</v>
      </c>
    </row>
    <row r="4702" ht="31" customHeight="1" spans="1:4">
      <c r="A4702" s="13">
        <v>4700</v>
      </c>
      <c r="B4702" s="35" t="s">
        <v>3608</v>
      </c>
      <c r="C4702" s="36" t="s">
        <v>4336</v>
      </c>
      <c r="D4702" s="73">
        <v>50</v>
      </c>
    </row>
    <row r="4703" ht="31" customHeight="1" spans="1:4">
      <c r="A4703" s="13">
        <v>4701</v>
      </c>
      <c r="B4703" s="35" t="s">
        <v>3608</v>
      </c>
      <c r="C4703" s="36" t="s">
        <v>4337</v>
      </c>
      <c r="D4703" s="73">
        <v>50</v>
      </c>
    </row>
    <row r="4704" ht="31" customHeight="1" spans="1:4">
      <c r="A4704" s="13">
        <v>4702</v>
      </c>
      <c r="B4704" s="35" t="s">
        <v>3608</v>
      </c>
      <c r="C4704" s="36" t="s">
        <v>4338</v>
      </c>
      <c r="D4704" s="73">
        <v>50</v>
      </c>
    </row>
    <row r="4705" ht="31" customHeight="1" spans="1:4">
      <c r="A4705" s="13">
        <v>4703</v>
      </c>
      <c r="B4705" s="35" t="s">
        <v>3608</v>
      </c>
      <c r="C4705" s="36" t="s">
        <v>4339</v>
      </c>
      <c r="D4705" s="73">
        <v>50</v>
      </c>
    </row>
    <row r="4706" ht="31" customHeight="1" spans="1:4">
      <c r="A4706" s="13">
        <v>4704</v>
      </c>
      <c r="B4706" s="35" t="s">
        <v>3608</v>
      </c>
      <c r="C4706" s="36" t="s">
        <v>4340</v>
      </c>
      <c r="D4706" s="73">
        <v>50</v>
      </c>
    </row>
    <row r="4707" ht="31" customHeight="1" spans="1:4">
      <c r="A4707" s="13">
        <v>4705</v>
      </c>
      <c r="B4707" s="35" t="s">
        <v>3608</v>
      </c>
      <c r="C4707" s="36" t="s">
        <v>4341</v>
      </c>
      <c r="D4707" s="73">
        <v>50</v>
      </c>
    </row>
    <row r="4708" ht="31" customHeight="1" spans="1:4">
      <c r="A4708" s="13">
        <v>4706</v>
      </c>
      <c r="B4708" s="35" t="s">
        <v>3608</v>
      </c>
      <c r="C4708" s="36" t="s">
        <v>4342</v>
      </c>
      <c r="D4708" s="73">
        <v>50</v>
      </c>
    </row>
    <row r="4709" ht="31" customHeight="1" spans="1:4">
      <c r="A4709" s="13">
        <v>4707</v>
      </c>
      <c r="B4709" s="35" t="s">
        <v>3608</v>
      </c>
      <c r="C4709" s="36" t="s">
        <v>4343</v>
      </c>
      <c r="D4709" s="73">
        <v>50</v>
      </c>
    </row>
    <row r="4710" ht="31" customHeight="1" spans="1:4">
      <c r="A4710" s="13">
        <v>4708</v>
      </c>
      <c r="B4710" s="35" t="s">
        <v>3608</v>
      </c>
      <c r="C4710" s="36" t="s">
        <v>4344</v>
      </c>
      <c r="D4710" s="73">
        <v>50</v>
      </c>
    </row>
    <row r="4711" ht="31" customHeight="1" spans="1:4">
      <c r="A4711" s="13">
        <v>4709</v>
      </c>
      <c r="B4711" s="35" t="s">
        <v>3608</v>
      </c>
      <c r="C4711" s="36" t="s">
        <v>4345</v>
      </c>
      <c r="D4711" s="73">
        <v>50</v>
      </c>
    </row>
    <row r="4712" ht="31" customHeight="1" spans="1:4">
      <c r="A4712" s="13">
        <v>4710</v>
      </c>
      <c r="B4712" s="35" t="s">
        <v>3608</v>
      </c>
      <c r="C4712" s="36" t="s">
        <v>4346</v>
      </c>
      <c r="D4712" s="73">
        <v>50</v>
      </c>
    </row>
    <row r="4713" ht="31" customHeight="1" spans="1:4">
      <c r="A4713" s="13">
        <v>4711</v>
      </c>
      <c r="B4713" s="35" t="s">
        <v>3608</v>
      </c>
      <c r="C4713" s="36" t="s">
        <v>4347</v>
      </c>
      <c r="D4713" s="73">
        <v>50</v>
      </c>
    </row>
    <row r="4714" ht="31" customHeight="1" spans="1:4">
      <c r="A4714" s="13">
        <v>4712</v>
      </c>
      <c r="B4714" s="35" t="s">
        <v>3608</v>
      </c>
      <c r="C4714" s="36" t="s">
        <v>4348</v>
      </c>
      <c r="D4714" s="73">
        <v>50</v>
      </c>
    </row>
    <row r="4715" ht="31" customHeight="1" spans="1:4">
      <c r="A4715" s="13">
        <v>4713</v>
      </c>
      <c r="B4715" s="35" t="s">
        <v>3608</v>
      </c>
      <c r="C4715" s="35" t="s">
        <v>4349</v>
      </c>
      <c r="D4715" s="73">
        <v>50</v>
      </c>
    </row>
    <row r="4716" ht="31" customHeight="1" spans="1:4">
      <c r="A4716" s="13">
        <v>4714</v>
      </c>
      <c r="B4716" s="35" t="s">
        <v>3608</v>
      </c>
      <c r="C4716" s="36" t="s">
        <v>4350</v>
      </c>
      <c r="D4716" s="73">
        <v>50</v>
      </c>
    </row>
    <row r="4717" ht="31" customHeight="1" spans="1:4">
      <c r="A4717" s="13">
        <v>4715</v>
      </c>
      <c r="B4717" s="35" t="s">
        <v>3608</v>
      </c>
      <c r="C4717" s="36" t="s">
        <v>4351</v>
      </c>
      <c r="D4717" s="73">
        <v>50</v>
      </c>
    </row>
    <row r="4718" ht="31" customHeight="1" spans="1:4">
      <c r="A4718" s="13">
        <v>4716</v>
      </c>
      <c r="B4718" s="35" t="s">
        <v>3608</v>
      </c>
      <c r="C4718" s="36" t="s">
        <v>2753</v>
      </c>
      <c r="D4718" s="73">
        <v>50</v>
      </c>
    </row>
    <row r="4719" ht="31" customHeight="1" spans="1:4">
      <c r="A4719" s="13">
        <v>4717</v>
      </c>
      <c r="B4719" s="35" t="s">
        <v>3608</v>
      </c>
      <c r="C4719" s="36" t="s">
        <v>4352</v>
      </c>
      <c r="D4719" s="73">
        <v>50</v>
      </c>
    </row>
    <row r="4720" ht="31" customHeight="1" spans="1:4">
      <c r="A4720" s="13">
        <v>4718</v>
      </c>
      <c r="B4720" s="35" t="s">
        <v>3608</v>
      </c>
      <c r="C4720" s="36" t="s">
        <v>4353</v>
      </c>
      <c r="D4720" s="73">
        <v>50</v>
      </c>
    </row>
    <row r="4721" ht="31" customHeight="1" spans="1:4">
      <c r="A4721" s="13">
        <v>4719</v>
      </c>
      <c r="B4721" s="35" t="s">
        <v>3608</v>
      </c>
      <c r="C4721" s="36" t="s">
        <v>4354</v>
      </c>
      <c r="D4721" s="73">
        <v>50</v>
      </c>
    </row>
    <row r="4722" ht="31" customHeight="1" spans="1:4">
      <c r="A4722" s="13">
        <v>4720</v>
      </c>
      <c r="B4722" s="35" t="s">
        <v>3608</v>
      </c>
      <c r="C4722" s="36" t="s">
        <v>4355</v>
      </c>
      <c r="D4722" s="73">
        <v>50</v>
      </c>
    </row>
    <row r="4723" ht="31" customHeight="1" spans="1:4">
      <c r="A4723" s="13">
        <v>4721</v>
      </c>
      <c r="B4723" s="35" t="s">
        <v>3608</v>
      </c>
      <c r="C4723" s="36" t="s">
        <v>4356</v>
      </c>
      <c r="D4723" s="73">
        <v>50</v>
      </c>
    </row>
    <row r="4724" ht="31" customHeight="1" spans="1:4">
      <c r="A4724" s="13">
        <v>4722</v>
      </c>
      <c r="B4724" s="35" t="s">
        <v>3608</v>
      </c>
      <c r="C4724" s="36" t="s">
        <v>4357</v>
      </c>
      <c r="D4724" s="73">
        <v>50</v>
      </c>
    </row>
    <row r="4725" ht="31" customHeight="1" spans="1:4">
      <c r="A4725" s="13">
        <v>4723</v>
      </c>
      <c r="B4725" s="35" t="s">
        <v>3608</v>
      </c>
      <c r="C4725" s="36" t="s">
        <v>4358</v>
      </c>
      <c r="D4725" s="73">
        <v>50</v>
      </c>
    </row>
    <row r="4726" ht="31" customHeight="1" spans="1:4">
      <c r="A4726" s="13">
        <v>4724</v>
      </c>
      <c r="B4726" s="35" t="s">
        <v>3608</v>
      </c>
      <c r="C4726" s="36" t="s">
        <v>4359</v>
      </c>
      <c r="D4726" s="73">
        <v>50</v>
      </c>
    </row>
    <row r="4727" ht="31" customHeight="1" spans="1:4">
      <c r="A4727" s="13">
        <v>4725</v>
      </c>
      <c r="B4727" s="35" t="s">
        <v>3608</v>
      </c>
      <c r="C4727" s="36" t="s">
        <v>4360</v>
      </c>
      <c r="D4727" s="73">
        <v>50</v>
      </c>
    </row>
    <row r="4728" ht="31" customHeight="1" spans="1:4">
      <c r="A4728" s="13">
        <v>4726</v>
      </c>
      <c r="B4728" s="35" t="s">
        <v>3608</v>
      </c>
      <c r="C4728" s="36" t="s">
        <v>4361</v>
      </c>
      <c r="D4728" s="73">
        <v>50</v>
      </c>
    </row>
    <row r="4729" ht="31" customHeight="1" spans="1:4">
      <c r="A4729" s="13">
        <v>4727</v>
      </c>
      <c r="B4729" s="35" t="s">
        <v>3608</v>
      </c>
      <c r="C4729" s="36" t="s">
        <v>4362</v>
      </c>
      <c r="D4729" s="73">
        <v>50</v>
      </c>
    </row>
    <row r="4730" ht="31" customHeight="1" spans="1:4">
      <c r="A4730" s="13">
        <v>4728</v>
      </c>
      <c r="B4730" s="35" t="s">
        <v>3608</v>
      </c>
      <c r="C4730" s="36" t="s">
        <v>4363</v>
      </c>
      <c r="D4730" s="73">
        <v>50</v>
      </c>
    </row>
    <row r="4731" ht="31" customHeight="1" spans="1:4">
      <c r="A4731" s="13">
        <v>4729</v>
      </c>
      <c r="B4731" s="35" t="s">
        <v>3608</v>
      </c>
      <c r="C4731" s="36" t="s">
        <v>4364</v>
      </c>
      <c r="D4731" s="73">
        <v>50</v>
      </c>
    </row>
    <row r="4732" ht="31" customHeight="1" spans="1:4">
      <c r="A4732" s="13">
        <v>4730</v>
      </c>
      <c r="B4732" s="35" t="s">
        <v>3608</v>
      </c>
      <c r="C4732" s="36" t="s">
        <v>4365</v>
      </c>
      <c r="D4732" s="73">
        <v>50</v>
      </c>
    </row>
    <row r="4733" ht="31" customHeight="1" spans="1:4">
      <c r="A4733" s="13">
        <v>4731</v>
      </c>
      <c r="B4733" s="35" t="s">
        <v>3608</v>
      </c>
      <c r="C4733" s="36" t="s">
        <v>4366</v>
      </c>
      <c r="D4733" s="73">
        <v>50</v>
      </c>
    </row>
    <row r="4734" ht="31" customHeight="1" spans="1:4">
      <c r="A4734" s="13">
        <v>4732</v>
      </c>
      <c r="B4734" s="35" t="s">
        <v>3608</v>
      </c>
      <c r="C4734" s="36" t="s">
        <v>4367</v>
      </c>
      <c r="D4734" s="73">
        <v>50</v>
      </c>
    </row>
    <row r="4735" ht="31" customHeight="1" spans="1:4">
      <c r="A4735" s="13">
        <v>4733</v>
      </c>
      <c r="B4735" s="35" t="s">
        <v>3608</v>
      </c>
      <c r="C4735" s="36" t="s">
        <v>4368</v>
      </c>
      <c r="D4735" s="73">
        <v>50</v>
      </c>
    </row>
    <row r="4736" ht="31" customHeight="1" spans="1:4">
      <c r="A4736" s="13">
        <v>4734</v>
      </c>
      <c r="B4736" s="35" t="s">
        <v>3608</v>
      </c>
      <c r="C4736" s="36" t="s">
        <v>4369</v>
      </c>
      <c r="D4736" s="73">
        <v>50</v>
      </c>
    </row>
    <row r="4737" ht="31" customHeight="1" spans="1:4">
      <c r="A4737" s="13">
        <v>4735</v>
      </c>
      <c r="B4737" s="35" t="s">
        <v>3608</v>
      </c>
      <c r="C4737" s="36" t="s">
        <v>4370</v>
      </c>
      <c r="D4737" s="73">
        <v>50</v>
      </c>
    </row>
    <row r="4738" ht="31" customHeight="1" spans="1:4">
      <c r="A4738" s="13">
        <v>4736</v>
      </c>
      <c r="B4738" s="35" t="s">
        <v>3608</v>
      </c>
      <c r="C4738" s="36" t="s">
        <v>4184</v>
      </c>
      <c r="D4738" s="73">
        <v>50</v>
      </c>
    </row>
    <row r="4739" ht="31" customHeight="1" spans="1:4">
      <c r="A4739" s="13">
        <v>4737</v>
      </c>
      <c r="B4739" s="35" t="s">
        <v>3608</v>
      </c>
      <c r="C4739" s="36" t="s">
        <v>4371</v>
      </c>
      <c r="D4739" s="73">
        <v>50</v>
      </c>
    </row>
    <row r="4740" ht="31" customHeight="1" spans="1:4">
      <c r="A4740" s="13">
        <v>4738</v>
      </c>
      <c r="B4740" s="35" t="s">
        <v>3608</v>
      </c>
      <c r="C4740" s="36" t="s">
        <v>4372</v>
      </c>
      <c r="D4740" s="73">
        <v>50</v>
      </c>
    </row>
    <row r="4741" ht="31" customHeight="1" spans="1:4">
      <c r="A4741" s="13">
        <v>4739</v>
      </c>
      <c r="B4741" s="35" t="s">
        <v>3608</v>
      </c>
      <c r="C4741" s="36" t="s">
        <v>4373</v>
      </c>
      <c r="D4741" s="73">
        <v>50</v>
      </c>
    </row>
    <row r="4742" ht="31" customHeight="1" spans="1:4">
      <c r="A4742" s="13">
        <v>4740</v>
      </c>
      <c r="B4742" s="35" t="s">
        <v>3608</v>
      </c>
      <c r="C4742" s="36" t="s">
        <v>4374</v>
      </c>
      <c r="D4742" s="73">
        <v>50</v>
      </c>
    </row>
    <row r="4743" ht="31" customHeight="1" spans="1:4">
      <c r="A4743" s="13">
        <v>4741</v>
      </c>
      <c r="B4743" s="35" t="s">
        <v>3608</v>
      </c>
      <c r="C4743" s="36" t="s">
        <v>4375</v>
      </c>
      <c r="D4743" s="73">
        <v>50</v>
      </c>
    </row>
    <row r="4744" ht="31" customHeight="1" spans="1:4">
      <c r="A4744" s="13">
        <v>4742</v>
      </c>
      <c r="B4744" s="35" t="s">
        <v>3608</v>
      </c>
      <c r="C4744" s="36" t="s">
        <v>4376</v>
      </c>
      <c r="D4744" s="73">
        <v>50</v>
      </c>
    </row>
    <row r="4745" ht="31" customHeight="1" spans="1:4">
      <c r="A4745" s="13">
        <v>4743</v>
      </c>
      <c r="B4745" s="35" t="s">
        <v>3608</v>
      </c>
      <c r="C4745" s="36" t="s">
        <v>4377</v>
      </c>
      <c r="D4745" s="73">
        <v>50</v>
      </c>
    </row>
    <row r="4746" ht="31" customHeight="1" spans="1:4">
      <c r="A4746" s="13">
        <v>4744</v>
      </c>
      <c r="B4746" s="35" t="s">
        <v>3608</v>
      </c>
      <c r="C4746" s="36" t="s">
        <v>4378</v>
      </c>
      <c r="D4746" s="73">
        <v>50</v>
      </c>
    </row>
    <row r="4747" ht="31" customHeight="1" spans="1:4">
      <c r="A4747" s="13">
        <v>4745</v>
      </c>
      <c r="B4747" s="35" t="s">
        <v>3608</v>
      </c>
      <c r="C4747" s="36" t="s">
        <v>4379</v>
      </c>
      <c r="D4747" s="73">
        <v>50</v>
      </c>
    </row>
    <row r="4748" ht="31" customHeight="1" spans="1:4">
      <c r="A4748" s="13">
        <v>4746</v>
      </c>
      <c r="B4748" s="35" t="s">
        <v>3608</v>
      </c>
      <c r="C4748" s="36" t="s">
        <v>4380</v>
      </c>
      <c r="D4748" s="73">
        <v>50</v>
      </c>
    </row>
    <row r="4749" ht="31" customHeight="1" spans="1:4">
      <c r="A4749" s="13">
        <v>4747</v>
      </c>
      <c r="B4749" s="35" t="s">
        <v>3608</v>
      </c>
      <c r="C4749" s="36" t="s">
        <v>4381</v>
      </c>
      <c r="D4749" s="73">
        <v>50</v>
      </c>
    </row>
    <row r="4750" ht="31" customHeight="1" spans="1:4">
      <c r="A4750" s="13">
        <v>4748</v>
      </c>
      <c r="B4750" s="35" t="s">
        <v>3608</v>
      </c>
      <c r="C4750" s="36" t="s">
        <v>4382</v>
      </c>
      <c r="D4750" s="73">
        <v>50</v>
      </c>
    </row>
    <row r="4751" ht="31" customHeight="1" spans="1:4">
      <c r="A4751" s="13">
        <v>4749</v>
      </c>
      <c r="B4751" s="35" t="s">
        <v>3608</v>
      </c>
      <c r="C4751" s="36" t="s">
        <v>4383</v>
      </c>
      <c r="D4751" s="73">
        <v>50</v>
      </c>
    </row>
    <row r="4752" ht="31" customHeight="1" spans="1:4">
      <c r="A4752" s="13">
        <v>4750</v>
      </c>
      <c r="B4752" s="35" t="s">
        <v>3608</v>
      </c>
      <c r="C4752" s="36" t="s">
        <v>4384</v>
      </c>
      <c r="D4752" s="73">
        <v>50</v>
      </c>
    </row>
    <row r="4753" ht="31" customHeight="1" spans="1:4">
      <c r="A4753" s="13">
        <v>4751</v>
      </c>
      <c r="B4753" s="35" t="s">
        <v>3608</v>
      </c>
      <c r="C4753" s="36" t="s">
        <v>990</v>
      </c>
      <c r="D4753" s="73">
        <v>50</v>
      </c>
    </row>
    <row r="4754" ht="31" customHeight="1" spans="1:4">
      <c r="A4754" s="13">
        <v>4752</v>
      </c>
      <c r="B4754" s="35" t="s">
        <v>3608</v>
      </c>
      <c r="C4754" s="35" t="s">
        <v>1205</v>
      </c>
      <c r="D4754" s="73">
        <v>50</v>
      </c>
    </row>
    <row r="4755" ht="31" customHeight="1" spans="1:4">
      <c r="A4755" s="13">
        <v>4753</v>
      </c>
      <c r="B4755" s="35" t="s">
        <v>3608</v>
      </c>
      <c r="C4755" s="36" t="s">
        <v>4385</v>
      </c>
      <c r="D4755" s="73">
        <v>50</v>
      </c>
    </row>
    <row r="4756" ht="31" customHeight="1" spans="1:4">
      <c r="A4756" s="13">
        <v>4754</v>
      </c>
      <c r="B4756" s="35" t="s">
        <v>3608</v>
      </c>
      <c r="C4756" s="36" t="s">
        <v>4386</v>
      </c>
      <c r="D4756" s="73">
        <v>50</v>
      </c>
    </row>
    <row r="4757" ht="31" customHeight="1" spans="1:4">
      <c r="A4757" s="13">
        <v>4755</v>
      </c>
      <c r="B4757" s="35" t="s">
        <v>3608</v>
      </c>
      <c r="C4757" s="35" t="s">
        <v>4387</v>
      </c>
      <c r="D4757" s="73">
        <v>50</v>
      </c>
    </row>
    <row r="4758" ht="31" customHeight="1" spans="1:4">
      <c r="A4758" s="13">
        <v>4756</v>
      </c>
      <c r="B4758" s="35" t="s">
        <v>3608</v>
      </c>
      <c r="C4758" s="36" t="s">
        <v>4388</v>
      </c>
      <c r="D4758" s="73">
        <v>50</v>
      </c>
    </row>
    <row r="4759" ht="31" customHeight="1" spans="1:4">
      <c r="A4759" s="13">
        <v>4757</v>
      </c>
      <c r="B4759" s="35" t="s">
        <v>3608</v>
      </c>
      <c r="C4759" s="36" t="s">
        <v>4389</v>
      </c>
      <c r="D4759" s="73">
        <v>50</v>
      </c>
    </row>
    <row r="4760" ht="31" customHeight="1" spans="1:4">
      <c r="A4760" s="13">
        <v>4758</v>
      </c>
      <c r="B4760" s="35" t="s">
        <v>3608</v>
      </c>
      <c r="C4760" s="36" t="s">
        <v>4390</v>
      </c>
      <c r="D4760" s="73">
        <v>50</v>
      </c>
    </row>
    <row r="4761" ht="31" customHeight="1" spans="1:4">
      <c r="A4761" s="13">
        <v>4759</v>
      </c>
      <c r="B4761" s="35" t="s">
        <v>3608</v>
      </c>
      <c r="C4761" s="36" t="s">
        <v>4391</v>
      </c>
      <c r="D4761" s="73">
        <v>50</v>
      </c>
    </row>
    <row r="4762" ht="31" customHeight="1" spans="1:4">
      <c r="A4762" s="13">
        <v>4760</v>
      </c>
      <c r="B4762" s="35" t="s">
        <v>3608</v>
      </c>
      <c r="C4762" s="36" t="s">
        <v>4392</v>
      </c>
      <c r="D4762" s="73">
        <v>50</v>
      </c>
    </row>
    <row r="4763" ht="31" customHeight="1" spans="1:4">
      <c r="A4763" s="13">
        <v>4761</v>
      </c>
      <c r="B4763" s="35" t="s">
        <v>3608</v>
      </c>
      <c r="C4763" s="36" t="s">
        <v>4393</v>
      </c>
      <c r="D4763" s="73">
        <v>50</v>
      </c>
    </row>
    <row r="4764" ht="31" customHeight="1" spans="1:4">
      <c r="A4764" s="13">
        <v>4762</v>
      </c>
      <c r="B4764" s="35" t="s">
        <v>3608</v>
      </c>
      <c r="C4764" s="36" t="s">
        <v>1035</v>
      </c>
      <c r="D4764" s="73">
        <v>50</v>
      </c>
    </row>
    <row r="4765" ht="31" customHeight="1" spans="1:4">
      <c r="A4765" s="13">
        <v>4763</v>
      </c>
      <c r="B4765" s="35" t="s">
        <v>3608</v>
      </c>
      <c r="C4765" s="36" t="s">
        <v>4394</v>
      </c>
      <c r="D4765" s="73">
        <v>50</v>
      </c>
    </row>
    <row r="4766" ht="31" customHeight="1" spans="1:4">
      <c r="A4766" s="13">
        <v>4764</v>
      </c>
      <c r="B4766" s="35" t="s">
        <v>3608</v>
      </c>
      <c r="C4766" s="36" t="s">
        <v>4395</v>
      </c>
      <c r="D4766" s="73">
        <v>50</v>
      </c>
    </row>
    <row r="4767" ht="31" customHeight="1" spans="1:4">
      <c r="A4767" s="13">
        <v>4765</v>
      </c>
      <c r="B4767" s="35" t="s">
        <v>3608</v>
      </c>
      <c r="C4767" s="36" t="s">
        <v>4396</v>
      </c>
      <c r="D4767" s="73">
        <v>50</v>
      </c>
    </row>
    <row r="4768" ht="31" customHeight="1" spans="1:4">
      <c r="A4768" s="13">
        <v>4766</v>
      </c>
      <c r="B4768" s="35" t="s">
        <v>3608</v>
      </c>
      <c r="C4768" s="36" t="s">
        <v>4397</v>
      </c>
      <c r="D4768" s="73">
        <v>50</v>
      </c>
    </row>
    <row r="4769" ht="31" customHeight="1" spans="1:4">
      <c r="A4769" s="13">
        <v>4767</v>
      </c>
      <c r="B4769" s="35" t="s">
        <v>3608</v>
      </c>
      <c r="C4769" s="36" t="s">
        <v>4398</v>
      </c>
      <c r="D4769" s="73">
        <v>50</v>
      </c>
    </row>
    <row r="4770" ht="31" customHeight="1" spans="1:4">
      <c r="A4770" s="13">
        <v>4768</v>
      </c>
      <c r="B4770" s="35" t="s">
        <v>3608</v>
      </c>
      <c r="C4770" s="36" t="s">
        <v>4399</v>
      </c>
      <c r="D4770" s="73">
        <v>50</v>
      </c>
    </row>
    <row r="4771" ht="31" customHeight="1" spans="1:4">
      <c r="A4771" s="13">
        <v>4769</v>
      </c>
      <c r="B4771" s="35" t="s">
        <v>3608</v>
      </c>
      <c r="C4771" s="36" t="s">
        <v>4400</v>
      </c>
      <c r="D4771" s="73">
        <v>50</v>
      </c>
    </row>
    <row r="4772" ht="31" customHeight="1" spans="1:4">
      <c r="A4772" s="13">
        <v>4770</v>
      </c>
      <c r="B4772" s="35" t="s">
        <v>3608</v>
      </c>
      <c r="C4772" s="36" t="s">
        <v>4401</v>
      </c>
      <c r="D4772" s="73">
        <v>50</v>
      </c>
    </row>
    <row r="4773" ht="31" customHeight="1" spans="1:4">
      <c r="A4773" s="13">
        <v>4771</v>
      </c>
      <c r="B4773" s="35" t="s">
        <v>3608</v>
      </c>
      <c r="C4773" s="36" t="s">
        <v>4402</v>
      </c>
      <c r="D4773" s="73">
        <v>50</v>
      </c>
    </row>
    <row r="4774" ht="31" customHeight="1" spans="1:4">
      <c r="A4774" s="13">
        <v>4772</v>
      </c>
      <c r="B4774" s="35" t="s">
        <v>3608</v>
      </c>
      <c r="C4774" s="36" t="s">
        <v>4403</v>
      </c>
      <c r="D4774" s="73">
        <v>50</v>
      </c>
    </row>
    <row r="4775" ht="31" customHeight="1" spans="1:4">
      <c r="A4775" s="13">
        <v>4773</v>
      </c>
      <c r="B4775" s="35" t="s">
        <v>3608</v>
      </c>
      <c r="C4775" s="36" t="s">
        <v>4404</v>
      </c>
      <c r="D4775" s="73">
        <v>50</v>
      </c>
    </row>
    <row r="4776" ht="31" customHeight="1" spans="1:4">
      <c r="A4776" s="13">
        <v>4774</v>
      </c>
      <c r="B4776" s="35" t="s">
        <v>3608</v>
      </c>
      <c r="C4776" s="36" t="s">
        <v>4405</v>
      </c>
      <c r="D4776" s="73">
        <v>50</v>
      </c>
    </row>
    <row r="4777" ht="31" customHeight="1" spans="1:4">
      <c r="A4777" s="13">
        <v>4775</v>
      </c>
      <c r="B4777" s="35" t="s">
        <v>3608</v>
      </c>
      <c r="C4777" s="36" t="s">
        <v>4406</v>
      </c>
      <c r="D4777" s="73">
        <v>50</v>
      </c>
    </row>
    <row r="4778" ht="31" customHeight="1" spans="1:4">
      <c r="A4778" s="13">
        <v>4776</v>
      </c>
      <c r="B4778" s="35" t="s">
        <v>3608</v>
      </c>
      <c r="C4778" s="36" t="s">
        <v>665</v>
      </c>
      <c r="D4778" s="73">
        <v>50</v>
      </c>
    </row>
    <row r="4779" ht="31" customHeight="1" spans="1:4">
      <c r="A4779" s="13">
        <v>4777</v>
      </c>
      <c r="B4779" s="35" t="s">
        <v>3608</v>
      </c>
      <c r="C4779" s="36" t="s">
        <v>4407</v>
      </c>
      <c r="D4779" s="73">
        <v>50</v>
      </c>
    </row>
    <row r="4780" ht="31" customHeight="1" spans="1:4">
      <c r="A4780" s="13">
        <v>4778</v>
      </c>
      <c r="B4780" s="35" t="s">
        <v>3608</v>
      </c>
      <c r="C4780" s="36" t="s">
        <v>4408</v>
      </c>
      <c r="D4780" s="73">
        <v>50</v>
      </c>
    </row>
    <row r="4781" ht="31" customHeight="1" spans="1:4">
      <c r="A4781" s="13">
        <v>4779</v>
      </c>
      <c r="B4781" s="35" t="s">
        <v>3608</v>
      </c>
      <c r="C4781" s="36" t="s">
        <v>350</v>
      </c>
      <c r="D4781" s="73">
        <v>50</v>
      </c>
    </row>
    <row r="4782" ht="31" customHeight="1" spans="1:4">
      <c r="A4782" s="13">
        <v>4780</v>
      </c>
      <c r="B4782" s="35" t="s">
        <v>3608</v>
      </c>
      <c r="C4782" s="36" t="s">
        <v>4409</v>
      </c>
      <c r="D4782" s="73">
        <v>50</v>
      </c>
    </row>
    <row r="4783" ht="31" customHeight="1" spans="1:4">
      <c r="A4783" s="13">
        <v>4781</v>
      </c>
      <c r="B4783" s="75" t="s">
        <v>3608</v>
      </c>
      <c r="C4783" s="75" t="s">
        <v>4410</v>
      </c>
      <c r="D4783" s="73">
        <v>50</v>
      </c>
    </row>
    <row r="4784" ht="31" customHeight="1" spans="1:4">
      <c r="A4784" s="13">
        <v>4782</v>
      </c>
      <c r="B4784" s="35" t="s">
        <v>3608</v>
      </c>
      <c r="C4784" s="35" t="s">
        <v>4411</v>
      </c>
      <c r="D4784" s="73">
        <v>50</v>
      </c>
    </row>
    <row r="4785" ht="31" customHeight="1" spans="1:4">
      <c r="A4785" s="13">
        <v>4783</v>
      </c>
      <c r="B4785" s="35" t="s">
        <v>3608</v>
      </c>
      <c r="C4785" s="36" t="s">
        <v>4412</v>
      </c>
      <c r="D4785" s="73">
        <v>50</v>
      </c>
    </row>
    <row r="4786" ht="31" customHeight="1" spans="1:4">
      <c r="A4786" s="13">
        <v>4784</v>
      </c>
      <c r="B4786" s="35" t="s">
        <v>3608</v>
      </c>
      <c r="C4786" s="36" t="s">
        <v>4413</v>
      </c>
      <c r="D4786" s="73">
        <v>50</v>
      </c>
    </row>
    <row r="4787" ht="31" customHeight="1" spans="1:4">
      <c r="A4787" s="13">
        <v>4785</v>
      </c>
      <c r="B4787" s="35" t="s">
        <v>3608</v>
      </c>
      <c r="C4787" s="36" t="s">
        <v>4414</v>
      </c>
      <c r="D4787" s="73">
        <v>50</v>
      </c>
    </row>
    <row r="4788" ht="31" customHeight="1" spans="1:4">
      <c r="A4788" s="13">
        <v>4786</v>
      </c>
      <c r="B4788" s="35" t="s">
        <v>3608</v>
      </c>
      <c r="C4788" s="36" t="s">
        <v>4415</v>
      </c>
      <c r="D4788" s="73">
        <v>50</v>
      </c>
    </row>
    <row r="4789" ht="31" customHeight="1" spans="1:4">
      <c r="A4789" s="13">
        <v>4787</v>
      </c>
      <c r="B4789" s="35" t="s">
        <v>3608</v>
      </c>
      <c r="C4789" s="36" t="s">
        <v>4416</v>
      </c>
      <c r="D4789" s="73">
        <v>50</v>
      </c>
    </row>
    <row r="4790" ht="31" customHeight="1" spans="1:4">
      <c r="A4790" s="13">
        <v>4788</v>
      </c>
      <c r="B4790" s="35" t="s">
        <v>3608</v>
      </c>
      <c r="C4790" s="36" t="s">
        <v>4417</v>
      </c>
      <c r="D4790" s="73">
        <v>50</v>
      </c>
    </row>
    <row r="4791" ht="31" customHeight="1" spans="1:4">
      <c r="A4791" s="13">
        <v>4789</v>
      </c>
      <c r="B4791" s="35" t="s">
        <v>3608</v>
      </c>
      <c r="C4791" s="36" t="s">
        <v>4418</v>
      </c>
      <c r="D4791" s="73">
        <v>50</v>
      </c>
    </row>
    <row r="4792" ht="31" customHeight="1" spans="1:4">
      <c r="A4792" s="13">
        <v>4790</v>
      </c>
      <c r="B4792" s="35" t="s">
        <v>3608</v>
      </c>
      <c r="C4792" s="36" t="s">
        <v>4419</v>
      </c>
      <c r="D4792" s="73">
        <v>50</v>
      </c>
    </row>
    <row r="4793" ht="31" customHeight="1" spans="1:4">
      <c r="A4793" s="13">
        <v>4791</v>
      </c>
      <c r="B4793" s="35" t="s">
        <v>3608</v>
      </c>
      <c r="C4793" s="36" t="s">
        <v>4420</v>
      </c>
      <c r="D4793" s="73">
        <v>50</v>
      </c>
    </row>
    <row r="4794" ht="31" customHeight="1" spans="1:4">
      <c r="A4794" s="13">
        <v>4792</v>
      </c>
      <c r="B4794" s="35" t="s">
        <v>3608</v>
      </c>
      <c r="C4794" s="36" t="s">
        <v>2763</v>
      </c>
      <c r="D4794" s="73">
        <v>50</v>
      </c>
    </row>
    <row r="4795" ht="31" customHeight="1" spans="1:4">
      <c r="A4795" s="13">
        <v>4793</v>
      </c>
      <c r="B4795" s="35" t="s">
        <v>3608</v>
      </c>
      <c r="C4795" s="36" t="s">
        <v>4421</v>
      </c>
      <c r="D4795" s="73">
        <v>50</v>
      </c>
    </row>
    <row r="4796" ht="31" customHeight="1" spans="1:4">
      <c r="A4796" s="13">
        <v>4794</v>
      </c>
      <c r="B4796" s="35" t="s">
        <v>3608</v>
      </c>
      <c r="C4796" s="36" t="s">
        <v>4422</v>
      </c>
      <c r="D4796" s="73">
        <v>50</v>
      </c>
    </row>
    <row r="4797" ht="31" customHeight="1" spans="1:4">
      <c r="A4797" s="13">
        <v>4795</v>
      </c>
      <c r="B4797" s="35" t="s">
        <v>3608</v>
      </c>
      <c r="C4797" s="36" t="s">
        <v>4423</v>
      </c>
      <c r="D4797" s="73">
        <v>50</v>
      </c>
    </row>
    <row r="4798" ht="31" customHeight="1" spans="1:4">
      <c r="A4798" s="13">
        <v>4796</v>
      </c>
      <c r="B4798" s="35" t="s">
        <v>3608</v>
      </c>
      <c r="C4798" s="36" t="s">
        <v>4424</v>
      </c>
      <c r="D4798" s="73">
        <v>50</v>
      </c>
    </row>
    <row r="4799" ht="31" customHeight="1" spans="1:4">
      <c r="A4799" s="13">
        <v>4797</v>
      </c>
      <c r="B4799" s="35" t="s">
        <v>3608</v>
      </c>
      <c r="C4799" s="36" t="s">
        <v>4425</v>
      </c>
      <c r="D4799" s="73">
        <v>50</v>
      </c>
    </row>
    <row r="4800" ht="31" customHeight="1" spans="1:4">
      <c r="A4800" s="13">
        <v>4798</v>
      </c>
      <c r="B4800" s="35" t="s">
        <v>3608</v>
      </c>
      <c r="C4800" s="36" t="s">
        <v>2870</v>
      </c>
      <c r="D4800" s="73">
        <v>50</v>
      </c>
    </row>
    <row r="4801" ht="31" customHeight="1" spans="1:4">
      <c r="A4801" s="13">
        <v>4799</v>
      </c>
      <c r="B4801" s="35" t="s">
        <v>3608</v>
      </c>
      <c r="C4801" s="36" t="s">
        <v>4426</v>
      </c>
      <c r="D4801" s="73">
        <v>50</v>
      </c>
    </row>
    <row r="4802" ht="31" customHeight="1" spans="1:4">
      <c r="A4802" s="13">
        <v>4800</v>
      </c>
      <c r="B4802" s="35" t="s">
        <v>3608</v>
      </c>
      <c r="C4802" s="36" t="s">
        <v>4427</v>
      </c>
      <c r="D4802" s="73">
        <v>50</v>
      </c>
    </row>
    <row r="4803" ht="31" customHeight="1" spans="1:4">
      <c r="A4803" s="13">
        <v>4801</v>
      </c>
      <c r="B4803" s="35" t="s">
        <v>3608</v>
      </c>
      <c r="C4803" s="36" t="s">
        <v>3956</v>
      </c>
      <c r="D4803" s="73">
        <v>50</v>
      </c>
    </row>
    <row r="4804" ht="31" customHeight="1" spans="1:4">
      <c r="A4804" s="13">
        <v>4802</v>
      </c>
      <c r="B4804" s="35" t="s">
        <v>3608</v>
      </c>
      <c r="C4804" s="36" t="s">
        <v>4020</v>
      </c>
      <c r="D4804" s="73">
        <v>50</v>
      </c>
    </row>
    <row r="4805" ht="31" customHeight="1" spans="1:4">
      <c r="A4805" s="13">
        <v>4803</v>
      </c>
      <c r="B4805" s="35" t="s">
        <v>3608</v>
      </c>
      <c r="C4805" s="36" t="s">
        <v>4428</v>
      </c>
      <c r="D4805" s="73">
        <v>50</v>
      </c>
    </row>
    <row r="4806" ht="31" customHeight="1" spans="1:4">
      <c r="A4806" s="13">
        <v>4804</v>
      </c>
      <c r="B4806" s="35" t="s">
        <v>3608</v>
      </c>
      <c r="C4806" s="36" t="s">
        <v>4429</v>
      </c>
      <c r="D4806" s="73">
        <v>50</v>
      </c>
    </row>
    <row r="4807" ht="31" customHeight="1" spans="1:4">
      <c r="A4807" s="13">
        <v>4805</v>
      </c>
      <c r="B4807" s="35" t="s">
        <v>3608</v>
      </c>
      <c r="C4807" s="36" t="s">
        <v>4430</v>
      </c>
      <c r="D4807" s="73">
        <v>50</v>
      </c>
    </row>
    <row r="4808" ht="31" customHeight="1" spans="1:4">
      <c r="A4808" s="13">
        <v>4806</v>
      </c>
      <c r="B4808" s="35" t="s">
        <v>3608</v>
      </c>
      <c r="C4808" s="36" t="s">
        <v>4431</v>
      </c>
      <c r="D4808" s="73">
        <v>50</v>
      </c>
    </row>
    <row r="4809" ht="31" customHeight="1" spans="1:4">
      <c r="A4809" s="13">
        <v>4807</v>
      </c>
      <c r="B4809" s="35" t="s">
        <v>3608</v>
      </c>
      <c r="C4809" s="36" t="s">
        <v>4432</v>
      </c>
      <c r="D4809" s="73">
        <v>50</v>
      </c>
    </row>
    <row r="4810" ht="31" customHeight="1" spans="1:4">
      <c r="A4810" s="13">
        <v>4808</v>
      </c>
      <c r="B4810" s="35" t="s">
        <v>3608</v>
      </c>
      <c r="C4810" s="36" t="s">
        <v>4433</v>
      </c>
      <c r="D4810" s="73">
        <v>50</v>
      </c>
    </row>
    <row r="4811" ht="31" customHeight="1" spans="1:4">
      <c r="A4811" s="13">
        <v>4809</v>
      </c>
      <c r="B4811" s="35" t="s">
        <v>3608</v>
      </c>
      <c r="C4811" s="36" t="s">
        <v>4434</v>
      </c>
      <c r="D4811" s="73">
        <v>50</v>
      </c>
    </row>
    <row r="4812" ht="31" customHeight="1" spans="1:4">
      <c r="A4812" s="13">
        <v>4810</v>
      </c>
      <c r="B4812" s="35" t="s">
        <v>3608</v>
      </c>
      <c r="C4812" s="36" t="s">
        <v>4435</v>
      </c>
      <c r="D4812" s="73">
        <v>50</v>
      </c>
    </row>
    <row r="4813" ht="31" customHeight="1" spans="1:4">
      <c r="A4813" s="13">
        <v>4811</v>
      </c>
      <c r="B4813" s="35" t="s">
        <v>3608</v>
      </c>
      <c r="C4813" s="36" t="s">
        <v>4436</v>
      </c>
      <c r="D4813" s="73">
        <v>50</v>
      </c>
    </row>
    <row r="4814" ht="31" customHeight="1" spans="1:4">
      <c r="A4814" s="13">
        <v>4812</v>
      </c>
      <c r="B4814" s="35" t="s">
        <v>3608</v>
      </c>
      <c r="C4814" s="36" t="s">
        <v>4437</v>
      </c>
      <c r="D4814" s="73">
        <v>50</v>
      </c>
    </row>
    <row r="4815" ht="31" customHeight="1" spans="1:4">
      <c r="A4815" s="13">
        <v>4813</v>
      </c>
      <c r="B4815" s="35" t="s">
        <v>3608</v>
      </c>
      <c r="C4815" s="36" t="s">
        <v>4438</v>
      </c>
      <c r="D4815" s="73">
        <v>50</v>
      </c>
    </row>
    <row r="4816" ht="31" customHeight="1" spans="1:4">
      <c r="A4816" s="13">
        <v>4814</v>
      </c>
      <c r="B4816" s="35" t="s">
        <v>3608</v>
      </c>
      <c r="C4816" s="36" t="s">
        <v>4439</v>
      </c>
      <c r="D4816" s="73">
        <v>50</v>
      </c>
    </row>
    <row r="4817" ht="31" customHeight="1" spans="1:4">
      <c r="A4817" s="13">
        <v>4815</v>
      </c>
      <c r="B4817" s="35" t="s">
        <v>3608</v>
      </c>
      <c r="C4817" s="36" t="s">
        <v>4440</v>
      </c>
      <c r="D4817" s="73">
        <v>50</v>
      </c>
    </row>
    <row r="4818" ht="31" customHeight="1" spans="1:4">
      <c r="A4818" s="13">
        <v>4816</v>
      </c>
      <c r="B4818" s="35" t="s">
        <v>3608</v>
      </c>
      <c r="C4818" s="36" t="s">
        <v>207</v>
      </c>
      <c r="D4818" s="73">
        <v>50</v>
      </c>
    </row>
    <row r="4819" ht="31" customHeight="1" spans="1:4">
      <c r="A4819" s="13">
        <v>4817</v>
      </c>
      <c r="B4819" s="35" t="s">
        <v>3608</v>
      </c>
      <c r="C4819" s="36" t="s">
        <v>4441</v>
      </c>
      <c r="D4819" s="73">
        <v>50</v>
      </c>
    </row>
    <row r="4820" ht="31" customHeight="1" spans="1:4">
      <c r="A4820" s="13">
        <v>4818</v>
      </c>
      <c r="B4820" s="35" t="s">
        <v>3608</v>
      </c>
      <c r="C4820" s="36" t="s">
        <v>4442</v>
      </c>
      <c r="D4820" s="73">
        <v>50</v>
      </c>
    </row>
    <row r="4821" ht="31" customHeight="1" spans="1:4">
      <c r="A4821" s="13">
        <v>4819</v>
      </c>
      <c r="B4821" s="35" t="s">
        <v>3608</v>
      </c>
      <c r="C4821" s="36" t="s">
        <v>4443</v>
      </c>
      <c r="D4821" s="73">
        <v>50</v>
      </c>
    </row>
    <row r="4822" ht="31" customHeight="1" spans="1:4">
      <c r="A4822" s="13">
        <v>4820</v>
      </c>
      <c r="B4822" s="35" t="s">
        <v>3608</v>
      </c>
      <c r="C4822" s="36" t="s">
        <v>4444</v>
      </c>
      <c r="D4822" s="73">
        <v>50</v>
      </c>
    </row>
    <row r="4823" ht="31" customHeight="1" spans="1:4">
      <c r="A4823" s="13">
        <v>4821</v>
      </c>
      <c r="B4823" s="35" t="s">
        <v>3608</v>
      </c>
      <c r="C4823" s="36" t="s">
        <v>4445</v>
      </c>
      <c r="D4823" s="73">
        <v>50</v>
      </c>
    </row>
    <row r="4824" ht="31" customHeight="1" spans="1:4">
      <c r="A4824" s="13">
        <v>4822</v>
      </c>
      <c r="B4824" s="35" t="s">
        <v>3608</v>
      </c>
      <c r="C4824" s="36" t="s">
        <v>4446</v>
      </c>
      <c r="D4824" s="73">
        <v>50</v>
      </c>
    </row>
    <row r="4825" ht="31" customHeight="1" spans="1:4">
      <c r="A4825" s="13">
        <v>4823</v>
      </c>
      <c r="B4825" s="35" t="s">
        <v>3608</v>
      </c>
      <c r="C4825" s="36" t="s">
        <v>4447</v>
      </c>
      <c r="D4825" s="73">
        <v>50</v>
      </c>
    </row>
    <row r="4826" ht="31" customHeight="1" spans="1:4">
      <c r="A4826" s="13">
        <v>4824</v>
      </c>
      <c r="B4826" s="35" t="s">
        <v>3608</v>
      </c>
      <c r="C4826" s="36" t="s">
        <v>4448</v>
      </c>
      <c r="D4826" s="73">
        <v>50</v>
      </c>
    </row>
    <row r="4827" ht="31" customHeight="1" spans="1:4">
      <c r="A4827" s="13">
        <v>4825</v>
      </c>
      <c r="B4827" s="35" t="s">
        <v>3608</v>
      </c>
      <c r="C4827" s="36" t="s">
        <v>4449</v>
      </c>
      <c r="D4827" s="73">
        <v>50</v>
      </c>
    </row>
    <row r="4828" ht="31" customHeight="1" spans="1:4">
      <c r="A4828" s="13">
        <v>4826</v>
      </c>
      <c r="B4828" s="35" t="s">
        <v>3608</v>
      </c>
      <c r="C4828" s="36" t="s">
        <v>2135</v>
      </c>
      <c r="D4828" s="73">
        <v>50</v>
      </c>
    </row>
    <row r="4829" ht="31" customHeight="1" spans="1:4">
      <c r="A4829" s="13">
        <v>4827</v>
      </c>
      <c r="B4829" s="35" t="s">
        <v>3608</v>
      </c>
      <c r="C4829" s="36" t="s">
        <v>4450</v>
      </c>
      <c r="D4829" s="73">
        <v>50</v>
      </c>
    </row>
    <row r="4830" ht="31" customHeight="1" spans="1:4">
      <c r="A4830" s="13">
        <v>4828</v>
      </c>
      <c r="B4830" s="35" t="s">
        <v>3608</v>
      </c>
      <c r="C4830" s="36" t="s">
        <v>4451</v>
      </c>
      <c r="D4830" s="73">
        <v>50</v>
      </c>
    </row>
    <row r="4831" ht="31" customHeight="1" spans="1:4">
      <c r="A4831" s="13">
        <v>4829</v>
      </c>
      <c r="B4831" s="35" t="s">
        <v>3608</v>
      </c>
      <c r="C4831" s="36" t="s">
        <v>4452</v>
      </c>
      <c r="D4831" s="73">
        <v>50</v>
      </c>
    </row>
    <row r="4832" ht="31" customHeight="1" spans="1:4">
      <c r="A4832" s="13">
        <v>4830</v>
      </c>
      <c r="B4832" s="35" t="s">
        <v>3608</v>
      </c>
      <c r="C4832" s="36" t="s">
        <v>140</v>
      </c>
      <c r="D4832" s="73">
        <v>50</v>
      </c>
    </row>
    <row r="4833" ht="31" customHeight="1" spans="1:4">
      <c r="A4833" s="13">
        <v>4831</v>
      </c>
      <c r="B4833" s="35" t="s">
        <v>3608</v>
      </c>
      <c r="C4833" s="36" t="s">
        <v>4453</v>
      </c>
      <c r="D4833" s="73">
        <v>50</v>
      </c>
    </row>
    <row r="4834" ht="31" customHeight="1" spans="1:4">
      <c r="A4834" s="13">
        <v>4832</v>
      </c>
      <c r="B4834" s="35" t="s">
        <v>3608</v>
      </c>
      <c r="C4834" s="36" t="s">
        <v>484</v>
      </c>
      <c r="D4834" s="73">
        <v>50</v>
      </c>
    </row>
    <row r="4835" ht="31" customHeight="1" spans="1:4">
      <c r="A4835" s="13">
        <v>4833</v>
      </c>
      <c r="B4835" s="35" t="s">
        <v>3608</v>
      </c>
      <c r="C4835" s="36" t="s">
        <v>4454</v>
      </c>
      <c r="D4835" s="73">
        <v>50</v>
      </c>
    </row>
    <row r="4836" ht="31" customHeight="1" spans="1:4">
      <c r="A4836" s="13">
        <v>4834</v>
      </c>
      <c r="B4836" s="35" t="s">
        <v>3608</v>
      </c>
      <c r="C4836" s="36" t="s">
        <v>4455</v>
      </c>
      <c r="D4836" s="73">
        <v>50</v>
      </c>
    </row>
    <row r="4837" ht="31" customHeight="1" spans="1:4">
      <c r="A4837" s="13">
        <v>4835</v>
      </c>
      <c r="B4837" s="35" t="s">
        <v>3608</v>
      </c>
      <c r="C4837" s="36" t="s">
        <v>2385</v>
      </c>
      <c r="D4837" s="73">
        <v>50</v>
      </c>
    </row>
    <row r="4838" ht="31" customHeight="1" spans="1:4">
      <c r="A4838" s="13">
        <v>4836</v>
      </c>
      <c r="B4838" s="35" t="s">
        <v>3608</v>
      </c>
      <c r="C4838" s="36" t="s">
        <v>4456</v>
      </c>
      <c r="D4838" s="73">
        <v>50</v>
      </c>
    </row>
    <row r="4839" ht="31" customHeight="1" spans="1:4">
      <c r="A4839" s="13">
        <v>4837</v>
      </c>
      <c r="B4839" s="35" t="s">
        <v>3608</v>
      </c>
      <c r="C4839" s="36" t="s">
        <v>155</v>
      </c>
      <c r="D4839" s="73">
        <v>50</v>
      </c>
    </row>
    <row r="4840" ht="31" customHeight="1" spans="1:4">
      <c r="A4840" s="13">
        <v>4838</v>
      </c>
      <c r="B4840" s="35" t="s">
        <v>3608</v>
      </c>
      <c r="C4840" s="36" t="s">
        <v>4457</v>
      </c>
      <c r="D4840" s="73">
        <v>50</v>
      </c>
    </row>
    <row r="4841" ht="31" customHeight="1" spans="1:4">
      <c r="A4841" s="13">
        <v>4839</v>
      </c>
      <c r="B4841" s="35" t="s">
        <v>3608</v>
      </c>
      <c r="C4841" s="36" t="s">
        <v>4458</v>
      </c>
      <c r="D4841" s="73">
        <v>50</v>
      </c>
    </row>
    <row r="4842" ht="31" customHeight="1" spans="1:4">
      <c r="A4842" s="13">
        <v>4840</v>
      </c>
      <c r="B4842" s="35" t="s">
        <v>3608</v>
      </c>
      <c r="C4842" s="36" t="s">
        <v>4459</v>
      </c>
      <c r="D4842" s="73">
        <v>50</v>
      </c>
    </row>
    <row r="4843" ht="31" customHeight="1" spans="1:4">
      <c r="A4843" s="13">
        <v>4841</v>
      </c>
      <c r="B4843" s="35" t="s">
        <v>3608</v>
      </c>
      <c r="C4843" s="36" t="s">
        <v>3644</v>
      </c>
      <c r="D4843" s="73">
        <v>50</v>
      </c>
    </row>
    <row r="4844" ht="31" customHeight="1" spans="1:4">
      <c r="A4844" s="13">
        <v>4842</v>
      </c>
      <c r="B4844" s="35" t="s">
        <v>3608</v>
      </c>
      <c r="C4844" s="36" t="s">
        <v>4460</v>
      </c>
      <c r="D4844" s="73">
        <v>50</v>
      </c>
    </row>
    <row r="4845" ht="31" customHeight="1" spans="1:4">
      <c r="A4845" s="13">
        <v>4843</v>
      </c>
      <c r="B4845" s="35" t="s">
        <v>3608</v>
      </c>
      <c r="C4845" s="36" t="s">
        <v>4461</v>
      </c>
      <c r="D4845" s="73">
        <v>50</v>
      </c>
    </row>
    <row r="4846" ht="31" customHeight="1" spans="1:4">
      <c r="A4846" s="13">
        <v>4844</v>
      </c>
      <c r="B4846" s="35" t="s">
        <v>3608</v>
      </c>
      <c r="C4846" s="36" t="s">
        <v>4462</v>
      </c>
      <c r="D4846" s="73">
        <v>50</v>
      </c>
    </row>
    <row r="4847" ht="31" customHeight="1" spans="1:4">
      <c r="A4847" s="13">
        <v>4845</v>
      </c>
      <c r="B4847" s="35" t="s">
        <v>3608</v>
      </c>
      <c r="C4847" s="36" t="s">
        <v>1206</v>
      </c>
      <c r="D4847" s="73">
        <v>50</v>
      </c>
    </row>
    <row r="4848" ht="31" customHeight="1" spans="1:4">
      <c r="A4848" s="13">
        <v>4846</v>
      </c>
      <c r="B4848" s="35" t="s">
        <v>3608</v>
      </c>
      <c r="C4848" s="36" t="s">
        <v>4463</v>
      </c>
      <c r="D4848" s="73">
        <v>50</v>
      </c>
    </row>
    <row r="4849" ht="31" customHeight="1" spans="1:4">
      <c r="A4849" s="13">
        <v>4847</v>
      </c>
      <c r="B4849" s="35" t="s">
        <v>3608</v>
      </c>
      <c r="C4849" s="36" t="s">
        <v>4464</v>
      </c>
      <c r="D4849" s="73">
        <v>50</v>
      </c>
    </row>
    <row r="4850" ht="31" customHeight="1" spans="1:4">
      <c r="A4850" s="13">
        <v>4848</v>
      </c>
      <c r="B4850" s="35" t="s">
        <v>3608</v>
      </c>
      <c r="C4850" s="36" t="s">
        <v>4465</v>
      </c>
      <c r="D4850" s="73">
        <v>50</v>
      </c>
    </row>
    <row r="4851" ht="31" customHeight="1" spans="1:4">
      <c r="A4851" s="13">
        <v>4849</v>
      </c>
      <c r="B4851" s="35" t="s">
        <v>3608</v>
      </c>
      <c r="C4851" s="36" t="s">
        <v>4466</v>
      </c>
      <c r="D4851" s="73">
        <v>50</v>
      </c>
    </row>
    <row r="4852" ht="31" customHeight="1" spans="1:4">
      <c r="A4852" s="13">
        <v>4850</v>
      </c>
      <c r="B4852" s="35" t="s">
        <v>3608</v>
      </c>
      <c r="C4852" s="36" t="s">
        <v>4467</v>
      </c>
      <c r="D4852" s="73">
        <v>50</v>
      </c>
    </row>
    <row r="4853" ht="31" customHeight="1" spans="1:4">
      <c r="A4853" s="13">
        <v>4851</v>
      </c>
      <c r="B4853" s="35" t="s">
        <v>3608</v>
      </c>
      <c r="C4853" s="36" t="s">
        <v>4468</v>
      </c>
      <c r="D4853" s="73">
        <v>50</v>
      </c>
    </row>
    <row r="4854" ht="31" customHeight="1" spans="1:4">
      <c r="A4854" s="13">
        <v>4852</v>
      </c>
      <c r="B4854" s="35" t="s">
        <v>3608</v>
      </c>
      <c r="C4854" s="36" t="s">
        <v>4469</v>
      </c>
      <c r="D4854" s="73">
        <v>50</v>
      </c>
    </row>
    <row r="4855" ht="31" customHeight="1" spans="1:4">
      <c r="A4855" s="13">
        <v>4853</v>
      </c>
      <c r="B4855" s="35" t="s">
        <v>3608</v>
      </c>
      <c r="C4855" s="36" t="s">
        <v>4470</v>
      </c>
      <c r="D4855" s="73">
        <v>50</v>
      </c>
    </row>
    <row r="4856" ht="31" customHeight="1" spans="1:4">
      <c r="A4856" s="13">
        <v>4854</v>
      </c>
      <c r="B4856" s="35" t="s">
        <v>3608</v>
      </c>
      <c r="C4856" s="36" t="s">
        <v>4471</v>
      </c>
      <c r="D4856" s="73">
        <v>50</v>
      </c>
    </row>
    <row r="4857" ht="31" customHeight="1" spans="1:4">
      <c r="A4857" s="13">
        <v>4855</v>
      </c>
      <c r="B4857" s="35" t="s">
        <v>3608</v>
      </c>
      <c r="C4857" s="36" t="s">
        <v>4472</v>
      </c>
      <c r="D4857" s="73">
        <v>50</v>
      </c>
    </row>
    <row r="4858" ht="31" customHeight="1" spans="1:4">
      <c r="A4858" s="13">
        <v>4856</v>
      </c>
      <c r="B4858" s="35" t="s">
        <v>3608</v>
      </c>
      <c r="C4858" s="36" t="s">
        <v>4473</v>
      </c>
      <c r="D4858" s="73">
        <v>50</v>
      </c>
    </row>
    <row r="4859" ht="31" customHeight="1" spans="1:4">
      <c r="A4859" s="13">
        <v>4857</v>
      </c>
      <c r="B4859" s="35" t="s">
        <v>3608</v>
      </c>
      <c r="C4859" s="36" t="s">
        <v>4474</v>
      </c>
      <c r="D4859" s="73">
        <v>50</v>
      </c>
    </row>
    <row r="4860" ht="31" customHeight="1" spans="1:4">
      <c r="A4860" s="13">
        <v>4858</v>
      </c>
      <c r="B4860" s="35" t="s">
        <v>3608</v>
      </c>
      <c r="C4860" s="36" t="s">
        <v>3977</v>
      </c>
      <c r="D4860" s="73">
        <v>50</v>
      </c>
    </row>
    <row r="4861" ht="31" customHeight="1" spans="1:4">
      <c r="A4861" s="13">
        <v>4859</v>
      </c>
      <c r="B4861" s="35" t="s">
        <v>3608</v>
      </c>
      <c r="C4861" s="36" t="s">
        <v>1548</v>
      </c>
      <c r="D4861" s="73">
        <v>50</v>
      </c>
    </row>
    <row r="4862" ht="31" customHeight="1" spans="1:4">
      <c r="A4862" s="13">
        <v>4860</v>
      </c>
      <c r="B4862" s="35" t="s">
        <v>3608</v>
      </c>
      <c r="C4862" s="36" t="s">
        <v>4475</v>
      </c>
      <c r="D4862" s="73">
        <v>50</v>
      </c>
    </row>
    <row r="4863" ht="31" customHeight="1" spans="1:4">
      <c r="A4863" s="13">
        <v>4861</v>
      </c>
      <c r="B4863" s="35" t="s">
        <v>3608</v>
      </c>
      <c r="C4863" s="36" t="s">
        <v>4476</v>
      </c>
      <c r="D4863" s="73">
        <v>50</v>
      </c>
    </row>
    <row r="4864" ht="31" customHeight="1" spans="1:4">
      <c r="A4864" s="13">
        <v>4862</v>
      </c>
      <c r="B4864" s="35" t="s">
        <v>3608</v>
      </c>
      <c r="C4864" s="36" t="s">
        <v>1899</v>
      </c>
      <c r="D4864" s="73">
        <v>50</v>
      </c>
    </row>
    <row r="4865" ht="31" customHeight="1" spans="1:4">
      <c r="A4865" s="13">
        <v>4863</v>
      </c>
      <c r="B4865" s="35" t="s">
        <v>3608</v>
      </c>
      <c r="C4865" s="36" t="s">
        <v>4477</v>
      </c>
      <c r="D4865" s="73">
        <v>50</v>
      </c>
    </row>
    <row r="4866" ht="31" customHeight="1" spans="1:4">
      <c r="A4866" s="13">
        <v>4864</v>
      </c>
      <c r="B4866" s="35" t="s">
        <v>3608</v>
      </c>
      <c r="C4866" s="36" t="s">
        <v>4478</v>
      </c>
      <c r="D4866" s="73">
        <v>50</v>
      </c>
    </row>
    <row r="4867" ht="31" customHeight="1" spans="1:4">
      <c r="A4867" s="13">
        <v>4865</v>
      </c>
      <c r="B4867" s="35" t="s">
        <v>3608</v>
      </c>
      <c r="C4867" s="36" t="s">
        <v>4479</v>
      </c>
      <c r="D4867" s="73">
        <v>50</v>
      </c>
    </row>
    <row r="4868" ht="31" customHeight="1" spans="1:4">
      <c r="A4868" s="13">
        <v>4866</v>
      </c>
      <c r="B4868" s="35" t="s">
        <v>3608</v>
      </c>
      <c r="C4868" s="36" t="s">
        <v>4480</v>
      </c>
      <c r="D4868" s="73">
        <v>50</v>
      </c>
    </row>
    <row r="4869" ht="31" customHeight="1" spans="1:4">
      <c r="A4869" s="13">
        <v>4867</v>
      </c>
      <c r="B4869" s="35" t="s">
        <v>3608</v>
      </c>
      <c r="C4869" s="36" t="s">
        <v>4481</v>
      </c>
      <c r="D4869" s="73">
        <v>50</v>
      </c>
    </row>
    <row r="4870" ht="31" customHeight="1" spans="1:4">
      <c r="A4870" s="13">
        <v>4868</v>
      </c>
      <c r="B4870" s="35" t="s">
        <v>3608</v>
      </c>
      <c r="C4870" s="36" t="s">
        <v>4482</v>
      </c>
      <c r="D4870" s="73">
        <v>50</v>
      </c>
    </row>
    <row r="4871" ht="31" customHeight="1" spans="1:4">
      <c r="A4871" s="13">
        <v>4869</v>
      </c>
      <c r="B4871" s="35" t="s">
        <v>3608</v>
      </c>
      <c r="C4871" s="36" t="s">
        <v>4483</v>
      </c>
      <c r="D4871" s="73">
        <v>50</v>
      </c>
    </row>
    <row r="4872" ht="31" customHeight="1" spans="1:4">
      <c r="A4872" s="13">
        <v>4870</v>
      </c>
      <c r="B4872" s="35" t="s">
        <v>3608</v>
      </c>
      <c r="C4872" s="36" t="s">
        <v>4484</v>
      </c>
      <c r="D4872" s="73">
        <v>50</v>
      </c>
    </row>
    <row r="4873" ht="31" customHeight="1" spans="1:4">
      <c r="A4873" s="13">
        <v>4871</v>
      </c>
      <c r="B4873" s="35" t="s">
        <v>3608</v>
      </c>
      <c r="C4873" s="36" t="s">
        <v>4485</v>
      </c>
      <c r="D4873" s="73">
        <v>50</v>
      </c>
    </row>
    <row r="4874" ht="31" customHeight="1" spans="1:4">
      <c r="A4874" s="13">
        <v>4872</v>
      </c>
      <c r="B4874" s="35" t="s">
        <v>3608</v>
      </c>
      <c r="C4874" s="36" t="s">
        <v>4486</v>
      </c>
      <c r="D4874" s="73">
        <v>50</v>
      </c>
    </row>
    <row r="4875" ht="31" customHeight="1" spans="1:4">
      <c r="A4875" s="13">
        <v>4873</v>
      </c>
      <c r="B4875" s="35" t="s">
        <v>3608</v>
      </c>
      <c r="C4875" s="36" t="s">
        <v>4487</v>
      </c>
      <c r="D4875" s="73">
        <v>50</v>
      </c>
    </row>
    <row r="4876" ht="31" customHeight="1" spans="1:4">
      <c r="A4876" s="13">
        <v>4874</v>
      </c>
      <c r="B4876" s="35" t="s">
        <v>3608</v>
      </c>
      <c r="C4876" s="36" t="s">
        <v>4488</v>
      </c>
      <c r="D4876" s="73">
        <v>50</v>
      </c>
    </row>
    <row r="4877" ht="31" customHeight="1" spans="1:4">
      <c r="A4877" s="13">
        <v>4875</v>
      </c>
      <c r="B4877" s="35" t="s">
        <v>3608</v>
      </c>
      <c r="C4877" s="36" t="s">
        <v>767</v>
      </c>
      <c r="D4877" s="73">
        <v>50</v>
      </c>
    </row>
    <row r="4878" ht="31" customHeight="1" spans="1:4">
      <c r="A4878" s="13">
        <v>4876</v>
      </c>
      <c r="B4878" s="35" t="s">
        <v>3608</v>
      </c>
      <c r="C4878" s="36" t="s">
        <v>4489</v>
      </c>
      <c r="D4878" s="73">
        <v>50</v>
      </c>
    </row>
    <row r="4879" ht="31" customHeight="1" spans="1:4">
      <c r="A4879" s="13">
        <v>4877</v>
      </c>
      <c r="B4879" s="35" t="s">
        <v>3608</v>
      </c>
      <c r="C4879" s="36" t="s">
        <v>4490</v>
      </c>
      <c r="D4879" s="73">
        <v>50</v>
      </c>
    </row>
    <row r="4880" ht="31" customHeight="1" spans="1:4">
      <c r="A4880" s="13">
        <v>4878</v>
      </c>
      <c r="B4880" s="35" t="s">
        <v>3608</v>
      </c>
      <c r="C4880" s="36" t="s">
        <v>4491</v>
      </c>
      <c r="D4880" s="73">
        <v>50</v>
      </c>
    </row>
    <row r="4881" ht="31" customHeight="1" spans="1:4">
      <c r="A4881" s="13">
        <v>4879</v>
      </c>
      <c r="B4881" s="35" t="s">
        <v>3608</v>
      </c>
      <c r="C4881" s="36" t="s">
        <v>4492</v>
      </c>
      <c r="D4881" s="73">
        <v>50</v>
      </c>
    </row>
    <row r="4882" ht="31" customHeight="1" spans="1:4">
      <c r="A4882" s="13">
        <v>4880</v>
      </c>
      <c r="B4882" s="35" t="s">
        <v>3608</v>
      </c>
      <c r="C4882" s="36" t="s">
        <v>4130</v>
      </c>
      <c r="D4882" s="73">
        <v>50</v>
      </c>
    </row>
    <row r="4883" ht="31" customHeight="1" spans="1:4">
      <c r="A4883" s="13">
        <v>4881</v>
      </c>
      <c r="B4883" s="35" t="s">
        <v>3608</v>
      </c>
      <c r="C4883" s="36" t="s">
        <v>4493</v>
      </c>
      <c r="D4883" s="73">
        <v>50</v>
      </c>
    </row>
    <row r="4884" ht="31" customHeight="1" spans="1:4">
      <c r="A4884" s="13">
        <v>4882</v>
      </c>
      <c r="B4884" s="35" t="s">
        <v>3608</v>
      </c>
      <c r="C4884" s="36" t="s">
        <v>4494</v>
      </c>
      <c r="D4884" s="73">
        <v>50</v>
      </c>
    </row>
    <row r="4885" ht="31" customHeight="1" spans="1:4">
      <c r="A4885" s="13">
        <v>4883</v>
      </c>
      <c r="B4885" s="35" t="s">
        <v>3608</v>
      </c>
      <c r="C4885" s="36" t="s">
        <v>4495</v>
      </c>
      <c r="D4885" s="73">
        <v>50</v>
      </c>
    </row>
    <row r="4886" ht="31" customHeight="1" spans="1:4">
      <c r="A4886" s="13">
        <v>4884</v>
      </c>
      <c r="B4886" s="74" t="s">
        <v>3608</v>
      </c>
      <c r="C4886" s="74" t="s">
        <v>4496</v>
      </c>
      <c r="D4886" s="73">
        <v>50</v>
      </c>
    </row>
    <row r="4887" ht="31" customHeight="1" spans="1:4">
      <c r="A4887" s="13">
        <v>4885</v>
      </c>
      <c r="B4887" s="35" t="s">
        <v>3608</v>
      </c>
      <c r="C4887" s="36" t="s">
        <v>4497</v>
      </c>
      <c r="D4887" s="73">
        <v>50</v>
      </c>
    </row>
    <row r="4888" ht="31" customHeight="1" spans="1:4">
      <c r="A4888" s="13">
        <v>4886</v>
      </c>
      <c r="B4888" s="35" t="s">
        <v>3608</v>
      </c>
      <c r="C4888" s="36" t="s">
        <v>4498</v>
      </c>
      <c r="D4888" s="73">
        <v>50</v>
      </c>
    </row>
    <row r="4889" ht="31" customHeight="1" spans="1:4">
      <c r="A4889" s="13">
        <v>4887</v>
      </c>
      <c r="B4889" s="35" t="s">
        <v>3608</v>
      </c>
      <c r="C4889" s="36" t="s">
        <v>4499</v>
      </c>
      <c r="D4889" s="73">
        <v>50</v>
      </c>
    </row>
    <row r="4890" ht="31" customHeight="1" spans="1:4">
      <c r="A4890" s="13">
        <v>4888</v>
      </c>
      <c r="B4890" s="35" t="s">
        <v>3608</v>
      </c>
      <c r="C4890" s="36" t="s">
        <v>4500</v>
      </c>
      <c r="D4890" s="73">
        <v>50</v>
      </c>
    </row>
    <row r="4891" ht="31" customHeight="1" spans="1:4">
      <c r="A4891" s="13">
        <v>4889</v>
      </c>
      <c r="B4891" s="35" t="s">
        <v>3608</v>
      </c>
      <c r="C4891" s="36" t="s">
        <v>1773</v>
      </c>
      <c r="D4891" s="73">
        <v>50</v>
      </c>
    </row>
    <row r="4892" ht="31" customHeight="1" spans="1:4">
      <c r="A4892" s="13">
        <v>4890</v>
      </c>
      <c r="B4892" s="35" t="s">
        <v>3608</v>
      </c>
      <c r="C4892" s="36" t="s">
        <v>4501</v>
      </c>
      <c r="D4892" s="73">
        <v>50</v>
      </c>
    </row>
    <row r="4893" ht="31" customHeight="1" spans="1:4">
      <c r="A4893" s="13">
        <v>4891</v>
      </c>
      <c r="B4893" s="35" t="s">
        <v>3608</v>
      </c>
      <c r="C4893" s="36" t="s">
        <v>4502</v>
      </c>
      <c r="D4893" s="73">
        <v>50</v>
      </c>
    </row>
    <row r="4894" ht="31" customHeight="1" spans="1:4">
      <c r="A4894" s="13">
        <v>4892</v>
      </c>
      <c r="B4894" s="35" t="s">
        <v>3608</v>
      </c>
      <c r="C4894" s="36" t="s">
        <v>3617</v>
      </c>
      <c r="D4894" s="73">
        <v>50</v>
      </c>
    </row>
    <row r="4895" ht="31" customHeight="1" spans="1:4">
      <c r="A4895" s="13">
        <v>4893</v>
      </c>
      <c r="B4895" s="35" t="s">
        <v>3608</v>
      </c>
      <c r="C4895" s="36" t="s">
        <v>4503</v>
      </c>
      <c r="D4895" s="73">
        <v>50</v>
      </c>
    </row>
    <row r="4896" ht="31" customHeight="1" spans="1:4">
      <c r="A4896" s="13">
        <v>4894</v>
      </c>
      <c r="B4896" s="35" t="s">
        <v>3608</v>
      </c>
      <c r="C4896" s="36" t="s">
        <v>4504</v>
      </c>
      <c r="D4896" s="73">
        <v>50</v>
      </c>
    </row>
    <row r="4897" ht="31" customHeight="1" spans="1:4">
      <c r="A4897" s="13">
        <v>4895</v>
      </c>
      <c r="B4897" s="35" t="s">
        <v>3608</v>
      </c>
      <c r="C4897" s="36" t="s">
        <v>4505</v>
      </c>
      <c r="D4897" s="73">
        <v>50</v>
      </c>
    </row>
    <row r="4898" ht="31" customHeight="1" spans="1:4">
      <c r="A4898" s="13">
        <v>4896</v>
      </c>
      <c r="B4898" s="35" t="s">
        <v>3608</v>
      </c>
      <c r="C4898" s="36" t="s">
        <v>2651</v>
      </c>
      <c r="D4898" s="73">
        <v>50</v>
      </c>
    </row>
    <row r="4899" ht="31" customHeight="1" spans="1:4">
      <c r="A4899" s="13">
        <v>4897</v>
      </c>
      <c r="B4899" s="35" t="s">
        <v>3608</v>
      </c>
      <c r="C4899" s="36" t="s">
        <v>4506</v>
      </c>
      <c r="D4899" s="73">
        <v>50</v>
      </c>
    </row>
    <row r="4900" ht="31" customHeight="1" spans="1:4">
      <c r="A4900" s="13">
        <v>4898</v>
      </c>
      <c r="B4900" s="35" t="s">
        <v>3608</v>
      </c>
      <c r="C4900" s="36" t="s">
        <v>4507</v>
      </c>
      <c r="D4900" s="73">
        <v>50</v>
      </c>
    </row>
    <row r="4901" ht="31" customHeight="1" spans="1:4">
      <c r="A4901" s="13">
        <v>4899</v>
      </c>
      <c r="B4901" s="35" t="s">
        <v>3608</v>
      </c>
      <c r="C4901" s="36" t="s">
        <v>405</v>
      </c>
      <c r="D4901" s="73">
        <v>50</v>
      </c>
    </row>
    <row r="4902" ht="31" customHeight="1" spans="1:4">
      <c r="A4902" s="13">
        <v>4900</v>
      </c>
      <c r="B4902" s="35" t="s">
        <v>3608</v>
      </c>
      <c r="C4902" s="36" t="s">
        <v>4508</v>
      </c>
      <c r="D4902" s="73">
        <v>50</v>
      </c>
    </row>
    <row r="4903" ht="31" customHeight="1" spans="1:4">
      <c r="A4903" s="13">
        <v>4901</v>
      </c>
      <c r="B4903" s="35" t="s">
        <v>3608</v>
      </c>
      <c r="C4903" s="36" t="s">
        <v>4509</v>
      </c>
      <c r="D4903" s="73">
        <v>50</v>
      </c>
    </row>
    <row r="4904" ht="31" customHeight="1" spans="1:4">
      <c r="A4904" s="13">
        <v>4902</v>
      </c>
      <c r="B4904" s="35" t="s">
        <v>3608</v>
      </c>
      <c r="C4904" s="36" t="s">
        <v>4510</v>
      </c>
      <c r="D4904" s="73">
        <v>50</v>
      </c>
    </row>
    <row r="4905" ht="31" customHeight="1" spans="1:4">
      <c r="A4905" s="13">
        <v>4903</v>
      </c>
      <c r="B4905" s="35" t="s">
        <v>3608</v>
      </c>
      <c r="C4905" s="36" t="s">
        <v>4511</v>
      </c>
      <c r="D4905" s="73">
        <v>50</v>
      </c>
    </row>
    <row r="4906" ht="31" customHeight="1" spans="1:4">
      <c r="A4906" s="13">
        <v>4904</v>
      </c>
      <c r="B4906" s="35" t="s">
        <v>3608</v>
      </c>
      <c r="C4906" s="36" t="s">
        <v>2979</v>
      </c>
      <c r="D4906" s="73">
        <v>50</v>
      </c>
    </row>
    <row r="4907" ht="31" customHeight="1" spans="1:4">
      <c r="A4907" s="13">
        <v>4905</v>
      </c>
      <c r="B4907" s="35" t="s">
        <v>3608</v>
      </c>
      <c r="C4907" s="36" t="s">
        <v>4512</v>
      </c>
      <c r="D4907" s="73">
        <v>50</v>
      </c>
    </row>
    <row r="4908" ht="31" customHeight="1" spans="1:4">
      <c r="A4908" s="13">
        <v>4906</v>
      </c>
      <c r="B4908" s="35" t="s">
        <v>3608</v>
      </c>
      <c r="C4908" s="36" t="s">
        <v>4513</v>
      </c>
      <c r="D4908" s="73">
        <v>50</v>
      </c>
    </row>
    <row r="4909" ht="31" customHeight="1" spans="1:4">
      <c r="A4909" s="13">
        <v>4907</v>
      </c>
      <c r="B4909" s="35" t="s">
        <v>3608</v>
      </c>
      <c r="C4909" s="36" t="s">
        <v>4514</v>
      </c>
      <c r="D4909" s="73">
        <v>50</v>
      </c>
    </row>
    <row r="4910" ht="31" customHeight="1" spans="1:4">
      <c r="A4910" s="13">
        <v>4908</v>
      </c>
      <c r="B4910" s="35" t="s">
        <v>3608</v>
      </c>
      <c r="C4910" s="36" t="s">
        <v>4515</v>
      </c>
      <c r="D4910" s="73">
        <v>50</v>
      </c>
    </row>
    <row r="4911" ht="31" customHeight="1" spans="1:4">
      <c r="A4911" s="13">
        <v>4909</v>
      </c>
      <c r="B4911" s="35" t="s">
        <v>3608</v>
      </c>
      <c r="C4911" s="36" t="s">
        <v>4516</v>
      </c>
      <c r="D4911" s="73">
        <v>50</v>
      </c>
    </row>
    <row r="4912" ht="31" customHeight="1" spans="1:4">
      <c r="A4912" s="13">
        <v>4910</v>
      </c>
      <c r="B4912" s="35" t="s">
        <v>3608</v>
      </c>
      <c r="C4912" s="36" t="s">
        <v>4517</v>
      </c>
      <c r="D4912" s="73">
        <v>50</v>
      </c>
    </row>
    <row r="4913" ht="31" customHeight="1" spans="1:4">
      <c r="A4913" s="13">
        <v>4911</v>
      </c>
      <c r="B4913" s="35" t="s">
        <v>3608</v>
      </c>
      <c r="C4913" s="36" t="s">
        <v>4518</v>
      </c>
      <c r="D4913" s="73">
        <v>50</v>
      </c>
    </row>
    <row r="4914" ht="31" customHeight="1" spans="1:4">
      <c r="A4914" s="13">
        <v>4912</v>
      </c>
      <c r="B4914" s="35" t="s">
        <v>3608</v>
      </c>
      <c r="C4914" s="36" t="s">
        <v>4519</v>
      </c>
      <c r="D4914" s="73">
        <v>50</v>
      </c>
    </row>
    <row r="4915" ht="31" customHeight="1" spans="1:4">
      <c r="A4915" s="13">
        <v>4913</v>
      </c>
      <c r="B4915" s="35" t="s">
        <v>3608</v>
      </c>
      <c r="C4915" s="36" t="s">
        <v>3977</v>
      </c>
      <c r="D4915" s="73">
        <v>50</v>
      </c>
    </row>
    <row r="4916" ht="31" customHeight="1" spans="1:4">
      <c r="A4916" s="13">
        <v>4914</v>
      </c>
      <c r="B4916" s="35" t="s">
        <v>3608</v>
      </c>
      <c r="C4916" s="36" t="s">
        <v>4520</v>
      </c>
      <c r="D4916" s="73">
        <v>50</v>
      </c>
    </row>
    <row r="4917" ht="31" customHeight="1" spans="1:4">
      <c r="A4917" s="13">
        <v>4915</v>
      </c>
      <c r="B4917" s="35" t="s">
        <v>3608</v>
      </c>
      <c r="C4917" s="36" t="s">
        <v>4521</v>
      </c>
      <c r="D4917" s="73">
        <v>50</v>
      </c>
    </row>
    <row r="4918" ht="31" customHeight="1" spans="1:4">
      <c r="A4918" s="13">
        <v>4916</v>
      </c>
      <c r="B4918" s="35" t="s">
        <v>3608</v>
      </c>
      <c r="C4918" s="36" t="s">
        <v>4522</v>
      </c>
      <c r="D4918" s="73">
        <v>50</v>
      </c>
    </row>
    <row r="4919" ht="31" customHeight="1" spans="1:4">
      <c r="A4919" s="13">
        <v>4917</v>
      </c>
      <c r="B4919" s="35" t="s">
        <v>3608</v>
      </c>
      <c r="C4919" s="36" t="s">
        <v>3864</v>
      </c>
      <c r="D4919" s="73">
        <v>50</v>
      </c>
    </row>
    <row r="4920" ht="31" customHeight="1" spans="1:4">
      <c r="A4920" s="13">
        <v>4918</v>
      </c>
      <c r="B4920" s="35" t="s">
        <v>3608</v>
      </c>
      <c r="C4920" s="36" t="s">
        <v>4523</v>
      </c>
      <c r="D4920" s="73">
        <v>50</v>
      </c>
    </row>
    <row r="4921" ht="31" customHeight="1" spans="1:4">
      <c r="A4921" s="13">
        <v>4919</v>
      </c>
      <c r="B4921" s="35" t="s">
        <v>3608</v>
      </c>
      <c r="C4921" s="36" t="s">
        <v>4524</v>
      </c>
      <c r="D4921" s="73">
        <v>50</v>
      </c>
    </row>
    <row r="4922" ht="31" customHeight="1" spans="1:4">
      <c r="A4922" s="13">
        <v>4920</v>
      </c>
      <c r="B4922" s="35" t="s">
        <v>3608</v>
      </c>
      <c r="C4922" s="36" t="s">
        <v>4525</v>
      </c>
      <c r="D4922" s="73">
        <v>50</v>
      </c>
    </row>
    <row r="4923" ht="31" customHeight="1" spans="1:4">
      <c r="A4923" s="13">
        <v>4921</v>
      </c>
      <c r="B4923" s="35" t="s">
        <v>3608</v>
      </c>
      <c r="C4923" s="36" t="s">
        <v>4526</v>
      </c>
      <c r="D4923" s="73">
        <v>50</v>
      </c>
    </row>
    <row r="4924" ht="31" customHeight="1" spans="1:4">
      <c r="A4924" s="13">
        <v>4922</v>
      </c>
      <c r="B4924" s="35" t="s">
        <v>3608</v>
      </c>
      <c r="C4924" s="36" t="s">
        <v>4527</v>
      </c>
      <c r="D4924" s="73">
        <v>50</v>
      </c>
    </row>
    <row r="4925" ht="31" customHeight="1" spans="1:4">
      <c r="A4925" s="13">
        <v>4923</v>
      </c>
      <c r="B4925" s="35" t="s">
        <v>3608</v>
      </c>
      <c r="C4925" s="36" t="s">
        <v>4528</v>
      </c>
      <c r="D4925" s="73">
        <v>50</v>
      </c>
    </row>
    <row r="4926" ht="31" customHeight="1" spans="1:4">
      <c r="A4926" s="13">
        <v>4924</v>
      </c>
      <c r="B4926" s="35" t="s">
        <v>3608</v>
      </c>
      <c r="C4926" s="36" t="s">
        <v>4529</v>
      </c>
      <c r="D4926" s="73">
        <v>50</v>
      </c>
    </row>
    <row r="4927" ht="31" customHeight="1" spans="1:4">
      <c r="A4927" s="13">
        <v>4925</v>
      </c>
      <c r="B4927" s="35" t="s">
        <v>3608</v>
      </c>
      <c r="C4927" s="36" t="s">
        <v>4530</v>
      </c>
      <c r="D4927" s="73">
        <v>50</v>
      </c>
    </row>
    <row r="4928" ht="31" customHeight="1" spans="1:4">
      <c r="A4928" s="13">
        <v>4926</v>
      </c>
      <c r="B4928" s="35" t="s">
        <v>3608</v>
      </c>
      <c r="C4928" s="36" t="s">
        <v>4531</v>
      </c>
      <c r="D4928" s="73">
        <v>50</v>
      </c>
    </row>
    <row r="4929" ht="31" customHeight="1" spans="1:4">
      <c r="A4929" s="13">
        <v>4927</v>
      </c>
      <c r="B4929" s="35" t="s">
        <v>3608</v>
      </c>
      <c r="C4929" s="36" t="s">
        <v>4532</v>
      </c>
      <c r="D4929" s="73">
        <v>50</v>
      </c>
    </row>
    <row r="4930" ht="31" customHeight="1" spans="1:4">
      <c r="A4930" s="13">
        <v>4928</v>
      </c>
      <c r="B4930" s="35" t="s">
        <v>3608</v>
      </c>
      <c r="C4930" s="36" t="s">
        <v>4533</v>
      </c>
      <c r="D4930" s="73">
        <v>50</v>
      </c>
    </row>
    <row r="4931" ht="31" customHeight="1" spans="1:4">
      <c r="A4931" s="13">
        <v>4929</v>
      </c>
      <c r="B4931" s="35" t="s">
        <v>3608</v>
      </c>
      <c r="C4931" s="36" t="s">
        <v>4534</v>
      </c>
      <c r="D4931" s="73">
        <v>50</v>
      </c>
    </row>
    <row r="4932" ht="31" customHeight="1" spans="1:4">
      <c r="A4932" s="13">
        <v>4930</v>
      </c>
      <c r="B4932" s="74" t="s">
        <v>3608</v>
      </c>
      <c r="C4932" s="74" t="s">
        <v>4535</v>
      </c>
      <c r="D4932" s="73">
        <v>50</v>
      </c>
    </row>
    <row r="4933" ht="31" customHeight="1" spans="1:4">
      <c r="A4933" s="13">
        <v>4931</v>
      </c>
      <c r="B4933" s="35" t="s">
        <v>3608</v>
      </c>
      <c r="C4933" s="36" t="s">
        <v>4536</v>
      </c>
      <c r="D4933" s="73">
        <v>50</v>
      </c>
    </row>
    <row r="4934" ht="31" customHeight="1" spans="1:4">
      <c r="A4934" s="13">
        <v>4932</v>
      </c>
      <c r="B4934" s="35" t="s">
        <v>3608</v>
      </c>
      <c r="C4934" s="36" t="s">
        <v>4537</v>
      </c>
      <c r="D4934" s="73">
        <v>50</v>
      </c>
    </row>
    <row r="4935" ht="31" customHeight="1" spans="1:4">
      <c r="A4935" s="13">
        <v>4933</v>
      </c>
      <c r="B4935" s="35" t="s">
        <v>3608</v>
      </c>
      <c r="C4935" s="36" t="s">
        <v>4538</v>
      </c>
      <c r="D4935" s="73">
        <v>50</v>
      </c>
    </row>
    <row r="4936" ht="31" customHeight="1" spans="1:4">
      <c r="A4936" s="13">
        <v>4934</v>
      </c>
      <c r="B4936" s="35" t="s">
        <v>3608</v>
      </c>
      <c r="C4936" s="36" t="s">
        <v>4539</v>
      </c>
      <c r="D4936" s="73">
        <v>50</v>
      </c>
    </row>
    <row r="4937" ht="31" customHeight="1" spans="1:4">
      <c r="A4937" s="13">
        <v>4935</v>
      </c>
      <c r="B4937" s="35" t="s">
        <v>3608</v>
      </c>
      <c r="C4937" s="36" t="s">
        <v>4540</v>
      </c>
      <c r="D4937" s="73">
        <v>50</v>
      </c>
    </row>
    <row r="4938" ht="31" customHeight="1" spans="1:4">
      <c r="A4938" s="13">
        <v>4936</v>
      </c>
      <c r="B4938" s="35" t="s">
        <v>3608</v>
      </c>
      <c r="C4938" s="36" t="s">
        <v>4541</v>
      </c>
      <c r="D4938" s="73">
        <v>50</v>
      </c>
    </row>
    <row r="4939" ht="31" customHeight="1" spans="1:4">
      <c r="A4939" s="13">
        <v>4937</v>
      </c>
      <c r="B4939" s="35" t="s">
        <v>3608</v>
      </c>
      <c r="C4939" s="36" t="s">
        <v>4542</v>
      </c>
      <c r="D4939" s="73">
        <v>50</v>
      </c>
    </row>
    <row r="4940" ht="31" customHeight="1" spans="1:4">
      <c r="A4940" s="13">
        <v>4938</v>
      </c>
      <c r="B4940" s="35" t="s">
        <v>3608</v>
      </c>
      <c r="C4940" s="36" t="s">
        <v>4543</v>
      </c>
      <c r="D4940" s="73">
        <v>50</v>
      </c>
    </row>
    <row r="4941" ht="31" customHeight="1" spans="1:4">
      <c r="A4941" s="13">
        <v>4939</v>
      </c>
      <c r="B4941" s="35" t="s">
        <v>3608</v>
      </c>
      <c r="C4941" s="35" t="s">
        <v>4544</v>
      </c>
      <c r="D4941" s="73">
        <v>50</v>
      </c>
    </row>
    <row r="4942" ht="31" customHeight="1" spans="1:4">
      <c r="A4942" s="13">
        <v>4940</v>
      </c>
      <c r="B4942" s="35" t="s">
        <v>3608</v>
      </c>
      <c r="C4942" s="36" t="s">
        <v>4545</v>
      </c>
      <c r="D4942" s="73">
        <v>50</v>
      </c>
    </row>
    <row r="4943" ht="31" customHeight="1" spans="1:4">
      <c r="A4943" s="13">
        <v>4941</v>
      </c>
      <c r="B4943" s="35" t="s">
        <v>3608</v>
      </c>
      <c r="C4943" s="36" t="s">
        <v>4546</v>
      </c>
      <c r="D4943" s="73">
        <v>50</v>
      </c>
    </row>
    <row r="4944" ht="31" customHeight="1" spans="1:4">
      <c r="A4944" s="13">
        <v>4942</v>
      </c>
      <c r="B4944" s="35" t="s">
        <v>3608</v>
      </c>
      <c r="C4944" s="36" t="s">
        <v>3644</v>
      </c>
      <c r="D4944" s="73">
        <v>50</v>
      </c>
    </row>
    <row r="4945" ht="31" customHeight="1" spans="1:4">
      <c r="A4945" s="13">
        <v>4943</v>
      </c>
      <c r="B4945" s="35" t="s">
        <v>3608</v>
      </c>
      <c r="C4945" s="36" t="s">
        <v>4547</v>
      </c>
      <c r="D4945" s="73">
        <v>50</v>
      </c>
    </row>
    <row r="4946" ht="31" customHeight="1" spans="1:4">
      <c r="A4946" s="13">
        <v>4944</v>
      </c>
      <c r="B4946" s="35" t="s">
        <v>3608</v>
      </c>
      <c r="C4946" s="36" t="s">
        <v>4548</v>
      </c>
      <c r="D4946" s="73">
        <v>50</v>
      </c>
    </row>
    <row r="4947" ht="31" customHeight="1" spans="1:4">
      <c r="A4947" s="13">
        <v>4945</v>
      </c>
      <c r="B4947" s="35" t="s">
        <v>3608</v>
      </c>
      <c r="C4947" s="35" t="s">
        <v>1024</v>
      </c>
      <c r="D4947" s="73">
        <v>50</v>
      </c>
    </row>
    <row r="4948" ht="31" customHeight="1" spans="1:4">
      <c r="A4948" s="13">
        <v>4946</v>
      </c>
      <c r="B4948" s="35" t="s">
        <v>3608</v>
      </c>
      <c r="C4948" s="36" t="s">
        <v>4549</v>
      </c>
      <c r="D4948" s="73">
        <v>50</v>
      </c>
    </row>
    <row r="4949" ht="31" customHeight="1" spans="1:4">
      <c r="A4949" s="13">
        <v>4947</v>
      </c>
      <c r="B4949" s="35" t="s">
        <v>3608</v>
      </c>
      <c r="C4949" s="36" t="s">
        <v>4550</v>
      </c>
      <c r="D4949" s="73">
        <v>50</v>
      </c>
    </row>
    <row r="4950" ht="31" customHeight="1" spans="1:4">
      <c r="A4950" s="13">
        <v>4948</v>
      </c>
      <c r="B4950" s="35" t="s">
        <v>3608</v>
      </c>
      <c r="C4950" s="36" t="s">
        <v>4551</v>
      </c>
      <c r="D4950" s="73">
        <v>50</v>
      </c>
    </row>
    <row r="4951" ht="31" customHeight="1" spans="1:4">
      <c r="A4951" s="13">
        <v>4949</v>
      </c>
      <c r="B4951" s="35" t="s">
        <v>3608</v>
      </c>
      <c r="C4951" s="36" t="s">
        <v>4552</v>
      </c>
      <c r="D4951" s="73">
        <v>50</v>
      </c>
    </row>
    <row r="4952" ht="31" customHeight="1" spans="1:4">
      <c r="A4952" s="13">
        <v>4950</v>
      </c>
      <c r="B4952" s="35" t="s">
        <v>3608</v>
      </c>
      <c r="C4952" s="36" t="s">
        <v>4553</v>
      </c>
      <c r="D4952" s="73">
        <v>50</v>
      </c>
    </row>
    <row r="4953" ht="31" customHeight="1" spans="1:4">
      <c r="A4953" s="13">
        <v>4951</v>
      </c>
      <c r="B4953" s="35" t="s">
        <v>3608</v>
      </c>
      <c r="C4953" s="36" t="s">
        <v>4554</v>
      </c>
      <c r="D4953" s="73">
        <v>500</v>
      </c>
    </row>
    <row r="4954" ht="31" customHeight="1" spans="1:4">
      <c r="A4954" s="13">
        <v>4952</v>
      </c>
      <c r="B4954" s="35" t="s">
        <v>3608</v>
      </c>
      <c r="C4954" s="36" t="s">
        <v>4555</v>
      </c>
      <c r="D4954" s="73">
        <v>50</v>
      </c>
    </row>
    <row r="4955" ht="31" customHeight="1" spans="1:4">
      <c r="A4955" s="13">
        <v>4953</v>
      </c>
      <c r="B4955" s="35" t="s">
        <v>3608</v>
      </c>
      <c r="C4955" s="36" t="s">
        <v>4556</v>
      </c>
      <c r="D4955" s="73">
        <v>50</v>
      </c>
    </row>
    <row r="4956" ht="31" customHeight="1" spans="1:4">
      <c r="A4956" s="13">
        <v>4954</v>
      </c>
      <c r="B4956" s="35" t="s">
        <v>3608</v>
      </c>
      <c r="C4956" s="36" t="s">
        <v>4557</v>
      </c>
      <c r="D4956" s="73">
        <v>50</v>
      </c>
    </row>
    <row r="4957" ht="31" customHeight="1" spans="1:4">
      <c r="A4957" s="13">
        <v>4955</v>
      </c>
      <c r="B4957" s="35" t="s">
        <v>3608</v>
      </c>
      <c r="C4957" s="36" t="s">
        <v>4558</v>
      </c>
      <c r="D4957" s="73">
        <v>50</v>
      </c>
    </row>
    <row r="4958" ht="31" customHeight="1" spans="1:4">
      <c r="A4958" s="13">
        <v>4956</v>
      </c>
      <c r="B4958" s="35" t="s">
        <v>3608</v>
      </c>
      <c r="C4958" s="36" t="s">
        <v>4559</v>
      </c>
      <c r="D4958" s="73">
        <v>50</v>
      </c>
    </row>
    <row r="4959" ht="31" customHeight="1" spans="1:4">
      <c r="A4959" s="13">
        <v>4957</v>
      </c>
      <c r="B4959" s="35" t="s">
        <v>3608</v>
      </c>
      <c r="C4959" s="36" t="s">
        <v>3825</v>
      </c>
      <c r="D4959" s="73">
        <v>50</v>
      </c>
    </row>
    <row r="4960" ht="31" customHeight="1" spans="1:4">
      <c r="A4960" s="13">
        <v>4958</v>
      </c>
      <c r="B4960" s="35" t="s">
        <v>3608</v>
      </c>
      <c r="C4960" s="36" t="s">
        <v>4560</v>
      </c>
      <c r="D4960" s="73">
        <v>50</v>
      </c>
    </row>
    <row r="4961" ht="31" customHeight="1" spans="1:4">
      <c r="A4961" s="13">
        <v>4959</v>
      </c>
      <c r="B4961" s="35" t="s">
        <v>3608</v>
      </c>
      <c r="C4961" s="36" t="s">
        <v>4561</v>
      </c>
      <c r="D4961" s="73">
        <v>50</v>
      </c>
    </row>
    <row r="4962" ht="31" customHeight="1" spans="1:4">
      <c r="A4962" s="13">
        <v>4960</v>
      </c>
      <c r="B4962" s="35" t="s">
        <v>3608</v>
      </c>
      <c r="C4962" s="36" t="s">
        <v>4562</v>
      </c>
      <c r="D4962" s="73">
        <v>50</v>
      </c>
    </row>
    <row r="4963" ht="31" customHeight="1" spans="1:4">
      <c r="A4963" s="13">
        <v>4961</v>
      </c>
      <c r="B4963" s="35" t="s">
        <v>3608</v>
      </c>
      <c r="C4963" s="36" t="s">
        <v>3977</v>
      </c>
      <c r="D4963" s="73">
        <v>50</v>
      </c>
    </row>
    <row r="4964" ht="31" customHeight="1" spans="1:4">
      <c r="A4964" s="13">
        <v>4962</v>
      </c>
      <c r="B4964" s="35" t="s">
        <v>3608</v>
      </c>
      <c r="C4964" s="36" t="s">
        <v>4563</v>
      </c>
      <c r="D4964" s="73">
        <v>50</v>
      </c>
    </row>
    <row r="4965" ht="31" customHeight="1" spans="1:4">
      <c r="A4965" s="13">
        <v>4963</v>
      </c>
      <c r="B4965" s="35" t="s">
        <v>3608</v>
      </c>
      <c r="C4965" s="36" t="s">
        <v>4564</v>
      </c>
      <c r="D4965" s="73">
        <v>50</v>
      </c>
    </row>
    <row r="4966" ht="31" customHeight="1" spans="1:4">
      <c r="A4966" s="13">
        <v>4964</v>
      </c>
      <c r="B4966" s="35" t="s">
        <v>3608</v>
      </c>
      <c r="C4966" s="36" t="s">
        <v>4565</v>
      </c>
      <c r="D4966" s="73">
        <v>50</v>
      </c>
    </row>
    <row r="4967" ht="31" customHeight="1" spans="1:4">
      <c r="A4967" s="13">
        <v>4965</v>
      </c>
      <c r="B4967" s="35" t="s">
        <v>3608</v>
      </c>
      <c r="C4967" s="36" t="s">
        <v>4566</v>
      </c>
      <c r="D4967" s="73">
        <v>500</v>
      </c>
    </row>
    <row r="4968" ht="31" customHeight="1" spans="1:4">
      <c r="A4968" s="13">
        <v>4966</v>
      </c>
      <c r="B4968" s="35" t="s">
        <v>3608</v>
      </c>
      <c r="C4968" s="36" t="s">
        <v>4567</v>
      </c>
      <c r="D4968" s="73">
        <v>50</v>
      </c>
    </row>
    <row r="4969" ht="31" customHeight="1" spans="1:4">
      <c r="A4969" s="13">
        <v>4967</v>
      </c>
      <c r="B4969" s="35" t="s">
        <v>3608</v>
      </c>
      <c r="C4969" s="36" t="s">
        <v>4568</v>
      </c>
      <c r="D4969" s="73">
        <v>50</v>
      </c>
    </row>
    <row r="4970" ht="31" customHeight="1" spans="1:4">
      <c r="A4970" s="13">
        <v>4968</v>
      </c>
      <c r="B4970" s="35" t="s">
        <v>3608</v>
      </c>
      <c r="C4970" s="36" t="s">
        <v>4569</v>
      </c>
      <c r="D4970" s="73">
        <v>50</v>
      </c>
    </row>
    <row r="4971" ht="31" customHeight="1" spans="1:4">
      <c r="A4971" s="13">
        <v>4969</v>
      </c>
      <c r="B4971" s="35" t="s">
        <v>3608</v>
      </c>
      <c r="C4971" s="36" t="s">
        <v>4570</v>
      </c>
      <c r="D4971" s="73">
        <v>50</v>
      </c>
    </row>
    <row r="4972" ht="31" customHeight="1" spans="1:4">
      <c r="A4972" s="13">
        <v>4970</v>
      </c>
      <c r="B4972" s="35" t="s">
        <v>3608</v>
      </c>
      <c r="C4972" s="36" t="s">
        <v>4571</v>
      </c>
      <c r="D4972" s="73">
        <v>50</v>
      </c>
    </row>
    <row r="4973" ht="31" customHeight="1" spans="1:4">
      <c r="A4973" s="13">
        <v>4971</v>
      </c>
      <c r="B4973" s="35" t="s">
        <v>3608</v>
      </c>
      <c r="C4973" s="36" t="s">
        <v>4572</v>
      </c>
      <c r="D4973" s="73">
        <v>50</v>
      </c>
    </row>
    <row r="4974" ht="31" customHeight="1" spans="1:4">
      <c r="A4974" s="13">
        <v>4972</v>
      </c>
      <c r="B4974" s="35" t="s">
        <v>3608</v>
      </c>
      <c r="C4974" s="36" t="s">
        <v>4573</v>
      </c>
      <c r="D4974" s="73">
        <v>50</v>
      </c>
    </row>
    <row r="4975" ht="31" customHeight="1" spans="1:4">
      <c r="A4975" s="13">
        <v>4973</v>
      </c>
      <c r="B4975" s="35" t="s">
        <v>3608</v>
      </c>
      <c r="C4975" s="36" t="s">
        <v>4574</v>
      </c>
      <c r="D4975" s="73">
        <v>50</v>
      </c>
    </row>
    <row r="4976" ht="31" customHeight="1" spans="1:4">
      <c r="A4976" s="13">
        <v>4974</v>
      </c>
      <c r="B4976" s="35" t="s">
        <v>3608</v>
      </c>
      <c r="C4976" s="36" t="s">
        <v>4575</v>
      </c>
      <c r="D4976" s="73">
        <v>50</v>
      </c>
    </row>
    <row r="4977" ht="31" customHeight="1" spans="1:4">
      <c r="A4977" s="13">
        <v>4975</v>
      </c>
      <c r="B4977" s="35" t="s">
        <v>3608</v>
      </c>
      <c r="C4977" s="36" t="s">
        <v>4576</v>
      </c>
      <c r="D4977" s="73">
        <v>50</v>
      </c>
    </row>
    <row r="4978" ht="31" customHeight="1" spans="1:4">
      <c r="A4978" s="13">
        <v>4976</v>
      </c>
      <c r="B4978" s="35" t="s">
        <v>3608</v>
      </c>
      <c r="C4978" s="36" t="s">
        <v>4577</v>
      </c>
      <c r="D4978" s="73">
        <v>50</v>
      </c>
    </row>
    <row r="4979" ht="31" customHeight="1" spans="1:4">
      <c r="A4979" s="13">
        <v>4977</v>
      </c>
      <c r="B4979" s="35" t="s">
        <v>3608</v>
      </c>
      <c r="C4979" s="36" t="s">
        <v>4578</v>
      </c>
      <c r="D4979" s="73">
        <v>50</v>
      </c>
    </row>
    <row r="4980" ht="31" customHeight="1" spans="1:4">
      <c r="A4980" s="13">
        <v>4978</v>
      </c>
      <c r="B4980" s="35" t="s">
        <v>3608</v>
      </c>
      <c r="C4980" s="36" t="s">
        <v>4579</v>
      </c>
      <c r="D4980" s="73">
        <v>50</v>
      </c>
    </row>
    <row r="4981" ht="31" customHeight="1" spans="1:4">
      <c r="A4981" s="13">
        <v>4979</v>
      </c>
      <c r="B4981" s="35" t="s">
        <v>3608</v>
      </c>
      <c r="C4981" s="36" t="s">
        <v>4580</v>
      </c>
      <c r="D4981" s="73">
        <v>50</v>
      </c>
    </row>
    <row r="4982" ht="31" customHeight="1" spans="1:4">
      <c r="A4982" s="13">
        <v>4980</v>
      </c>
      <c r="B4982" s="35" t="s">
        <v>3608</v>
      </c>
      <c r="C4982" s="36" t="s">
        <v>4581</v>
      </c>
      <c r="D4982" s="73">
        <v>50</v>
      </c>
    </row>
    <row r="4983" ht="31" customHeight="1" spans="1:4">
      <c r="A4983" s="13">
        <v>4981</v>
      </c>
      <c r="B4983" s="35" t="s">
        <v>3608</v>
      </c>
      <c r="C4983" s="36" t="s">
        <v>4582</v>
      </c>
      <c r="D4983" s="73">
        <v>50</v>
      </c>
    </row>
    <row r="4984" ht="31" customHeight="1" spans="1:4">
      <c r="A4984" s="13">
        <v>4982</v>
      </c>
      <c r="B4984" s="35" t="s">
        <v>3608</v>
      </c>
      <c r="C4984" s="36" t="s">
        <v>4583</v>
      </c>
      <c r="D4984" s="73">
        <v>50</v>
      </c>
    </row>
    <row r="4985" ht="31" customHeight="1" spans="1:4">
      <c r="A4985" s="13">
        <v>4983</v>
      </c>
      <c r="B4985" s="35" t="s">
        <v>3608</v>
      </c>
      <c r="C4985" s="36" t="s">
        <v>4584</v>
      </c>
      <c r="D4985" s="73">
        <v>50</v>
      </c>
    </row>
    <row r="4986" ht="31" customHeight="1" spans="1:4">
      <c r="A4986" s="13">
        <v>4984</v>
      </c>
      <c r="B4986" s="35" t="s">
        <v>3608</v>
      </c>
      <c r="C4986" s="36" t="s">
        <v>4585</v>
      </c>
      <c r="D4986" s="73">
        <v>50</v>
      </c>
    </row>
    <row r="4987" ht="31" customHeight="1" spans="1:4">
      <c r="A4987" s="13">
        <v>4985</v>
      </c>
      <c r="B4987" s="35" t="s">
        <v>3608</v>
      </c>
      <c r="C4987" s="36" t="s">
        <v>4586</v>
      </c>
      <c r="D4987" s="73">
        <v>50</v>
      </c>
    </row>
    <row r="4988" ht="31" customHeight="1" spans="1:4">
      <c r="A4988" s="13">
        <v>4986</v>
      </c>
      <c r="B4988" s="35" t="s">
        <v>3608</v>
      </c>
      <c r="C4988" s="36" t="s">
        <v>4587</v>
      </c>
      <c r="D4988" s="73">
        <v>50</v>
      </c>
    </row>
    <row r="4989" ht="31" customHeight="1" spans="1:4">
      <c r="A4989" s="13">
        <v>4987</v>
      </c>
      <c r="B4989" s="35" t="s">
        <v>3608</v>
      </c>
      <c r="C4989" s="36" t="s">
        <v>4588</v>
      </c>
      <c r="D4989" s="73">
        <v>50</v>
      </c>
    </row>
    <row r="4990" ht="31" customHeight="1" spans="1:4">
      <c r="A4990" s="13">
        <v>4988</v>
      </c>
      <c r="B4990" s="35" t="s">
        <v>3608</v>
      </c>
      <c r="C4990" s="36" t="s">
        <v>4589</v>
      </c>
      <c r="D4990" s="73">
        <v>50</v>
      </c>
    </row>
    <row r="4991" ht="31" customHeight="1" spans="1:4">
      <c r="A4991" s="13">
        <v>4989</v>
      </c>
      <c r="B4991" s="35" t="s">
        <v>3608</v>
      </c>
      <c r="C4991" s="36" t="s">
        <v>4590</v>
      </c>
      <c r="D4991" s="73">
        <v>50</v>
      </c>
    </row>
    <row r="4992" ht="31" customHeight="1" spans="1:4">
      <c r="A4992" s="13">
        <v>4990</v>
      </c>
      <c r="B4992" s="35" t="s">
        <v>3608</v>
      </c>
      <c r="C4992" s="36" t="s">
        <v>4591</v>
      </c>
      <c r="D4992" s="73">
        <v>50</v>
      </c>
    </row>
    <row r="4993" ht="31" customHeight="1" spans="1:4">
      <c r="A4993" s="13">
        <v>4991</v>
      </c>
      <c r="B4993" s="35" t="s">
        <v>3608</v>
      </c>
      <c r="C4993" s="36" t="s">
        <v>4592</v>
      </c>
      <c r="D4993" s="73">
        <v>50</v>
      </c>
    </row>
    <row r="4994" ht="31" customHeight="1" spans="1:4">
      <c r="A4994" s="13">
        <v>4992</v>
      </c>
      <c r="B4994" s="35" t="s">
        <v>3608</v>
      </c>
      <c r="C4994" s="36" t="s">
        <v>4593</v>
      </c>
      <c r="D4994" s="73">
        <v>50</v>
      </c>
    </row>
    <row r="4995" ht="31" customHeight="1" spans="1:4">
      <c r="A4995" s="13">
        <v>4993</v>
      </c>
      <c r="B4995" s="35" t="s">
        <v>3608</v>
      </c>
      <c r="C4995" s="36" t="s">
        <v>4594</v>
      </c>
      <c r="D4995" s="73">
        <v>50</v>
      </c>
    </row>
    <row r="4996" ht="31" customHeight="1" spans="1:4">
      <c r="A4996" s="13">
        <v>4994</v>
      </c>
      <c r="B4996" s="35" t="s">
        <v>3608</v>
      </c>
      <c r="C4996" s="36" t="s">
        <v>4595</v>
      </c>
      <c r="D4996" s="73">
        <v>50</v>
      </c>
    </row>
    <row r="4997" ht="31" customHeight="1" spans="1:4">
      <c r="A4997" s="13">
        <v>4995</v>
      </c>
      <c r="B4997" s="35" t="s">
        <v>3608</v>
      </c>
      <c r="C4997" s="36" t="s">
        <v>4596</v>
      </c>
      <c r="D4997" s="73">
        <v>50</v>
      </c>
    </row>
    <row r="4998" ht="31" customHeight="1" spans="1:4">
      <c r="A4998" s="13">
        <v>4996</v>
      </c>
      <c r="B4998" s="35" t="s">
        <v>3608</v>
      </c>
      <c r="C4998" s="36" t="s">
        <v>4597</v>
      </c>
      <c r="D4998" s="73">
        <v>50</v>
      </c>
    </row>
    <row r="4999" ht="31" customHeight="1" spans="1:4">
      <c r="A4999" s="13">
        <v>4997</v>
      </c>
      <c r="B4999" s="35" t="s">
        <v>3608</v>
      </c>
      <c r="C4999" s="36" t="s">
        <v>4598</v>
      </c>
      <c r="D4999" s="73">
        <v>50</v>
      </c>
    </row>
    <row r="5000" ht="31" customHeight="1" spans="1:4">
      <c r="A5000" s="13">
        <v>4998</v>
      </c>
      <c r="B5000" s="35" t="s">
        <v>3608</v>
      </c>
      <c r="C5000" s="36" t="s">
        <v>58</v>
      </c>
      <c r="D5000" s="73">
        <v>50</v>
      </c>
    </row>
    <row r="5001" ht="31" customHeight="1" spans="1:4">
      <c r="A5001" s="13">
        <v>4999</v>
      </c>
      <c r="B5001" s="35" t="s">
        <v>3608</v>
      </c>
      <c r="C5001" s="36" t="s">
        <v>4599</v>
      </c>
      <c r="D5001" s="73">
        <v>50</v>
      </c>
    </row>
    <row r="5002" ht="31" customHeight="1" spans="1:4">
      <c r="A5002" s="13">
        <v>5000</v>
      </c>
      <c r="B5002" s="35" t="s">
        <v>3608</v>
      </c>
      <c r="C5002" s="36" t="s">
        <v>4600</v>
      </c>
      <c r="D5002" s="73">
        <v>50</v>
      </c>
    </row>
    <row r="5003" ht="31" customHeight="1" spans="1:4">
      <c r="A5003" s="13">
        <v>5001</v>
      </c>
      <c r="B5003" s="35" t="s">
        <v>3608</v>
      </c>
      <c r="C5003" s="36" t="s">
        <v>4601</v>
      </c>
      <c r="D5003" s="73">
        <v>50</v>
      </c>
    </row>
    <row r="5004" ht="31" customHeight="1" spans="1:4">
      <c r="A5004" s="13">
        <v>5002</v>
      </c>
      <c r="B5004" s="35" t="s">
        <v>3608</v>
      </c>
      <c r="C5004" s="36" t="s">
        <v>4602</v>
      </c>
      <c r="D5004" s="73">
        <v>50</v>
      </c>
    </row>
    <row r="5005" ht="31" customHeight="1" spans="1:4">
      <c r="A5005" s="13">
        <v>5003</v>
      </c>
      <c r="B5005" s="35" t="s">
        <v>3608</v>
      </c>
      <c r="C5005" s="36" t="s">
        <v>4603</v>
      </c>
      <c r="D5005" s="73">
        <v>50</v>
      </c>
    </row>
    <row r="5006" ht="31" customHeight="1" spans="1:4">
      <c r="A5006" s="13">
        <v>5004</v>
      </c>
      <c r="B5006" s="35" t="s">
        <v>3608</v>
      </c>
      <c r="C5006" s="36" t="s">
        <v>4604</v>
      </c>
      <c r="D5006" s="73">
        <v>50</v>
      </c>
    </row>
    <row r="5007" ht="31" customHeight="1" spans="1:4">
      <c r="A5007" s="13">
        <v>5005</v>
      </c>
      <c r="B5007" s="35" t="s">
        <v>3608</v>
      </c>
      <c r="C5007" s="36" t="s">
        <v>140</v>
      </c>
      <c r="D5007" s="73">
        <v>50</v>
      </c>
    </row>
    <row r="5008" ht="31" customHeight="1" spans="1:4">
      <c r="A5008" s="13">
        <v>5006</v>
      </c>
      <c r="B5008" s="35" t="s">
        <v>3608</v>
      </c>
      <c r="C5008" s="36" t="s">
        <v>936</v>
      </c>
      <c r="D5008" s="73">
        <v>50</v>
      </c>
    </row>
    <row r="5009" ht="31" customHeight="1" spans="1:4">
      <c r="A5009" s="13">
        <v>5007</v>
      </c>
      <c r="B5009" s="35" t="s">
        <v>3608</v>
      </c>
      <c r="C5009" s="36" t="s">
        <v>4605</v>
      </c>
      <c r="D5009" s="73">
        <v>50</v>
      </c>
    </row>
    <row r="5010" ht="31" customHeight="1" spans="1:4">
      <c r="A5010" s="13">
        <v>5008</v>
      </c>
      <c r="B5010" s="35" t="s">
        <v>3608</v>
      </c>
      <c r="C5010" s="36" t="s">
        <v>4606</v>
      </c>
      <c r="D5010" s="73">
        <v>50</v>
      </c>
    </row>
    <row r="5011" ht="31" customHeight="1" spans="1:4">
      <c r="A5011" s="13">
        <v>5009</v>
      </c>
      <c r="B5011" s="35" t="s">
        <v>3608</v>
      </c>
      <c r="C5011" s="36" t="s">
        <v>4607</v>
      </c>
      <c r="D5011" s="73">
        <v>50</v>
      </c>
    </row>
    <row r="5012" ht="31" customHeight="1" spans="1:4">
      <c r="A5012" s="13">
        <v>5010</v>
      </c>
      <c r="B5012" s="35" t="s">
        <v>3608</v>
      </c>
      <c r="C5012" s="36" t="s">
        <v>4608</v>
      </c>
      <c r="D5012" s="73">
        <v>50</v>
      </c>
    </row>
    <row r="5013" ht="31" customHeight="1" spans="1:4">
      <c r="A5013" s="13">
        <v>5011</v>
      </c>
      <c r="B5013" s="35" t="s">
        <v>3608</v>
      </c>
      <c r="C5013" s="36" t="s">
        <v>4609</v>
      </c>
      <c r="D5013" s="73">
        <v>50</v>
      </c>
    </row>
    <row r="5014" ht="31" customHeight="1" spans="1:4">
      <c r="A5014" s="13">
        <v>5012</v>
      </c>
      <c r="B5014" s="35" t="s">
        <v>3608</v>
      </c>
      <c r="C5014" s="36" t="s">
        <v>4610</v>
      </c>
      <c r="D5014" s="73">
        <v>50</v>
      </c>
    </row>
    <row r="5015" ht="31" customHeight="1" spans="1:4">
      <c r="A5015" s="13">
        <v>5013</v>
      </c>
      <c r="B5015" s="35" t="s">
        <v>3608</v>
      </c>
      <c r="C5015" s="36" t="s">
        <v>4611</v>
      </c>
      <c r="D5015" s="73">
        <v>50</v>
      </c>
    </row>
    <row r="5016" ht="31" customHeight="1" spans="1:4">
      <c r="A5016" s="13">
        <v>5014</v>
      </c>
      <c r="B5016" s="35" t="s">
        <v>3608</v>
      </c>
      <c r="C5016" s="36" t="s">
        <v>4612</v>
      </c>
      <c r="D5016" s="73">
        <v>50</v>
      </c>
    </row>
    <row r="5017" ht="31" customHeight="1" spans="1:4">
      <c r="A5017" s="13">
        <v>5015</v>
      </c>
      <c r="B5017" s="35" t="s">
        <v>3608</v>
      </c>
      <c r="C5017" s="36" t="s">
        <v>4535</v>
      </c>
      <c r="D5017" s="73">
        <v>50</v>
      </c>
    </row>
    <row r="5018" ht="31" customHeight="1" spans="1:4">
      <c r="A5018" s="13">
        <v>5016</v>
      </c>
      <c r="B5018" s="35" t="s">
        <v>3608</v>
      </c>
      <c r="C5018" s="36" t="s">
        <v>4613</v>
      </c>
      <c r="D5018" s="73">
        <v>50</v>
      </c>
    </row>
    <row r="5019" ht="31" customHeight="1" spans="1:4">
      <c r="A5019" s="13">
        <v>5017</v>
      </c>
      <c r="B5019" s="35" t="s">
        <v>3608</v>
      </c>
      <c r="C5019" s="36" t="s">
        <v>4614</v>
      </c>
      <c r="D5019" s="73">
        <v>50</v>
      </c>
    </row>
    <row r="5020" ht="31" customHeight="1" spans="1:4">
      <c r="A5020" s="13">
        <v>5018</v>
      </c>
      <c r="B5020" s="35" t="s">
        <v>3608</v>
      </c>
      <c r="C5020" s="36" t="s">
        <v>3989</v>
      </c>
      <c r="D5020" s="73">
        <v>50</v>
      </c>
    </row>
    <row r="5021" ht="31" customHeight="1" spans="1:4">
      <c r="A5021" s="13">
        <v>5019</v>
      </c>
      <c r="B5021" s="35" t="s">
        <v>3608</v>
      </c>
      <c r="C5021" s="36" t="s">
        <v>4615</v>
      </c>
      <c r="D5021" s="73">
        <v>50</v>
      </c>
    </row>
    <row r="5022" ht="31" customHeight="1" spans="1:4">
      <c r="A5022" s="13">
        <v>5020</v>
      </c>
      <c r="B5022" s="35" t="s">
        <v>3608</v>
      </c>
      <c r="C5022" s="35" t="s">
        <v>4616</v>
      </c>
      <c r="D5022" s="73">
        <v>50</v>
      </c>
    </row>
    <row r="5023" ht="31" customHeight="1" spans="1:4">
      <c r="A5023" s="13">
        <v>5021</v>
      </c>
      <c r="B5023" s="35" t="s">
        <v>3608</v>
      </c>
      <c r="C5023" s="36" t="s">
        <v>4617</v>
      </c>
      <c r="D5023" s="73">
        <v>50</v>
      </c>
    </row>
    <row r="5024" ht="31" customHeight="1" spans="1:4">
      <c r="A5024" s="13">
        <v>5022</v>
      </c>
      <c r="B5024" s="35" t="s">
        <v>3608</v>
      </c>
      <c r="C5024" s="36" t="s">
        <v>4618</v>
      </c>
      <c r="D5024" s="73">
        <v>50</v>
      </c>
    </row>
    <row r="5025" ht="31" customHeight="1" spans="1:4">
      <c r="A5025" s="13">
        <v>5023</v>
      </c>
      <c r="B5025" s="35" t="s">
        <v>3608</v>
      </c>
      <c r="C5025" s="36" t="s">
        <v>4619</v>
      </c>
      <c r="D5025" s="73">
        <v>50</v>
      </c>
    </row>
    <row r="5026" ht="31" customHeight="1" spans="1:4">
      <c r="A5026" s="13">
        <v>5024</v>
      </c>
      <c r="B5026" s="35" t="s">
        <v>3608</v>
      </c>
      <c r="C5026" s="36" t="s">
        <v>4620</v>
      </c>
      <c r="D5026" s="73">
        <v>50</v>
      </c>
    </row>
    <row r="5027" ht="31" customHeight="1" spans="1:4">
      <c r="A5027" s="13">
        <v>5025</v>
      </c>
      <c r="B5027" s="35" t="s">
        <v>3608</v>
      </c>
      <c r="C5027" s="36" t="s">
        <v>4621</v>
      </c>
      <c r="D5027" s="73">
        <v>50</v>
      </c>
    </row>
    <row r="5028" ht="31" customHeight="1" spans="1:4">
      <c r="A5028" s="13">
        <v>5026</v>
      </c>
      <c r="B5028" s="35" t="s">
        <v>3608</v>
      </c>
      <c r="C5028" s="36" t="s">
        <v>4622</v>
      </c>
      <c r="D5028" s="73">
        <v>50</v>
      </c>
    </row>
    <row r="5029" ht="31" customHeight="1" spans="1:4">
      <c r="A5029" s="13">
        <v>5027</v>
      </c>
      <c r="B5029" s="35" t="s">
        <v>3608</v>
      </c>
      <c r="C5029" s="36" t="s">
        <v>4623</v>
      </c>
      <c r="D5029" s="73">
        <v>50</v>
      </c>
    </row>
    <row r="5030" ht="31" customHeight="1" spans="1:4">
      <c r="A5030" s="13">
        <v>5028</v>
      </c>
      <c r="B5030" s="35" t="s">
        <v>3608</v>
      </c>
      <c r="C5030" s="36" t="s">
        <v>4624</v>
      </c>
      <c r="D5030" s="73">
        <v>50</v>
      </c>
    </row>
    <row r="5031" ht="31" customHeight="1" spans="1:4">
      <c r="A5031" s="13">
        <v>5029</v>
      </c>
      <c r="B5031" s="35" t="s">
        <v>3608</v>
      </c>
      <c r="C5031" s="36" t="s">
        <v>751</v>
      </c>
      <c r="D5031" s="73">
        <v>50</v>
      </c>
    </row>
    <row r="5032" ht="31" customHeight="1" spans="1:4">
      <c r="A5032" s="13">
        <v>5030</v>
      </c>
      <c r="B5032" s="35" t="s">
        <v>3608</v>
      </c>
      <c r="C5032" s="36" t="s">
        <v>4625</v>
      </c>
      <c r="D5032" s="73">
        <v>50</v>
      </c>
    </row>
    <row r="5033" ht="31" customHeight="1" spans="1:4">
      <c r="A5033" s="13">
        <v>5031</v>
      </c>
      <c r="B5033" s="35" t="s">
        <v>3608</v>
      </c>
      <c r="C5033" s="36" t="s">
        <v>4626</v>
      </c>
      <c r="D5033" s="73">
        <v>50</v>
      </c>
    </row>
    <row r="5034" ht="31" customHeight="1" spans="1:4">
      <c r="A5034" s="13">
        <v>5032</v>
      </c>
      <c r="B5034" s="35" t="s">
        <v>3608</v>
      </c>
      <c r="C5034" s="36" t="s">
        <v>2870</v>
      </c>
      <c r="D5034" s="73">
        <v>50</v>
      </c>
    </row>
    <row r="5035" ht="31" customHeight="1" spans="1:4">
      <c r="A5035" s="13">
        <v>5033</v>
      </c>
      <c r="B5035" s="35" t="s">
        <v>3608</v>
      </c>
      <c r="C5035" s="36" t="s">
        <v>3644</v>
      </c>
      <c r="D5035" s="73">
        <v>50</v>
      </c>
    </row>
    <row r="5036" ht="31" customHeight="1" spans="1:4">
      <c r="A5036" s="13">
        <v>5034</v>
      </c>
      <c r="B5036" s="74" t="s">
        <v>3608</v>
      </c>
      <c r="C5036" s="74" t="s">
        <v>4627</v>
      </c>
      <c r="D5036" s="73">
        <v>50</v>
      </c>
    </row>
    <row r="5037" ht="31" customHeight="1" spans="1:4">
      <c r="A5037" s="13">
        <v>5035</v>
      </c>
      <c r="B5037" s="35" t="s">
        <v>3608</v>
      </c>
      <c r="C5037" s="36" t="s">
        <v>4628</v>
      </c>
      <c r="D5037" s="73">
        <v>50</v>
      </c>
    </row>
    <row r="5038" ht="31" customHeight="1" spans="1:4">
      <c r="A5038" s="13">
        <v>5036</v>
      </c>
      <c r="B5038" s="35" t="s">
        <v>3608</v>
      </c>
      <c r="C5038" s="36" t="s">
        <v>4629</v>
      </c>
      <c r="D5038" s="73">
        <v>50</v>
      </c>
    </row>
    <row r="5039" ht="31" customHeight="1" spans="1:4">
      <c r="A5039" s="13">
        <v>5037</v>
      </c>
      <c r="B5039" s="35" t="s">
        <v>3608</v>
      </c>
      <c r="C5039" s="36" t="s">
        <v>4630</v>
      </c>
      <c r="D5039" s="73">
        <v>50</v>
      </c>
    </row>
    <row r="5040" ht="31" customHeight="1" spans="1:4">
      <c r="A5040" s="13">
        <v>5038</v>
      </c>
      <c r="B5040" s="35" t="s">
        <v>3608</v>
      </c>
      <c r="C5040" s="36" t="s">
        <v>4631</v>
      </c>
      <c r="D5040" s="73">
        <v>50</v>
      </c>
    </row>
    <row r="5041" ht="31" customHeight="1" spans="1:4">
      <c r="A5041" s="13">
        <v>5039</v>
      </c>
      <c r="B5041" s="35" t="s">
        <v>3608</v>
      </c>
      <c r="C5041" s="36" t="s">
        <v>4632</v>
      </c>
      <c r="D5041" s="73">
        <v>50</v>
      </c>
    </row>
    <row r="5042" ht="31" customHeight="1" spans="1:4">
      <c r="A5042" s="13">
        <v>5040</v>
      </c>
      <c r="B5042" s="35" t="s">
        <v>3608</v>
      </c>
      <c r="C5042" s="35" t="s">
        <v>4633</v>
      </c>
      <c r="D5042" s="73">
        <v>50</v>
      </c>
    </row>
    <row r="5043" ht="31" customHeight="1" spans="1:4">
      <c r="A5043" s="13">
        <v>5041</v>
      </c>
      <c r="B5043" s="35" t="s">
        <v>3608</v>
      </c>
      <c r="C5043" s="36" t="s">
        <v>4634</v>
      </c>
      <c r="D5043" s="73">
        <v>50</v>
      </c>
    </row>
    <row r="5044" ht="31" customHeight="1" spans="1:4">
      <c r="A5044" s="13">
        <v>5042</v>
      </c>
      <c r="B5044" s="35" t="s">
        <v>3608</v>
      </c>
      <c r="C5044" s="36" t="s">
        <v>4635</v>
      </c>
      <c r="D5044" s="73">
        <v>50</v>
      </c>
    </row>
    <row r="5045" ht="31" customHeight="1" spans="1:4">
      <c r="A5045" s="13">
        <v>5043</v>
      </c>
      <c r="B5045" s="35" t="s">
        <v>3608</v>
      </c>
      <c r="C5045" s="36" t="s">
        <v>4636</v>
      </c>
      <c r="D5045" s="73">
        <v>50</v>
      </c>
    </row>
    <row r="5046" ht="31" customHeight="1" spans="1:4">
      <c r="A5046" s="13">
        <v>5044</v>
      </c>
      <c r="B5046" s="35" t="s">
        <v>3608</v>
      </c>
      <c r="C5046" s="36" t="s">
        <v>4637</v>
      </c>
      <c r="D5046" s="73">
        <v>50</v>
      </c>
    </row>
    <row r="5047" ht="31" customHeight="1" spans="1:4">
      <c r="A5047" s="13">
        <v>5045</v>
      </c>
      <c r="B5047" s="35" t="s">
        <v>3608</v>
      </c>
      <c r="C5047" s="36" t="s">
        <v>4638</v>
      </c>
      <c r="D5047" s="73">
        <v>50</v>
      </c>
    </row>
    <row r="5048" ht="31" customHeight="1" spans="1:4">
      <c r="A5048" s="13">
        <v>5046</v>
      </c>
      <c r="B5048" s="35" t="s">
        <v>3608</v>
      </c>
      <c r="C5048" s="36" t="s">
        <v>156</v>
      </c>
      <c r="D5048" s="73">
        <v>50</v>
      </c>
    </row>
    <row r="5049" ht="31" customHeight="1" spans="1:4">
      <c r="A5049" s="13">
        <v>5047</v>
      </c>
      <c r="B5049" s="35" t="s">
        <v>3608</v>
      </c>
      <c r="C5049" s="36" t="s">
        <v>4639</v>
      </c>
      <c r="D5049" s="73">
        <v>50</v>
      </c>
    </row>
    <row r="5050" ht="31" customHeight="1" spans="1:4">
      <c r="A5050" s="13">
        <v>5048</v>
      </c>
      <c r="B5050" s="35" t="s">
        <v>3608</v>
      </c>
      <c r="C5050" s="36" t="s">
        <v>4640</v>
      </c>
      <c r="D5050" s="73">
        <v>50</v>
      </c>
    </row>
    <row r="5051" ht="31" customHeight="1" spans="1:4">
      <c r="A5051" s="13">
        <v>5049</v>
      </c>
      <c r="B5051" s="35" t="s">
        <v>3608</v>
      </c>
      <c r="C5051" s="36" t="s">
        <v>4641</v>
      </c>
      <c r="D5051" s="73">
        <v>50</v>
      </c>
    </row>
    <row r="5052" ht="31" customHeight="1" spans="1:4">
      <c r="A5052" s="13">
        <v>5050</v>
      </c>
      <c r="B5052" s="35" t="s">
        <v>3608</v>
      </c>
      <c r="C5052" s="36" t="s">
        <v>4642</v>
      </c>
      <c r="D5052" s="73">
        <v>50</v>
      </c>
    </row>
    <row r="5053" ht="31" customHeight="1" spans="1:4">
      <c r="A5053" s="13">
        <v>5051</v>
      </c>
      <c r="B5053" s="35" t="s">
        <v>3608</v>
      </c>
      <c r="C5053" s="36" t="s">
        <v>4643</v>
      </c>
      <c r="D5053" s="73">
        <v>50</v>
      </c>
    </row>
    <row r="5054" ht="31" customHeight="1" spans="1:4">
      <c r="A5054" s="13">
        <v>5052</v>
      </c>
      <c r="B5054" s="35" t="s">
        <v>3608</v>
      </c>
      <c r="C5054" s="36" t="s">
        <v>1259</v>
      </c>
      <c r="D5054" s="73">
        <v>50</v>
      </c>
    </row>
    <row r="5055" ht="31" customHeight="1" spans="1:4">
      <c r="A5055" s="13">
        <v>5053</v>
      </c>
      <c r="B5055" s="35" t="s">
        <v>3608</v>
      </c>
      <c r="C5055" s="36" t="s">
        <v>4644</v>
      </c>
      <c r="D5055" s="73">
        <v>50</v>
      </c>
    </row>
    <row r="5056" ht="31" customHeight="1" spans="1:4">
      <c r="A5056" s="13">
        <v>5054</v>
      </c>
      <c r="B5056" s="35" t="s">
        <v>3608</v>
      </c>
      <c r="C5056" s="36" t="s">
        <v>4645</v>
      </c>
      <c r="D5056" s="73">
        <v>50</v>
      </c>
    </row>
    <row r="5057" ht="31" customHeight="1" spans="1:4">
      <c r="A5057" s="13">
        <v>5055</v>
      </c>
      <c r="B5057" s="35" t="s">
        <v>3608</v>
      </c>
      <c r="C5057" s="36" t="s">
        <v>3230</v>
      </c>
      <c r="D5057" s="73">
        <v>50</v>
      </c>
    </row>
    <row r="5058" ht="31" customHeight="1" spans="1:4">
      <c r="A5058" s="13">
        <v>5056</v>
      </c>
      <c r="B5058" s="35" t="s">
        <v>3608</v>
      </c>
      <c r="C5058" s="35" t="s">
        <v>4646</v>
      </c>
      <c r="D5058" s="73">
        <v>50</v>
      </c>
    </row>
    <row r="5059" ht="31" customHeight="1" spans="1:4">
      <c r="A5059" s="13">
        <v>5057</v>
      </c>
      <c r="B5059" s="35" t="s">
        <v>3608</v>
      </c>
      <c r="C5059" s="36" t="s">
        <v>4647</v>
      </c>
      <c r="D5059" s="73">
        <v>50</v>
      </c>
    </row>
    <row r="5060" ht="31" customHeight="1" spans="1:4">
      <c r="A5060" s="13">
        <v>5058</v>
      </c>
      <c r="B5060" s="35" t="s">
        <v>3608</v>
      </c>
      <c r="C5060" s="36" t="s">
        <v>4256</v>
      </c>
      <c r="D5060" s="73">
        <v>50</v>
      </c>
    </row>
    <row r="5061" ht="31" customHeight="1" spans="1:4">
      <c r="A5061" s="13">
        <v>5059</v>
      </c>
      <c r="B5061" s="35" t="s">
        <v>3608</v>
      </c>
      <c r="C5061" s="36" t="s">
        <v>4648</v>
      </c>
      <c r="D5061" s="73">
        <v>50</v>
      </c>
    </row>
    <row r="5062" ht="31" customHeight="1" spans="1:4">
      <c r="A5062" s="13">
        <v>5060</v>
      </c>
      <c r="B5062" s="35" t="s">
        <v>3608</v>
      </c>
      <c r="C5062" s="36" t="s">
        <v>4649</v>
      </c>
      <c r="D5062" s="73">
        <v>50</v>
      </c>
    </row>
    <row r="5063" ht="31" customHeight="1" spans="1:4">
      <c r="A5063" s="13">
        <v>5061</v>
      </c>
      <c r="B5063" s="35" t="s">
        <v>3608</v>
      </c>
      <c r="C5063" s="36" t="s">
        <v>4650</v>
      </c>
      <c r="D5063" s="73">
        <v>50</v>
      </c>
    </row>
    <row r="5064" ht="31" customHeight="1" spans="1:4">
      <c r="A5064" s="13">
        <v>5062</v>
      </c>
      <c r="B5064" s="35" t="s">
        <v>3608</v>
      </c>
      <c r="C5064" s="36" t="s">
        <v>4651</v>
      </c>
      <c r="D5064" s="73">
        <v>50</v>
      </c>
    </row>
    <row r="5065" ht="31" customHeight="1" spans="1:4">
      <c r="A5065" s="13">
        <v>5063</v>
      </c>
      <c r="B5065" s="35" t="s">
        <v>3608</v>
      </c>
      <c r="C5065" s="36" t="s">
        <v>4652</v>
      </c>
      <c r="D5065" s="73">
        <v>50</v>
      </c>
    </row>
    <row r="5066" ht="31" customHeight="1" spans="1:4">
      <c r="A5066" s="13">
        <v>5064</v>
      </c>
      <c r="B5066" s="35" t="s">
        <v>3608</v>
      </c>
      <c r="C5066" s="36" t="s">
        <v>1141</v>
      </c>
      <c r="D5066" s="73">
        <v>50</v>
      </c>
    </row>
    <row r="5067" ht="31" customHeight="1" spans="1:4">
      <c r="A5067" s="13">
        <v>5065</v>
      </c>
      <c r="B5067" s="35" t="s">
        <v>3608</v>
      </c>
      <c r="C5067" s="36" t="s">
        <v>4653</v>
      </c>
      <c r="D5067" s="73">
        <v>50</v>
      </c>
    </row>
    <row r="5068" ht="31" customHeight="1" spans="1:4">
      <c r="A5068" s="13">
        <v>5066</v>
      </c>
      <c r="B5068" s="35" t="s">
        <v>3608</v>
      </c>
      <c r="C5068" s="36" t="s">
        <v>4654</v>
      </c>
      <c r="D5068" s="73">
        <v>50</v>
      </c>
    </row>
    <row r="5069" ht="31" customHeight="1" spans="1:4">
      <c r="A5069" s="13">
        <v>5067</v>
      </c>
      <c r="B5069" s="35" t="s">
        <v>3608</v>
      </c>
      <c r="C5069" s="36" t="s">
        <v>4655</v>
      </c>
      <c r="D5069" s="73">
        <v>50</v>
      </c>
    </row>
    <row r="5070" ht="31" customHeight="1" spans="1:4">
      <c r="A5070" s="13">
        <v>5068</v>
      </c>
      <c r="B5070" s="35" t="s">
        <v>3608</v>
      </c>
      <c r="C5070" s="36" t="s">
        <v>4656</v>
      </c>
      <c r="D5070" s="73">
        <v>50</v>
      </c>
    </row>
    <row r="5071" ht="31" customHeight="1" spans="1:4">
      <c r="A5071" s="13">
        <v>5069</v>
      </c>
      <c r="B5071" s="35" t="s">
        <v>3608</v>
      </c>
      <c r="C5071" s="36" t="s">
        <v>4657</v>
      </c>
      <c r="D5071" s="73">
        <v>50</v>
      </c>
    </row>
    <row r="5072" ht="31" customHeight="1" spans="1:4">
      <c r="A5072" s="13">
        <v>5070</v>
      </c>
      <c r="B5072" s="35" t="s">
        <v>3608</v>
      </c>
      <c r="C5072" s="36" t="s">
        <v>4658</v>
      </c>
      <c r="D5072" s="73">
        <v>50</v>
      </c>
    </row>
    <row r="5073" ht="31" customHeight="1" spans="1:4">
      <c r="A5073" s="13">
        <v>5071</v>
      </c>
      <c r="B5073" s="35" t="s">
        <v>3608</v>
      </c>
      <c r="C5073" s="36" t="s">
        <v>3871</v>
      </c>
      <c r="D5073" s="73">
        <v>50</v>
      </c>
    </row>
    <row r="5074" ht="31" customHeight="1" spans="1:4">
      <c r="A5074" s="13">
        <v>5072</v>
      </c>
      <c r="B5074" s="35" t="s">
        <v>3608</v>
      </c>
      <c r="C5074" s="36" t="s">
        <v>4659</v>
      </c>
      <c r="D5074" s="73">
        <v>50</v>
      </c>
    </row>
    <row r="5075" ht="31" customHeight="1" spans="1:4">
      <c r="A5075" s="13">
        <v>5073</v>
      </c>
      <c r="B5075" s="35" t="s">
        <v>3608</v>
      </c>
      <c r="C5075" s="36" t="s">
        <v>4660</v>
      </c>
      <c r="D5075" s="73">
        <v>50</v>
      </c>
    </row>
    <row r="5076" ht="31" customHeight="1" spans="1:4">
      <c r="A5076" s="13">
        <v>5074</v>
      </c>
      <c r="B5076" s="35" t="s">
        <v>3608</v>
      </c>
      <c r="C5076" s="36" t="s">
        <v>4661</v>
      </c>
      <c r="D5076" s="73">
        <v>50</v>
      </c>
    </row>
    <row r="5077" ht="31" customHeight="1" spans="1:4">
      <c r="A5077" s="13">
        <v>5075</v>
      </c>
      <c r="B5077" s="35" t="s">
        <v>3608</v>
      </c>
      <c r="C5077" s="36" t="s">
        <v>4662</v>
      </c>
      <c r="D5077" s="73">
        <v>50</v>
      </c>
    </row>
    <row r="5078" ht="31" customHeight="1" spans="1:4">
      <c r="A5078" s="13">
        <v>5076</v>
      </c>
      <c r="B5078" s="35" t="s">
        <v>3608</v>
      </c>
      <c r="C5078" s="36" t="s">
        <v>4663</v>
      </c>
      <c r="D5078" s="73">
        <v>50</v>
      </c>
    </row>
    <row r="5079" ht="31" customHeight="1" spans="1:4">
      <c r="A5079" s="13">
        <v>5077</v>
      </c>
      <c r="B5079" s="35" t="s">
        <v>3608</v>
      </c>
      <c r="C5079" s="36" t="s">
        <v>4664</v>
      </c>
      <c r="D5079" s="73">
        <v>50</v>
      </c>
    </row>
    <row r="5080" ht="31" customHeight="1" spans="1:4">
      <c r="A5080" s="13">
        <v>5078</v>
      </c>
      <c r="B5080" s="35" t="s">
        <v>3608</v>
      </c>
      <c r="C5080" s="36" t="s">
        <v>4665</v>
      </c>
      <c r="D5080" s="73">
        <v>50</v>
      </c>
    </row>
    <row r="5081" ht="31" customHeight="1" spans="1:4">
      <c r="A5081" s="13">
        <v>5079</v>
      </c>
      <c r="B5081" s="35" t="s">
        <v>3608</v>
      </c>
      <c r="C5081" s="36" t="s">
        <v>4666</v>
      </c>
      <c r="D5081" s="73">
        <v>50</v>
      </c>
    </row>
    <row r="5082" ht="31" customHeight="1" spans="1:4">
      <c r="A5082" s="13">
        <v>5080</v>
      </c>
      <c r="B5082" s="35" t="s">
        <v>3608</v>
      </c>
      <c r="C5082" s="36" t="s">
        <v>4667</v>
      </c>
      <c r="D5082" s="73">
        <v>50</v>
      </c>
    </row>
    <row r="5083" ht="31" customHeight="1" spans="1:4">
      <c r="A5083" s="13">
        <v>5081</v>
      </c>
      <c r="B5083" s="35" t="s">
        <v>3608</v>
      </c>
      <c r="C5083" s="36" t="s">
        <v>4668</v>
      </c>
      <c r="D5083" s="73">
        <v>50</v>
      </c>
    </row>
    <row r="5084" ht="31" customHeight="1" spans="1:4">
      <c r="A5084" s="13">
        <v>5082</v>
      </c>
      <c r="B5084" s="35" t="s">
        <v>3608</v>
      </c>
      <c r="C5084" s="36" t="s">
        <v>4669</v>
      </c>
      <c r="D5084" s="73">
        <v>50</v>
      </c>
    </row>
    <row r="5085" ht="31" customHeight="1" spans="1:4">
      <c r="A5085" s="13">
        <v>5083</v>
      </c>
      <c r="B5085" s="35" t="s">
        <v>3608</v>
      </c>
      <c r="C5085" s="36" t="s">
        <v>4670</v>
      </c>
      <c r="D5085" s="73">
        <v>50</v>
      </c>
    </row>
    <row r="5086" ht="31" customHeight="1" spans="1:4">
      <c r="A5086" s="13">
        <v>5084</v>
      </c>
      <c r="B5086" s="35" t="s">
        <v>3608</v>
      </c>
      <c r="C5086" s="36" t="s">
        <v>4671</v>
      </c>
      <c r="D5086" s="73">
        <v>50</v>
      </c>
    </row>
    <row r="5087" ht="31" customHeight="1" spans="1:4">
      <c r="A5087" s="13">
        <v>5085</v>
      </c>
      <c r="B5087" s="35" t="s">
        <v>3608</v>
      </c>
      <c r="C5087" s="36" t="s">
        <v>4672</v>
      </c>
      <c r="D5087" s="73">
        <v>50</v>
      </c>
    </row>
    <row r="5088" ht="31" customHeight="1" spans="1:4">
      <c r="A5088" s="13">
        <v>5086</v>
      </c>
      <c r="B5088" s="35" t="s">
        <v>3608</v>
      </c>
      <c r="C5088" s="36" t="s">
        <v>4673</v>
      </c>
      <c r="D5088" s="73">
        <v>50</v>
      </c>
    </row>
    <row r="5089" ht="31" customHeight="1" spans="1:4">
      <c r="A5089" s="13">
        <v>5087</v>
      </c>
      <c r="B5089" s="35" t="s">
        <v>3608</v>
      </c>
      <c r="C5089" s="36" t="s">
        <v>4674</v>
      </c>
      <c r="D5089" s="73">
        <v>50</v>
      </c>
    </row>
    <row r="5090" ht="31" customHeight="1" spans="1:4">
      <c r="A5090" s="13">
        <v>5088</v>
      </c>
      <c r="B5090" s="35" t="s">
        <v>3608</v>
      </c>
      <c r="C5090" s="36" t="s">
        <v>4675</v>
      </c>
      <c r="D5090" s="73">
        <v>50</v>
      </c>
    </row>
    <row r="5091" ht="31" customHeight="1" spans="1:4">
      <c r="A5091" s="13">
        <v>5089</v>
      </c>
      <c r="B5091" s="35" t="s">
        <v>3608</v>
      </c>
      <c r="C5091" s="36" t="s">
        <v>4676</v>
      </c>
      <c r="D5091" s="73">
        <v>50</v>
      </c>
    </row>
    <row r="5092" ht="31" customHeight="1" spans="1:4">
      <c r="A5092" s="13">
        <v>5090</v>
      </c>
      <c r="B5092" s="35" t="s">
        <v>3608</v>
      </c>
      <c r="C5092" s="36" t="s">
        <v>4677</v>
      </c>
      <c r="D5092" s="73">
        <v>50</v>
      </c>
    </row>
    <row r="5093" ht="31" customHeight="1" spans="1:4">
      <c r="A5093" s="13">
        <v>5091</v>
      </c>
      <c r="B5093" s="35" t="s">
        <v>3608</v>
      </c>
      <c r="C5093" s="36" t="s">
        <v>4678</v>
      </c>
      <c r="D5093" s="73">
        <v>50</v>
      </c>
    </row>
    <row r="5094" ht="31" customHeight="1" spans="1:4">
      <c r="A5094" s="13">
        <v>5092</v>
      </c>
      <c r="B5094" s="35" t="s">
        <v>3608</v>
      </c>
      <c r="C5094" s="36" t="s">
        <v>4679</v>
      </c>
      <c r="D5094" s="73">
        <v>50</v>
      </c>
    </row>
    <row r="5095" ht="31" customHeight="1" spans="1:4">
      <c r="A5095" s="13">
        <v>5093</v>
      </c>
      <c r="B5095" s="35" t="s">
        <v>3608</v>
      </c>
      <c r="C5095" s="36" t="s">
        <v>4680</v>
      </c>
      <c r="D5095" s="73">
        <v>50</v>
      </c>
    </row>
    <row r="5096" ht="31" customHeight="1" spans="1:4">
      <c r="A5096" s="13">
        <v>5094</v>
      </c>
      <c r="B5096" s="35" t="s">
        <v>3608</v>
      </c>
      <c r="C5096" s="36" t="s">
        <v>4681</v>
      </c>
      <c r="D5096" s="73">
        <v>50</v>
      </c>
    </row>
    <row r="5097" ht="31" customHeight="1" spans="1:4">
      <c r="A5097" s="13">
        <v>5095</v>
      </c>
      <c r="B5097" s="35" t="s">
        <v>3608</v>
      </c>
      <c r="C5097" s="36" t="s">
        <v>2065</v>
      </c>
      <c r="D5097" s="73">
        <v>50</v>
      </c>
    </row>
    <row r="5098" ht="31" customHeight="1" spans="1:4">
      <c r="A5098" s="13">
        <v>5096</v>
      </c>
      <c r="B5098" s="35" t="s">
        <v>3608</v>
      </c>
      <c r="C5098" s="36" t="s">
        <v>4682</v>
      </c>
      <c r="D5098" s="73">
        <v>50</v>
      </c>
    </row>
    <row r="5099" ht="31" customHeight="1" spans="1:4">
      <c r="A5099" s="13">
        <v>5097</v>
      </c>
      <c r="B5099" s="35" t="s">
        <v>3608</v>
      </c>
      <c r="C5099" s="36" t="s">
        <v>4683</v>
      </c>
      <c r="D5099" s="73">
        <v>50</v>
      </c>
    </row>
    <row r="5100" ht="31" customHeight="1" spans="1:4">
      <c r="A5100" s="13">
        <v>5098</v>
      </c>
      <c r="B5100" s="35" t="s">
        <v>3608</v>
      </c>
      <c r="C5100" s="36" t="s">
        <v>58</v>
      </c>
      <c r="D5100" s="73">
        <v>50</v>
      </c>
    </row>
    <row r="5101" ht="31" customHeight="1" spans="1:4">
      <c r="A5101" s="13">
        <v>5099</v>
      </c>
      <c r="B5101" s="35" t="s">
        <v>3608</v>
      </c>
      <c r="C5101" s="36" t="s">
        <v>4684</v>
      </c>
      <c r="D5101" s="73">
        <v>50</v>
      </c>
    </row>
    <row r="5102" ht="31" customHeight="1" spans="1:4">
      <c r="A5102" s="13">
        <v>5100</v>
      </c>
      <c r="B5102" s="35" t="s">
        <v>3608</v>
      </c>
      <c r="C5102" s="36" t="s">
        <v>4685</v>
      </c>
      <c r="D5102" s="73">
        <v>50</v>
      </c>
    </row>
    <row r="5103" ht="31" customHeight="1" spans="1:4">
      <c r="A5103" s="13">
        <v>5101</v>
      </c>
      <c r="B5103" s="35" t="s">
        <v>3608</v>
      </c>
      <c r="C5103" s="36" t="s">
        <v>4686</v>
      </c>
      <c r="D5103" s="73">
        <v>50</v>
      </c>
    </row>
    <row r="5104" ht="31" customHeight="1" spans="1:4">
      <c r="A5104" s="13">
        <v>5102</v>
      </c>
      <c r="B5104" s="35" t="s">
        <v>3608</v>
      </c>
      <c r="C5104" s="36" t="s">
        <v>4687</v>
      </c>
      <c r="D5104" s="73">
        <v>50</v>
      </c>
    </row>
    <row r="5105" ht="31" customHeight="1" spans="1:4">
      <c r="A5105" s="13">
        <v>5103</v>
      </c>
      <c r="B5105" s="35" t="s">
        <v>3608</v>
      </c>
      <c r="C5105" s="36" t="s">
        <v>4688</v>
      </c>
      <c r="D5105" s="73">
        <v>50</v>
      </c>
    </row>
    <row r="5106" ht="31" customHeight="1" spans="1:4">
      <c r="A5106" s="13">
        <v>5104</v>
      </c>
      <c r="B5106" s="35" t="s">
        <v>3608</v>
      </c>
      <c r="C5106" s="36" t="s">
        <v>4689</v>
      </c>
      <c r="D5106" s="73">
        <v>50</v>
      </c>
    </row>
    <row r="5107" ht="31" customHeight="1" spans="1:4">
      <c r="A5107" s="13">
        <v>5105</v>
      </c>
      <c r="B5107" s="35" t="s">
        <v>3608</v>
      </c>
      <c r="C5107" s="36" t="s">
        <v>4690</v>
      </c>
      <c r="D5107" s="73">
        <v>50</v>
      </c>
    </row>
    <row r="5108" ht="31" customHeight="1" spans="1:4">
      <c r="A5108" s="13">
        <v>5106</v>
      </c>
      <c r="B5108" s="35" t="s">
        <v>3608</v>
      </c>
      <c r="C5108" s="36" t="s">
        <v>4691</v>
      </c>
      <c r="D5108" s="73">
        <v>50</v>
      </c>
    </row>
    <row r="5109" ht="31" customHeight="1" spans="1:4">
      <c r="A5109" s="13">
        <v>5107</v>
      </c>
      <c r="B5109" s="35" t="s">
        <v>3608</v>
      </c>
      <c r="C5109" s="36" t="s">
        <v>4692</v>
      </c>
      <c r="D5109" s="73">
        <v>50</v>
      </c>
    </row>
    <row r="5110" ht="31" customHeight="1" spans="1:4">
      <c r="A5110" s="13">
        <v>5108</v>
      </c>
      <c r="B5110" s="35" t="s">
        <v>3608</v>
      </c>
      <c r="C5110" s="36" t="s">
        <v>4693</v>
      </c>
      <c r="D5110" s="73">
        <v>50</v>
      </c>
    </row>
    <row r="5111" ht="31" customHeight="1" spans="1:4">
      <c r="A5111" s="13">
        <v>5109</v>
      </c>
      <c r="B5111" s="35" t="s">
        <v>3608</v>
      </c>
      <c r="C5111" s="36" t="s">
        <v>4694</v>
      </c>
      <c r="D5111" s="73">
        <v>50</v>
      </c>
    </row>
    <row r="5112" ht="31" customHeight="1" spans="1:4">
      <c r="A5112" s="13">
        <v>5110</v>
      </c>
      <c r="B5112" s="35" t="s">
        <v>3608</v>
      </c>
      <c r="C5112" s="36" t="s">
        <v>4695</v>
      </c>
      <c r="D5112" s="73">
        <v>50</v>
      </c>
    </row>
    <row r="5113" ht="31" customHeight="1" spans="1:4">
      <c r="A5113" s="13">
        <v>5111</v>
      </c>
      <c r="B5113" s="35" t="s">
        <v>3608</v>
      </c>
      <c r="C5113" s="36" t="s">
        <v>4696</v>
      </c>
      <c r="D5113" s="73">
        <v>50</v>
      </c>
    </row>
    <row r="5114" ht="31" customHeight="1" spans="1:4">
      <c r="A5114" s="13">
        <v>5112</v>
      </c>
      <c r="B5114" s="35" t="s">
        <v>3608</v>
      </c>
      <c r="C5114" s="36" t="s">
        <v>4697</v>
      </c>
      <c r="D5114" s="73">
        <v>50</v>
      </c>
    </row>
    <row r="5115" ht="31" customHeight="1" spans="1:4">
      <c r="A5115" s="13">
        <v>5113</v>
      </c>
      <c r="B5115" s="35" t="s">
        <v>3608</v>
      </c>
      <c r="C5115" s="36" t="s">
        <v>4698</v>
      </c>
      <c r="D5115" s="73">
        <v>50</v>
      </c>
    </row>
    <row r="5116" ht="31" customHeight="1" spans="1:4">
      <c r="A5116" s="13">
        <v>5114</v>
      </c>
      <c r="B5116" s="35" t="s">
        <v>3608</v>
      </c>
      <c r="C5116" s="36" t="s">
        <v>4699</v>
      </c>
      <c r="D5116" s="73">
        <v>50</v>
      </c>
    </row>
    <row r="5117" ht="31" customHeight="1" spans="1:4">
      <c r="A5117" s="13">
        <v>5115</v>
      </c>
      <c r="B5117" s="35" t="s">
        <v>3608</v>
      </c>
      <c r="C5117" s="36" t="s">
        <v>4700</v>
      </c>
      <c r="D5117" s="73">
        <v>50</v>
      </c>
    </row>
    <row r="5118" ht="31" customHeight="1" spans="1:4">
      <c r="A5118" s="13">
        <v>5116</v>
      </c>
      <c r="B5118" s="35" t="s">
        <v>3608</v>
      </c>
      <c r="C5118" s="36" t="s">
        <v>4701</v>
      </c>
      <c r="D5118" s="73">
        <v>50</v>
      </c>
    </row>
    <row r="5119" ht="31" customHeight="1" spans="1:4">
      <c r="A5119" s="13">
        <v>5117</v>
      </c>
      <c r="B5119" s="35" t="s">
        <v>3608</v>
      </c>
      <c r="C5119" s="105" t="s">
        <v>4702</v>
      </c>
      <c r="D5119" s="73">
        <v>50</v>
      </c>
    </row>
    <row r="5120" ht="31" customHeight="1" spans="1:4">
      <c r="A5120" s="13">
        <v>5118</v>
      </c>
      <c r="B5120" s="35" t="s">
        <v>3608</v>
      </c>
      <c r="C5120" s="36" t="s">
        <v>4703</v>
      </c>
      <c r="D5120" s="73">
        <v>50</v>
      </c>
    </row>
    <row r="5121" ht="31" customHeight="1" spans="1:4">
      <c r="A5121" s="13">
        <v>5119</v>
      </c>
      <c r="B5121" s="35" t="s">
        <v>3608</v>
      </c>
      <c r="C5121" s="36" t="s">
        <v>4704</v>
      </c>
      <c r="D5121" s="73">
        <v>50</v>
      </c>
    </row>
    <row r="5122" ht="31" customHeight="1" spans="1:4">
      <c r="A5122" s="13">
        <v>5120</v>
      </c>
      <c r="B5122" s="35" t="s">
        <v>3608</v>
      </c>
      <c r="C5122" s="36" t="s">
        <v>4705</v>
      </c>
      <c r="D5122" s="73">
        <v>50</v>
      </c>
    </row>
    <row r="5123" ht="31" customHeight="1" spans="1:4">
      <c r="A5123" s="13">
        <v>5121</v>
      </c>
      <c r="B5123" s="35" t="s">
        <v>3608</v>
      </c>
      <c r="C5123" s="36" t="s">
        <v>4706</v>
      </c>
      <c r="D5123" s="73">
        <v>50</v>
      </c>
    </row>
    <row r="5124" ht="31" customHeight="1" spans="1:4">
      <c r="A5124" s="13">
        <v>5122</v>
      </c>
      <c r="B5124" s="35" t="s">
        <v>3608</v>
      </c>
      <c r="C5124" s="36" t="s">
        <v>4707</v>
      </c>
      <c r="D5124" s="73">
        <v>50</v>
      </c>
    </row>
    <row r="5125" ht="31" customHeight="1" spans="1:4">
      <c r="A5125" s="13">
        <v>5123</v>
      </c>
      <c r="B5125" s="35" t="s">
        <v>3608</v>
      </c>
      <c r="C5125" s="36" t="s">
        <v>4708</v>
      </c>
      <c r="D5125" s="73">
        <v>50</v>
      </c>
    </row>
    <row r="5126" ht="31" customHeight="1" spans="1:4">
      <c r="A5126" s="13">
        <v>5124</v>
      </c>
      <c r="B5126" s="35" t="s">
        <v>3608</v>
      </c>
      <c r="C5126" s="36" t="s">
        <v>1725</v>
      </c>
      <c r="D5126" s="73">
        <v>50</v>
      </c>
    </row>
    <row r="5127" ht="31" customHeight="1" spans="1:4">
      <c r="A5127" s="13">
        <v>5125</v>
      </c>
      <c r="B5127" s="35" t="s">
        <v>3608</v>
      </c>
      <c r="C5127" s="36" t="s">
        <v>4709</v>
      </c>
      <c r="D5127" s="73">
        <v>50</v>
      </c>
    </row>
    <row r="5128" ht="31" customHeight="1" spans="1:4">
      <c r="A5128" s="13">
        <v>5126</v>
      </c>
      <c r="B5128" s="35" t="s">
        <v>3608</v>
      </c>
      <c r="C5128" s="36" t="s">
        <v>4710</v>
      </c>
      <c r="D5128" s="73">
        <v>50</v>
      </c>
    </row>
    <row r="5129" ht="31" customHeight="1" spans="1:4">
      <c r="A5129" s="13">
        <v>5127</v>
      </c>
      <c r="B5129" s="35" t="s">
        <v>3608</v>
      </c>
      <c r="C5129" s="35" t="s">
        <v>4711</v>
      </c>
      <c r="D5129" s="73">
        <v>50</v>
      </c>
    </row>
    <row r="5130" ht="31" customHeight="1" spans="1:4">
      <c r="A5130" s="13">
        <v>5128</v>
      </c>
      <c r="B5130" s="35" t="s">
        <v>3608</v>
      </c>
      <c r="C5130" s="36" t="s">
        <v>4712</v>
      </c>
      <c r="D5130" s="73">
        <v>50</v>
      </c>
    </row>
    <row r="5131" ht="31" customHeight="1" spans="1:4">
      <c r="A5131" s="13">
        <v>5129</v>
      </c>
      <c r="B5131" s="35" t="s">
        <v>3608</v>
      </c>
      <c r="C5131" s="36" t="s">
        <v>4713</v>
      </c>
      <c r="D5131" s="73">
        <v>50</v>
      </c>
    </row>
    <row r="5132" ht="31" customHeight="1" spans="1:4">
      <c r="A5132" s="13">
        <v>5130</v>
      </c>
      <c r="B5132" s="35" t="s">
        <v>3608</v>
      </c>
      <c r="C5132" s="36" t="s">
        <v>4714</v>
      </c>
      <c r="D5132" s="73">
        <v>50</v>
      </c>
    </row>
    <row r="5133" ht="31" customHeight="1" spans="1:4">
      <c r="A5133" s="13">
        <v>5131</v>
      </c>
      <c r="B5133" s="35" t="s">
        <v>3608</v>
      </c>
      <c r="C5133" s="36" t="s">
        <v>47</v>
      </c>
      <c r="D5133" s="73">
        <v>50</v>
      </c>
    </row>
    <row r="5134" ht="31" customHeight="1" spans="1:4">
      <c r="A5134" s="13">
        <v>5132</v>
      </c>
      <c r="B5134" s="35" t="s">
        <v>3608</v>
      </c>
      <c r="C5134" s="36" t="s">
        <v>4715</v>
      </c>
      <c r="D5134" s="73">
        <v>50</v>
      </c>
    </row>
    <row r="5135" ht="31" customHeight="1" spans="1:4">
      <c r="A5135" s="13">
        <v>5133</v>
      </c>
      <c r="B5135" s="35" t="s">
        <v>3608</v>
      </c>
      <c r="C5135" s="36" t="s">
        <v>4716</v>
      </c>
      <c r="D5135" s="73">
        <v>50</v>
      </c>
    </row>
    <row r="5136" ht="31" customHeight="1" spans="1:4">
      <c r="A5136" s="13">
        <v>5134</v>
      </c>
      <c r="B5136" s="35" t="s">
        <v>3608</v>
      </c>
      <c r="C5136" s="36" t="s">
        <v>4717</v>
      </c>
      <c r="D5136" s="73">
        <v>50</v>
      </c>
    </row>
    <row r="5137" ht="31" customHeight="1" spans="1:4">
      <c r="A5137" s="13">
        <v>5135</v>
      </c>
      <c r="B5137" s="35" t="s">
        <v>3608</v>
      </c>
      <c r="C5137" s="36" t="s">
        <v>2008</v>
      </c>
      <c r="D5137" s="73">
        <v>50</v>
      </c>
    </row>
    <row r="5138" ht="31" customHeight="1" spans="1:4">
      <c r="A5138" s="13">
        <v>5136</v>
      </c>
      <c r="B5138" s="35" t="s">
        <v>3608</v>
      </c>
      <c r="C5138" s="36" t="s">
        <v>4718</v>
      </c>
      <c r="D5138" s="73">
        <v>50</v>
      </c>
    </row>
    <row r="5139" ht="31" customHeight="1" spans="1:4">
      <c r="A5139" s="13">
        <v>5137</v>
      </c>
      <c r="B5139" s="35" t="s">
        <v>3608</v>
      </c>
      <c r="C5139" s="36" t="s">
        <v>4256</v>
      </c>
      <c r="D5139" s="73">
        <v>50</v>
      </c>
    </row>
    <row r="5140" ht="31" customHeight="1" spans="1:4">
      <c r="A5140" s="13">
        <v>5138</v>
      </c>
      <c r="B5140" s="35" t="s">
        <v>3608</v>
      </c>
      <c r="C5140" s="36" t="s">
        <v>4719</v>
      </c>
      <c r="D5140" s="73">
        <v>50</v>
      </c>
    </row>
    <row r="5141" ht="31" customHeight="1" spans="1:4">
      <c r="A5141" s="13">
        <v>5139</v>
      </c>
      <c r="B5141" s="35" t="s">
        <v>3608</v>
      </c>
      <c r="C5141" s="36" t="s">
        <v>4720</v>
      </c>
      <c r="D5141" s="73">
        <v>50</v>
      </c>
    </row>
    <row r="5142" ht="31" customHeight="1" spans="1:4">
      <c r="A5142" s="13">
        <v>5140</v>
      </c>
      <c r="B5142" s="35" t="s">
        <v>3608</v>
      </c>
      <c r="C5142" s="36" t="s">
        <v>4721</v>
      </c>
      <c r="D5142" s="73">
        <v>50</v>
      </c>
    </row>
    <row r="5143" ht="31" customHeight="1" spans="1:4">
      <c r="A5143" s="13">
        <v>5141</v>
      </c>
      <c r="B5143" s="35" t="s">
        <v>3608</v>
      </c>
      <c r="C5143" s="36" t="s">
        <v>4722</v>
      </c>
      <c r="D5143" s="73">
        <v>50</v>
      </c>
    </row>
    <row r="5144" ht="31" customHeight="1" spans="1:4">
      <c r="A5144" s="13">
        <v>5142</v>
      </c>
      <c r="B5144" s="35" t="s">
        <v>3608</v>
      </c>
      <c r="C5144" s="36" t="s">
        <v>4723</v>
      </c>
      <c r="D5144" s="73">
        <v>50</v>
      </c>
    </row>
    <row r="5145" ht="31" customHeight="1" spans="1:4">
      <c r="A5145" s="13">
        <v>5143</v>
      </c>
      <c r="B5145" s="35" t="s">
        <v>3608</v>
      </c>
      <c r="C5145" s="36" t="s">
        <v>4724</v>
      </c>
      <c r="D5145" s="73">
        <v>50</v>
      </c>
    </row>
    <row r="5146" ht="31" customHeight="1" spans="1:4">
      <c r="A5146" s="13">
        <v>5144</v>
      </c>
      <c r="B5146" s="35" t="s">
        <v>3608</v>
      </c>
      <c r="C5146" s="36" t="s">
        <v>4725</v>
      </c>
      <c r="D5146" s="73">
        <v>50</v>
      </c>
    </row>
    <row r="5147" ht="31" customHeight="1" spans="1:4">
      <c r="A5147" s="13">
        <v>5145</v>
      </c>
      <c r="B5147" s="35" t="s">
        <v>3608</v>
      </c>
      <c r="C5147" s="36" t="s">
        <v>4726</v>
      </c>
      <c r="D5147" s="73">
        <v>50</v>
      </c>
    </row>
    <row r="5148" ht="31" customHeight="1" spans="1:4">
      <c r="A5148" s="13">
        <v>5146</v>
      </c>
      <c r="B5148" s="35" t="s">
        <v>3608</v>
      </c>
      <c r="C5148" s="36" t="s">
        <v>4727</v>
      </c>
      <c r="D5148" s="73">
        <v>50</v>
      </c>
    </row>
    <row r="5149" ht="31" customHeight="1" spans="1:4">
      <c r="A5149" s="13">
        <v>5147</v>
      </c>
      <c r="B5149" s="35" t="s">
        <v>3608</v>
      </c>
      <c r="C5149" s="36" t="s">
        <v>4728</v>
      </c>
      <c r="D5149" s="73">
        <v>50</v>
      </c>
    </row>
    <row r="5150" ht="31" customHeight="1" spans="1:4">
      <c r="A5150" s="13">
        <v>5148</v>
      </c>
      <c r="B5150" s="35" t="s">
        <v>3608</v>
      </c>
      <c r="C5150" s="36" t="s">
        <v>4729</v>
      </c>
      <c r="D5150" s="73">
        <v>50</v>
      </c>
    </row>
    <row r="5151" ht="31" customHeight="1" spans="1:4">
      <c r="A5151" s="13">
        <v>5149</v>
      </c>
      <c r="B5151" s="35" t="s">
        <v>3608</v>
      </c>
      <c r="C5151" s="36" t="s">
        <v>4730</v>
      </c>
      <c r="D5151" s="73">
        <v>50</v>
      </c>
    </row>
    <row r="5152" ht="31" customHeight="1" spans="1:4">
      <c r="A5152" s="13">
        <v>5150</v>
      </c>
      <c r="B5152" s="35" t="s">
        <v>3608</v>
      </c>
      <c r="C5152" s="36" t="s">
        <v>4731</v>
      </c>
      <c r="D5152" s="73">
        <v>50</v>
      </c>
    </row>
    <row r="5153" ht="31" customHeight="1" spans="1:4">
      <c r="A5153" s="13">
        <v>5151</v>
      </c>
      <c r="B5153" s="35" t="s">
        <v>3608</v>
      </c>
      <c r="C5153" s="36" t="s">
        <v>4732</v>
      </c>
      <c r="D5153" s="73">
        <v>50</v>
      </c>
    </row>
    <row r="5154" ht="31" customHeight="1" spans="1:4">
      <c r="A5154" s="13">
        <v>5152</v>
      </c>
      <c r="B5154" s="35" t="s">
        <v>3608</v>
      </c>
      <c r="C5154" s="36" t="s">
        <v>4733</v>
      </c>
      <c r="D5154" s="73">
        <v>50</v>
      </c>
    </row>
    <row r="5155" ht="31" customHeight="1" spans="1:4">
      <c r="A5155" s="13">
        <v>5153</v>
      </c>
      <c r="B5155" s="35" t="s">
        <v>3608</v>
      </c>
      <c r="C5155" s="36" t="s">
        <v>484</v>
      </c>
      <c r="D5155" s="73">
        <v>50</v>
      </c>
    </row>
    <row r="5156" ht="31" customHeight="1" spans="1:4">
      <c r="A5156" s="13">
        <v>5154</v>
      </c>
      <c r="B5156" s="35" t="s">
        <v>3608</v>
      </c>
      <c r="C5156" s="36" t="s">
        <v>4734</v>
      </c>
      <c r="D5156" s="73">
        <v>50</v>
      </c>
    </row>
    <row r="5157" ht="31" customHeight="1" spans="1:4">
      <c r="A5157" s="13">
        <v>5155</v>
      </c>
      <c r="B5157" s="35" t="s">
        <v>3608</v>
      </c>
      <c r="C5157" s="36" t="s">
        <v>4735</v>
      </c>
      <c r="D5157" s="73">
        <v>50</v>
      </c>
    </row>
    <row r="5158" ht="31" customHeight="1" spans="1:4">
      <c r="A5158" s="13">
        <v>5156</v>
      </c>
      <c r="B5158" s="35" t="s">
        <v>3608</v>
      </c>
      <c r="C5158" s="36" t="s">
        <v>4736</v>
      </c>
      <c r="D5158" s="73">
        <v>50</v>
      </c>
    </row>
    <row r="5159" ht="31" customHeight="1" spans="1:4">
      <c r="A5159" s="13">
        <v>5157</v>
      </c>
      <c r="B5159" s="35" t="s">
        <v>3608</v>
      </c>
      <c r="C5159" s="35" t="s">
        <v>4519</v>
      </c>
      <c r="D5159" s="73">
        <v>50</v>
      </c>
    </row>
    <row r="5160" ht="31" customHeight="1" spans="1:4">
      <c r="A5160" s="13">
        <v>5158</v>
      </c>
      <c r="B5160" s="35" t="s">
        <v>3608</v>
      </c>
      <c r="C5160" s="36" t="s">
        <v>4737</v>
      </c>
      <c r="D5160" s="73">
        <v>50</v>
      </c>
    </row>
    <row r="5161" ht="31" customHeight="1" spans="1:4">
      <c r="A5161" s="13">
        <v>5159</v>
      </c>
      <c r="B5161" s="35" t="s">
        <v>3608</v>
      </c>
      <c r="C5161" s="36" t="s">
        <v>4738</v>
      </c>
      <c r="D5161" s="73">
        <v>50</v>
      </c>
    </row>
    <row r="5162" ht="31" customHeight="1" spans="1:4">
      <c r="A5162" s="13">
        <v>5160</v>
      </c>
      <c r="B5162" s="35" t="s">
        <v>3608</v>
      </c>
      <c r="C5162" s="36" t="s">
        <v>1066</v>
      </c>
      <c r="D5162" s="73">
        <v>50</v>
      </c>
    </row>
    <row r="5163" ht="31" customHeight="1" spans="1:4">
      <c r="A5163" s="13">
        <v>5161</v>
      </c>
      <c r="B5163" s="35" t="s">
        <v>3608</v>
      </c>
      <c r="C5163" s="36" t="s">
        <v>4739</v>
      </c>
      <c r="D5163" s="73">
        <v>50</v>
      </c>
    </row>
    <row r="5164" ht="31" customHeight="1" spans="1:4">
      <c r="A5164" s="13">
        <v>5162</v>
      </c>
      <c r="B5164" s="35" t="s">
        <v>3608</v>
      </c>
      <c r="C5164" s="36" t="s">
        <v>4740</v>
      </c>
      <c r="D5164" s="73">
        <v>50</v>
      </c>
    </row>
    <row r="5165" ht="31" customHeight="1" spans="1:4">
      <c r="A5165" s="13">
        <v>5163</v>
      </c>
      <c r="B5165" s="35" t="s">
        <v>3608</v>
      </c>
      <c r="C5165" s="36" t="s">
        <v>4741</v>
      </c>
      <c r="D5165" s="73">
        <v>50</v>
      </c>
    </row>
    <row r="5166" ht="31" customHeight="1" spans="1:4">
      <c r="A5166" s="13">
        <v>5164</v>
      </c>
      <c r="B5166" s="35" t="s">
        <v>3608</v>
      </c>
      <c r="C5166" s="36" t="s">
        <v>4742</v>
      </c>
      <c r="D5166" s="73">
        <v>50</v>
      </c>
    </row>
    <row r="5167" ht="31" customHeight="1" spans="1:4">
      <c r="A5167" s="13">
        <v>5165</v>
      </c>
      <c r="B5167" s="35" t="s">
        <v>3608</v>
      </c>
      <c r="C5167" s="36" t="s">
        <v>4743</v>
      </c>
      <c r="D5167" s="73">
        <v>50</v>
      </c>
    </row>
    <row r="5168" ht="31" customHeight="1" spans="1:4">
      <c r="A5168" s="13">
        <v>5166</v>
      </c>
      <c r="B5168" s="35" t="s">
        <v>3608</v>
      </c>
      <c r="C5168" s="36" t="s">
        <v>4744</v>
      </c>
      <c r="D5168" s="73">
        <v>50</v>
      </c>
    </row>
    <row r="5169" ht="31" customHeight="1" spans="1:4">
      <c r="A5169" s="13">
        <v>5167</v>
      </c>
      <c r="B5169" s="35" t="s">
        <v>3608</v>
      </c>
      <c r="C5169" s="36" t="s">
        <v>4745</v>
      </c>
      <c r="D5169" s="73">
        <v>50</v>
      </c>
    </row>
    <row r="5170" ht="31" customHeight="1" spans="1:4">
      <c r="A5170" s="13">
        <v>5168</v>
      </c>
      <c r="B5170" s="35" t="s">
        <v>3608</v>
      </c>
      <c r="C5170" s="36" t="s">
        <v>4746</v>
      </c>
      <c r="D5170" s="73">
        <v>50</v>
      </c>
    </row>
    <row r="5171" ht="31" customHeight="1" spans="1:4">
      <c r="A5171" s="13">
        <v>5169</v>
      </c>
      <c r="B5171" s="35" t="s">
        <v>3608</v>
      </c>
      <c r="C5171" s="36" t="s">
        <v>4747</v>
      </c>
      <c r="D5171" s="73">
        <v>50</v>
      </c>
    </row>
    <row r="5172" ht="31" customHeight="1" spans="1:4">
      <c r="A5172" s="13">
        <v>5170</v>
      </c>
      <c r="B5172" s="35" t="s">
        <v>3608</v>
      </c>
      <c r="C5172" s="36" t="s">
        <v>4748</v>
      </c>
      <c r="D5172" s="73">
        <v>50</v>
      </c>
    </row>
    <row r="5173" ht="31" customHeight="1" spans="1:4">
      <c r="A5173" s="13">
        <v>5171</v>
      </c>
      <c r="B5173" s="35" t="s">
        <v>3608</v>
      </c>
      <c r="C5173" s="36" t="s">
        <v>4749</v>
      </c>
      <c r="D5173" s="73">
        <v>50</v>
      </c>
    </row>
    <row r="5174" ht="31" customHeight="1" spans="1:4">
      <c r="A5174" s="13">
        <v>5172</v>
      </c>
      <c r="B5174" s="35" t="s">
        <v>3608</v>
      </c>
      <c r="C5174" s="36" t="s">
        <v>4750</v>
      </c>
      <c r="D5174" s="73">
        <v>50</v>
      </c>
    </row>
    <row r="5175" ht="31" customHeight="1" spans="1:4">
      <c r="A5175" s="13">
        <v>5173</v>
      </c>
      <c r="B5175" s="35" t="s">
        <v>3608</v>
      </c>
      <c r="C5175" s="36" t="s">
        <v>4751</v>
      </c>
      <c r="D5175" s="73">
        <v>50</v>
      </c>
    </row>
    <row r="5176" ht="31" customHeight="1" spans="1:4">
      <c r="A5176" s="13">
        <v>5174</v>
      </c>
      <c r="B5176" s="35" t="s">
        <v>3608</v>
      </c>
      <c r="C5176" s="36" t="s">
        <v>4752</v>
      </c>
      <c r="D5176" s="73">
        <v>50</v>
      </c>
    </row>
    <row r="5177" ht="31" customHeight="1" spans="1:4">
      <c r="A5177" s="13">
        <v>5175</v>
      </c>
      <c r="B5177" s="35" t="s">
        <v>3608</v>
      </c>
      <c r="C5177" s="36" t="s">
        <v>4753</v>
      </c>
      <c r="D5177" s="73">
        <v>50</v>
      </c>
    </row>
    <row r="5178" ht="31" customHeight="1" spans="1:4">
      <c r="A5178" s="13">
        <v>5176</v>
      </c>
      <c r="B5178" s="35" t="s">
        <v>3608</v>
      </c>
      <c r="C5178" s="36" t="s">
        <v>4754</v>
      </c>
      <c r="D5178" s="73">
        <v>50</v>
      </c>
    </row>
    <row r="5179" ht="31" customHeight="1" spans="1:4">
      <c r="A5179" s="13">
        <v>5177</v>
      </c>
      <c r="B5179" s="35" t="s">
        <v>3608</v>
      </c>
      <c r="C5179" s="36" t="s">
        <v>4755</v>
      </c>
      <c r="D5179" s="73">
        <v>50</v>
      </c>
    </row>
    <row r="5180" ht="31" customHeight="1" spans="1:4">
      <c r="A5180" s="13">
        <v>5178</v>
      </c>
      <c r="B5180" s="35" t="s">
        <v>3608</v>
      </c>
      <c r="C5180" s="36" t="s">
        <v>4756</v>
      </c>
      <c r="D5180" s="73">
        <v>50</v>
      </c>
    </row>
    <row r="5181" ht="31" customHeight="1" spans="1:4">
      <c r="A5181" s="13">
        <v>5179</v>
      </c>
      <c r="B5181" s="35" t="s">
        <v>3608</v>
      </c>
      <c r="C5181" s="36" t="s">
        <v>2768</v>
      </c>
      <c r="D5181" s="73">
        <v>50</v>
      </c>
    </row>
    <row r="5182" ht="31" customHeight="1" spans="1:4">
      <c r="A5182" s="13">
        <v>5180</v>
      </c>
      <c r="B5182" s="35" t="s">
        <v>3608</v>
      </c>
      <c r="C5182" s="36" t="s">
        <v>4757</v>
      </c>
      <c r="D5182" s="73">
        <v>50</v>
      </c>
    </row>
    <row r="5183" ht="31" customHeight="1" spans="1:4">
      <c r="A5183" s="13">
        <v>5181</v>
      </c>
      <c r="B5183" s="35" t="s">
        <v>3608</v>
      </c>
      <c r="C5183" s="36" t="s">
        <v>4758</v>
      </c>
      <c r="D5183" s="73">
        <v>50</v>
      </c>
    </row>
    <row r="5184" ht="31" customHeight="1" spans="1:4">
      <c r="A5184" s="13">
        <v>5182</v>
      </c>
      <c r="B5184" s="35" t="s">
        <v>3608</v>
      </c>
      <c r="C5184" s="36" t="s">
        <v>4759</v>
      </c>
      <c r="D5184" s="73">
        <v>50</v>
      </c>
    </row>
    <row r="5185" ht="31" customHeight="1" spans="1:4">
      <c r="A5185" s="13">
        <v>5183</v>
      </c>
      <c r="B5185" s="35" t="s">
        <v>3608</v>
      </c>
      <c r="C5185" s="36" t="s">
        <v>4760</v>
      </c>
      <c r="D5185" s="73">
        <v>50</v>
      </c>
    </row>
    <row r="5186" ht="31" customHeight="1" spans="1:4">
      <c r="A5186" s="13">
        <v>5184</v>
      </c>
      <c r="B5186" s="35" t="s">
        <v>3608</v>
      </c>
      <c r="C5186" s="36" t="s">
        <v>4761</v>
      </c>
      <c r="D5186" s="73">
        <v>50</v>
      </c>
    </row>
    <row r="5187" ht="31" customHeight="1" spans="1:4">
      <c r="A5187" s="13">
        <v>5185</v>
      </c>
      <c r="B5187" s="35" t="s">
        <v>3608</v>
      </c>
      <c r="C5187" s="36" t="s">
        <v>4762</v>
      </c>
      <c r="D5187" s="73">
        <v>50</v>
      </c>
    </row>
    <row r="5188" ht="31" customHeight="1" spans="1:4">
      <c r="A5188" s="13">
        <v>5186</v>
      </c>
      <c r="B5188" s="35" t="s">
        <v>3608</v>
      </c>
      <c r="C5188" s="36" t="s">
        <v>4763</v>
      </c>
      <c r="D5188" s="73">
        <v>50</v>
      </c>
    </row>
    <row r="5189" ht="31" customHeight="1" spans="1:4">
      <c r="A5189" s="13">
        <v>5187</v>
      </c>
      <c r="B5189" s="35" t="s">
        <v>3608</v>
      </c>
      <c r="C5189" s="36" t="s">
        <v>4764</v>
      </c>
      <c r="D5189" s="73">
        <v>50</v>
      </c>
    </row>
    <row r="5190" ht="31" customHeight="1" spans="1:4">
      <c r="A5190" s="13">
        <v>5188</v>
      </c>
      <c r="B5190" s="35" t="s">
        <v>3608</v>
      </c>
      <c r="C5190" s="36" t="s">
        <v>4765</v>
      </c>
      <c r="D5190" s="73">
        <v>50</v>
      </c>
    </row>
    <row r="5191" ht="31" customHeight="1" spans="1:4">
      <c r="A5191" s="13">
        <v>5189</v>
      </c>
      <c r="B5191" s="35" t="s">
        <v>3608</v>
      </c>
      <c r="C5191" s="36" t="s">
        <v>4766</v>
      </c>
      <c r="D5191" s="73">
        <v>50</v>
      </c>
    </row>
    <row r="5192" ht="31" customHeight="1" spans="1:4">
      <c r="A5192" s="13">
        <v>5190</v>
      </c>
      <c r="B5192" s="35" t="s">
        <v>3608</v>
      </c>
      <c r="C5192" s="36" t="s">
        <v>4767</v>
      </c>
      <c r="D5192" s="73">
        <v>50</v>
      </c>
    </row>
    <row r="5193" ht="31" customHeight="1" spans="1:4">
      <c r="A5193" s="13">
        <v>5191</v>
      </c>
      <c r="B5193" s="35" t="s">
        <v>3608</v>
      </c>
      <c r="C5193" s="36" t="s">
        <v>4768</v>
      </c>
      <c r="D5193" s="73">
        <v>50</v>
      </c>
    </row>
    <row r="5194" ht="31" customHeight="1" spans="1:4">
      <c r="A5194" s="13">
        <v>5192</v>
      </c>
      <c r="B5194" s="35" t="s">
        <v>3608</v>
      </c>
      <c r="C5194" s="36" t="s">
        <v>4769</v>
      </c>
      <c r="D5194" s="73">
        <v>50</v>
      </c>
    </row>
    <row r="5195" ht="31" customHeight="1" spans="1:4">
      <c r="A5195" s="13">
        <v>5193</v>
      </c>
      <c r="B5195" s="35" t="s">
        <v>3608</v>
      </c>
      <c r="C5195" s="36" t="s">
        <v>4770</v>
      </c>
      <c r="D5195" s="73">
        <v>50</v>
      </c>
    </row>
    <row r="5196" ht="31" customHeight="1" spans="1:4">
      <c r="A5196" s="13">
        <v>5194</v>
      </c>
      <c r="B5196" s="35" t="s">
        <v>3608</v>
      </c>
      <c r="C5196" s="36" t="s">
        <v>4771</v>
      </c>
      <c r="D5196" s="73">
        <v>50</v>
      </c>
    </row>
    <row r="5197" ht="31" customHeight="1" spans="1:4">
      <c r="A5197" s="13">
        <v>5195</v>
      </c>
      <c r="B5197" s="35" t="s">
        <v>3608</v>
      </c>
      <c r="C5197" s="36" t="s">
        <v>4772</v>
      </c>
      <c r="D5197" s="73">
        <v>50</v>
      </c>
    </row>
    <row r="5198" ht="31" customHeight="1" spans="1:4">
      <c r="A5198" s="13">
        <v>5196</v>
      </c>
      <c r="B5198" s="35" t="s">
        <v>3608</v>
      </c>
      <c r="C5198" s="36" t="s">
        <v>4773</v>
      </c>
      <c r="D5198" s="73">
        <v>50</v>
      </c>
    </row>
    <row r="5199" ht="31" customHeight="1" spans="1:4">
      <c r="A5199" s="13">
        <v>5197</v>
      </c>
      <c r="B5199" s="35" t="s">
        <v>3608</v>
      </c>
      <c r="C5199" s="36" t="s">
        <v>4774</v>
      </c>
      <c r="D5199" s="73">
        <v>50</v>
      </c>
    </row>
    <row r="5200" ht="31" customHeight="1" spans="1:4">
      <c r="A5200" s="13">
        <v>5198</v>
      </c>
      <c r="B5200" s="35" t="s">
        <v>3608</v>
      </c>
      <c r="C5200" s="36" t="s">
        <v>4775</v>
      </c>
      <c r="D5200" s="73">
        <v>50</v>
      </c>
    </row>
    <row r="5201" ht="31" customHeight="1" spans="1:4">
      <c r="A5201" s="13">
        <v>5199</v>
      </c>
      <c r="B5201" s="35" t="s">
        <v>3608</v>
      </c>
      <c r="C5201" s="36" t="s">
        <v>16</v>
      </c>
      <c r="D5201" s="73">
        <v>50</v>
      </c>
    </row>
    <row r="5202" ht="31" customHeight="1" spans="1:4">
      <c r="A5202" s="13">
        <v>5200</v>
      </c>
      <c r="B5202" s="35" t="s">
        <v>3608</v>
      </c>
      <c r="C5202" s="36" t="s">
        <v>4776</v>
      </c>
      <c r="D5202" s="73">
        <v>50</v>
      </c>
    </row>
    <row r="5203" ht="31" customHeight="1" spans="1:4">
      <c r="A5203" s="13">
        <v>5201</v>
      </c>
      <c r="B5203" s="35" t="s">
        <v>3608</v>
      </c>
      <c r="C5203" s="36" t="s">
        <v>4777</v>
      </c>
      <c r="D5203" s="73">
        <v>50</v>
      </c>
    </row>
    <row r="5204" ht="31" customHeight="1" spans="1:4">
      <c r="A5204" s="13">
        <v>5202</v>
      </c>
      <c r="B5204" s="35" t="s">
        <v>3608</v>
      </c>
      <c r="C5204" s="36" t="s">
        <v>4778</v>
      </c>
      <c r="D5204" s="73">
        <v>50</v>
      </c>
    </row>
    <row r="5205" ht="31" customHeight="1" spans="1:4">
      <c r="A5205" s="13">
        <v>5203</v>
      </c>
      <c r="B5205" s="35" t="s">
        <v>3608</v>
      </c>
      <c r="C5205" s="36" t="s">
        <v>4011</v>
      </c>
      <c r="D5205" s="73">
        <v>50</v>
      </c>
    </row>
    <row r="5206" ht="31" customHeight="1" spans="1:4">
      <c r="A5206" s="13">
        <v>5204</v>
      </c>
      <c r="B5206" s="35" t="s">
        <v>3608</v>
      </c>
      <c r="C5206" s="36" t="s">
        <v>4779</v>
      </c>
      <c r="D5206" s="73">
        <v>50</v>
      </c>
    </row>
    <row r="5207" ht="31" customHeight="1" spans="1:4">
      <c r="A5207" s="13">
        <v>5205</v>
      </c>
      <c r="B5207" s="35" t="s">
        <v>3608</v>
      </c>
      <c r="C5207" s="36" t="s">
        <v>353</v>
      </c>
      <c r="D5207" s="73">
        <v>50</v>
      </c>
    </row>
    <row r="5208" ht="31" customHeight="1" spans="1:4">
      <c r="A5208" s="13">
        <v>5206</v>
      </c>
      <c r="B5208" s="35" t="s">
        <v>3608</v>
      </c>
      <c r="C5208" s="36" t="s">
        <v>4780</v>
      </c>
      <c r="D5208" s="73">
        <v>50</v>
      </c>
    </row>
    <row r="5209" ht="31" customHeight="1" spans="1:4">
      <c r="A5209" s="13">
        <v>5207</v>
      </c>
      <c r="B5209" s="35" t="s">
        <v>3608</v>
      </c>
      <c r="C5209" s="36" t="s">
        <v>3933</v>
      </c>
      <c r="D5209" s="73">
        <v>50</v>
      </c>
    </row>
    <row r="5210" ht="31" customHeight="1" spans="1:4">
      <c r="A5210" s="13">
        <v>5208</v>
      </c>
      <c r="B5210" s="35" t="s">
        <v>3608</v>
      </c>
      <c r="C5210" s="36" t="s">
        <v>4781</v>
      </c>
      <c r="D5210" s="73">
        <v>50</v>
      </c>
    </row>
    <row r="5211" ht="31" customHeight="1" spans="1:4">
      <c r="A5211" s="13">
        <v>5209</v>
      </c>
      <c r="B5211" s="35" t="s">
        <v>3608</v>
      </c>
      <c r="C5211" s="36" t="s">
        <v>4782</v>
      </c>
      <c r="D5211" s="73">
        <v>50</v>
      </c>
    </row>
    <row r="5212" ht="31" customHeight="1" spans="1:4">
      <c r="A5212" s="13">
        <v>5210</v>
      </c>
      <c r="B5212" s="35" t="s">
        <v>3608</v>
      </c>
      <c r="C5212" s="36" t="s">
        <v>4783</v>
      </c>
      <c r="D5212" s="73">
        <v>50</v>
      </c>
    </row>
    <row r="5213" ht="31" customHeight="1" spans="1:4">
      <c r="A5213" s="13">
        <v>5211</v>
      </c>
      <c r="B5213" s="35" t="s">
        <v>3608</v>
      </c>
      <c r="C5213" s="35" t="s">
        <v>4784</v>
      </c>
      <c r="D5213" s="73">
        <v>50</v>
      </c>
    </row>
    <row r="5214" ht="31" customHeight="1" spans="1:4">
      <c r="A5214" s="13">
        <v>5212</v>
      </c>
      <c r="B5214" s="35" t="s">
        <v>3608</v>
      </c>
      <c r="C5214" s="36" t="s">
        <v>4785</v>
      </c>
      <c r="D5214" s="73">
        <v>50</v>
      </c>
    </row>
    <row r="5215" ht="31" customHeight="1" spans="1:4">
      <c r="A5215" s="13">
        <v>5213</v>
      </c>
      <c r="B5215" s="35" t="s">
        <v>3608</v>
      </c>
      <c r="C5215" s="36" t="s">
        <v>4786</v>
      </c>
      <c r="D5215" s="73">
        <v>50</v>
      </c>
    </row>
    <row r="5216" ht="31" customHeight="1" spans="1:4">
      <c r="A5216" s="13">
        <v>5214</v>
      </c>
      <c r="B5216" s="35" t="s">
        <v>3608</v>
      </c>
      <c r="C5216" s="36" t="s">
        <v>4787</v>
      </c>
      <c r="D5216" s="73">
        <v>50</v>
      </c>
    </row>
    <row r="5217" ht="31" customHeight="1" spans="1:4">
      <c r="A5217" s="13">
        <v>5215</v>
      </c>
      <c r="B5217" s="35" t="s">
        <v>3608</v>
      </c>
      <c r="C5217" s="36" t="s">
        <v>4788</v>
      </c>
      <c r="D5217" s="73">
        <v>50</v>
      </c>
    </row>
    <row r="5218" ht="31" customHeight="1" spans="1:4">
      <c r="A5218" s="13">
        <v>5216</v>
      </c>
      <c r="B5218" s="35" t="s">
        <v>3608</v>
      </c>
      <c r="C5218" s="36" t="s">
        <v>4789</v>
      </c>
      <c r="D5218" s="73">
        <v>50</v>
      </c>
    </row>
    <row r="5219" ht="31" customHeight="1" spans="1:4">
      <c r="A5219" s="13">
        <v>5217</v>
      </c>
      <c r="B5219" s="35" t="s">
        <v>3608</v>
      </c>
      <c r="C5219" s="36" t="s">
        <v>4790</v>
      </c>
      <c r="D5219" s="73">
        <v>50</v>
      </c>
    </row>
    <row r="5220" ht="31" customHeight="1" spans="1:4">
      <c r="A5220" s="13">
        <v>5218</v>
      </c>
      <c r="B5220" s="35" t="s">
        <v>3608</v>
      </c>
      <c r="C5220" s="36" t="s">
        <v>1009</v>
      </c>
      <c r="D5220" s="73">
        <v>50</v>
      </c>
    </row>
    <row r="5221" ht="31" customHeight="1" spans="1:4">
      <c r="A5221" s="13">
        <v>5219</v>
      </c>
      <c r="B5221" s="35" t="s">
        <v>3608</v>
      </c>
      <c r="C5221" s="36" t="s">
        <v>4791</v>
      </c>
      <c r="D5221" s="73">
        <v>50</v>
      </c>
    </row>
    <row r="5222" ht="31" customHeight="1" spans="1:4">
      <c r="A5222" s="13">
        <v>5220</v>
      </c>
      <c r="B5222" s="35" t="s">
        <v>3608</v>
      </c>
      <c r="C5222" s="36" t="s">
        <v>4792</v>
      </c>
      <c r="D5222" s="73">
        <v>50</v>
      </c>
    </row>
    <row r="5223" ht="31" customHeight="1" spans="1:4">
      <c r="A5223" s="13">
        <v>5221</v>
      </c>
      <c r="B5223" s="35" t="s">
        <v>3608</v>
      </c>
      <c r="C5223" s="36" t="s">
        <v>3769</v>
      </c>
      <c r="D5223" s="73">
        <v>50</v>
      </c>
    </row>
    <row r="5224" ht="31" customHeight="1" spans="1:4">
      <c r="A5224" s="13">
        <v>5222</v>
      </c>
      <c r="B5224" s="35" t="s">
        <v>3608</v>
      </c>
      <c r="C5224" s="36" t="s">
        <v>4793</v>
      </c>
      <c r="D5224" s="73">
        <v>50</v>
      </c>
    </row>
    <row r="5225" ht="31" customHeight="1" spans="1:4">
      <c r="A5225" s="13">
        <v>5223</v>
      </c>
      <c r="B5225" s="35" t="s">
        <v>3608</v>
      </c>
      <c r="C5225" s="36" t="s">
        <v>4794</v>
      </c>
      <c r="D5225" s="73">
        <v>50</v>
      </c>
    </row>
    <row r="5226" ht="31" customHeight="1" spans="1:4">
      <c r="A5226" s="13">
        <v>5224</v>
      </c>
      <c r="B5226" s="35" t="s">
        <v>3608</v>
      </c>
      <c r="C5226" s="36" t="s">
        <v>4795</v>
      </c>
      <c r="D5226" s="73">
        <v>50</v>
      </c>
    </row>
    <row r="5227" ht="31" customHeight="1" spans="1:4">
      <c r="A5227" s="13">
        <v>5225</v>
      </c>
      <c r="B5227" s="35" t="s">
        <v>3608</v>
      </c>
      <c r="C5227" s="36" t="s">
        <v>4796</v>
      </c>
      <c r="D5227" s="73">
        <v>50</v>
      </c>
    </row>
    <row r="5228" ht="31" customHeight="1" spans="1:4">
      <c r="A5228" s="13">
        <v>5226</v>
      </c>
      <c r="B5228" s="35" t="s">
        <v>3608</v>
      </c>
      <c r="C5228" s="36" t="s">
        <v>4797</v>
      </c>
      <c r="D5228" s="73">
        <v>50</v>
      </c>
    </row>
    <row r="5229" ht="31" customHeight="1" spans="1:4">
      <c r="A5229" s="13">
        <v>5227</v>
      </c>
      <c r="B5229" s="35" t="s">
        <v>3608</v>
      </c>
      <c r="C5229" s="36" t="s">
        <v>4798</v>
      </c>
      <c r="D5229" s="73">
        <v>50</v>
      </c>
    </row>
    <row r="5230" ht="31" customHeight="1" spans="1:4">
      <c r="A5230" s="13">
        <v>5228</v>
      </c>
      <c r="B5230" s="35" t="s">
        <v>3608</v>
      </c>
      <c r="C5230" s="36" t="s">
        <v>4799</v>
      </c>
      <c r="D5230" s="73">
        <v>50</v>
      </c>
    </row>
    <row r="5231" ht="31" customHeight="1" spans="1:4">
      <c r="A5231" s="13">
        <v>5229</v>
      </c>
      <c r="B5231" s="35" t="s">
        <v>3608</v>
      </c>
      <c r="C5231" s="36" t="s">
        <v>2509</v>
      </c>
      <c r="D5231" s="73">
        <v>50</v>
      </c>
    </row>
    <row r="5232" ht="31" customHeight="1" spans="1:4">
      <c r="A5232" s="13">
        <v>5230</v>
      </c>
      <c r="B5232" s="35" t="s">
        <v>3608</v>
      </c>
      <c r="C5232" s="36" t="s">
        <v>4800</v>
      </c>
      <c r="D5232" s="73">
        <v>50</v>
      </c>
    </row>
    <row r="5233" ht="31" customHeight="1" spans="1:4">
      <c r="A5233" s="13">
        <v>5231</v>
      </c>
      <c r="B5233" s="35" t="s">
        <v>3608</v>
      </c>
      <c r="C5233" s="36" t="s">
        <v>4801</v>
      </c>
      <c r="D5233" s="73">
        <v>50</v>
      </c>
    </row>
    <row r="5234" ht="31" customHeight="1" spans="1:4">
      <c r="A5234" s="13">
        <v>5232</v>
      </c>
      <c r="B5234" s="35" t="s">
        <v>3608</v>
      </c>
      <c r="C5234" s="36" t="s">
        <v>1316</v>
      </c>
      <c r="D5234" s="73">
        <v>50</v>
      </c>
    </row>
    <row r="5235" ht="31" customHeight="1" spans="1:4">
      <c r="A5235" s="13">
        <v>5233</v>
      </c>
      <c r="B5235" s="35" t="s">
        <v>3608</v>
      </c>
      <c r="C5235" s="36" t="s">
        <v>3767</v>
      </c>
      <c r="D5235" s="73">
        <v>50</v>
      </c>
    </row>
    <row r="5236" ht="31" customHeight="1" spans="1:4">
      <c r="A5236" s="13">
        <v>5234</v>
      </c>
      <c r="B5236" s="35" t="s">
        <v>3608</v>
      </c>
      <c r="C5236" s="36" t="s">
        <v>4802</v>
      </c>
      <c r="D5236" s="73">
        <v>50</v>
      </c>
    </row>
    <row r="5237" ht="31" customHeight="1" spans="1:4">
      <c r="A5237" s="13">
        <v>5235</v>
      </c>
      <c r="B5237" s="35" t="s">
        <v>3608</v>
      </c>
      <c r="C5237" s="36" t="s">
        <v>3644</v>
      </c>
      <c r="D5237" s="73">
        <v>50</v>
      </c>
    </row>
    <row r="5238" ht="31" customHeight="1" spans="1:4">
      <c r="A5238" s="13">
        <v>5236</v>
      </c>
      <c r="B5238" s="35" t="s">
        <v>3608</v>
      </c>
      <c r="C5238" s="35" t="s">
        <v>4803</v>
      </c>
      <c r="D5238" s="73">
        <v>50</v>
      </c>
    </row>
    <row r="5239" ht="31" customHeight="1" spans="1:4">
      <c r="A5239" s="13">
        <v>5237</v>
      </c>
      <c r="B5239" s="35" t="s">
        <v>3608</v>
      </c>
      <c r="C5239" s="36" t="s">
        <v>4804</v>
      </c>
      <c r="D5239" s="73">
        <v>50</v>
      </c>
    </row>
    <row r="5240" ht="31" customHeight="1" spans="1:4">
      <c r="A5240" s="13">
        <v>5238</v>
      </c>
      <c r="B5240" s="35" t="s">
        <v>3608</v>
      </c>
      <c r="C5240" s="36" t="s">
        <v>4805</v>
      </c>
      <c r="D5240" s="73">
        <v>50</v>
      </c>
    </row>
    <row r="5241" ht="31" customHeight="1" spans="1:4">
      <c r="A5241" s="13">
        <v>5239</v>
      </c>
      <c r="B5241" s="35" t="s">
        <v>3608</v>
      </c>
      <c r="C5241" s="36" t="s">
        <v>3644</v>
      </c>
      <c r="D5241" s="73">
        <v>50</v>
      </c>
    </row>
    <row r="5242" ht="31" customHeight="1" spans="1:4">
      <c r="A5242" s="13">
        <v>5240</v>
      </c>
      <c r="B5242" s="35" t="s">
        <v>3608</v>
      </c>
      <c r="C5242" s="36" t="s">
        <v>4806</v>
      </c>
      <c r="D5242" s="73">
        <v>50</v>
      </c>
    </row>
    <row r="5243" ht="31" customHeight="1" spans="1:4">
      <c r="A5243" s="13">
        <v>5241</v>
      </c>
      <c r="B5243" s="35" t="s">
        <v>3608</v>
      </c>
      <c r="C5243" s="36" t="s">
        <v>4807</v>
      </c>
      <c r="D5243" s="73">
        <v>50</v>
      </c>
    </row>
    <row r="5244" ht="31" customHeight="1" spans="1:4">
      <c r="A5244" s="13">
        <v>5242</v>
      </c>
      <c r="B5244" s="35" t="s">
        <v>3608</v>
      </c>
      <c r="C5244" s="36" t="s">
        <v>315</v>
      </c>
      <c r="D5244" s="73">
        <v>50</v>
      </c>
    </row>
    <row r="5245" ht="31" customHeight="1" spans="1:4">
      <c r="A5245" s="13">
        <v>5243</v>
      </c>
      <c r="B5245" s="35" t="s">
        <v>3608</v>
      </c>
      <c r="C5245" s="36" t="s">
        <v>4808</v>
      </c>
      <c r="D5245" s="73">
        <v>50</v>
      </c>
    </row>
    <row r="5246" ht="31" customHeight="1" spans="1:4">
      <c r="A5246" s="13">
        <v>5244</v>
      </c>
      <c r="B5246" s="35" t="s">
        <v>3608</v>
      </c>
      <c r="C5246" s="36" t="s">
        <v>4809</v>
      </c>
      <c r="D5246" s="73">
        <v>50</v>
      </c>
    </row>
    <row r="5247" ht="31" customHeight="1" spans="1:4">
      <c r="A5247" s="13">
        <v>5245</v>
      </c>
      <c r="B5247" s="35" t="s">
        <v>3608</v>
      </c>
      <c r="C5247" s="35" t="s">
        <v>405</v>
      </c>
      <c r="D5247" s="73">
        <v>50</v>
      </c>
    </row>
    <row r="5248" ht="31" customHeight="1" spans="1:4">
      <c r="A5248" s="13">
        <v>5246</v>
      </c>
      <c r="B5248" s="35" t="s">
        <v>3608</v>
      </c>
      <c r="C5248" s="36" t="s">
        <v>4810</v>
      </c>
      <c r="D5248" s="73">
        <v>50</v>
      </c>
    </row>
    <row r="5249" ht="31" customHeight="1" spans="1:4">
      <c r="A5249" s="13">
        <v>5247</v>
      </c>
      <c r="B5249" s="35" t="s">
        <v>3608</v>
      </c>
      <c r="C5249" s="36" t="s">
        <v>4811</v>
      </c>
      <c r="D5249" s="73">
        <v>50</v>
      </c>
    </row>
    <row r="5250" ht="31" customHeight="1" spans="1:4">
      <c r="A5250" s="13">
        <v>5248</v>
      </c>
      <c r="B5250" s="35" t="s">
        <v>3608</v>
      </c>
      <c r="C5250" s="36" t="s">
        <v>3864</v>
      </c>
      <c r="D5250" s="73">
        <v>50</v>
      </c>
    </row>
    <row r="5251" ht="31" customHeight="1" spans="1:4">
      <c r="A5251" s="13">
        <v>5249</v>
      </c>
      <c r="B5251" s="35" t="s">
        <v>3608</v>
      </c>
      <c r="C5251" s="35" t="s">
        <v>4812</v>
      </c>
      <c r="D5251" s="73">
        <v>50</v>
      </c>
    </row>
    <row r="5252" ht="31" customHeight="1" spans="1:4">
      <c r="A5252" s="13">
        <v>5250</v>
      </c>
      <c r="B5252" s="35" t="s">
        <v>3608</v>
      </c>
      <c r="C5252" s="36" t="s">
        <v>4813</v>
      </c>
      <c r="D5252" s="73">
        <v>50</v>
      </c>
    </row>
    <row r="5253" ht="31" customHeight="1" spans="1:4">
      <c r="A5253" s="13">
        <v>5251</v>
      </c>
      <c r="B5253" s="35" t="s">
        <v>3608</v>
      </c>
      <c r="C5253" s="36" t="s">
        <v>3830</v>
      </c>
      <c r="D5253" s="73">
        <v>50</v>
      </c>
    </row>
    <row r="5254" ht="31" customHeight="1" spans="1:4">
      <c r="A5254" s="13">
        <v>5252</v>
      </c>
      <c r="B5254" s="35" t="s">
        <v>3608</v>
      </c>
      <c r="C5254" s="36" t="s">
        <v>4814</v>
      </c>
      <c r="D5254" s="73">
        <v>50</v>
      </c>
    </row>
    <row r="5255" ht="31" customHeight="1" spans="1:4">
      <c r="A5255" s="13">
        <v>5253</v>
      </c>
      <c r="B5255" s="35" t="s">
        <v>3608</v>
      </c>
      <c r="C5255" s="36" t="s">
        <v>1344</v>
      </c>
      <c r="D5255" s="73">
        <v>50</v>
      </c>
    </row>
    <row r="5256" ht="31" customHeight="1" spans="1:4">
      <c r="A5256" s="13">
        <v>5254</v>
      </c>
      <c r="B5256" s="35" t="s">
        <v>3608</v>
      </c>
      <c r="C5256" s="36" t="s">
        <v>4815</v>
      </c>
      <c r="D5256" s="73">
        <v>50</v>
      </c>
    </row>
    <row r="5257" ht="31" customHeight="1" spans="1:4">
      <c r="A5257" s="13">
        <v>5255</v>
      </c>
      <c r="B5257" s="35" t="s">
        <v>3608</v>
      </c>
      <c r="C5257" s="36" t="s">
        <v>4816</v>
      </c>
      <c r="D5257" s="73">
        <v>50</v>
      </c>
    </row>
    <row r="5258" ht="31" customHeight="1" spans="1:4">
      <c r="A5258" s="13">
        <v>5256</v>
      </c>
      <c r="B5258" s="35" t="s">
        <v>3608</v>
      </c>
      <c r="C5258" s="35" t="s">
        <v>4817</v>
      </c>
      <c r="D5258" s="73">
        <v>50</v>
      </c>
    </row>
    <row r="5259" ht="31" customHeight="1" spans="1:4">
      <c r="A5259" s="13">
        <v>5257</v>
      </c>
      <c r="B5259" s="35" t="s">
        <v>3608</v>
      </c>
      <c r="C5259" s="36" t="s">
        <v>4818</v>
      </c>
      <c r="D5259" s="73">
        <v>50</v>
      </c>
    </row>
    <row r="5260" ht="31" customHeight="1" spans="1:4">
      <c r="A5260" s="13">
        <v>5258</v>
      </c>
      <c r="B5260" s="35" t="s">
        <v>3608</v>
      </c>
      <c r="C5260" s="36" t="s">
        <v>4819</v>
      </c>
      <c r="D5260" s="73">
        <v>50</v>
      </c>
    </row>
    <row r="5261" ht="31" customHeight="1" spans="1:4">
      <c r="A5261" s="13">
        <v>5259</v>
      </c>
      <c r="B5261" s="35" t="s">
        <v>3608</v>
      </c>
      <c r="C5261" s="36" t="s">
        <v>4446</v>
      </c>
      <c r="D5261" s="73">
        <v>50</v>
      </c>
    </row>
    <row r="5262" ht="31" customHeight="1" spans="1:4">
      <c r="A5262" s="13">
        <v>5260</v>
      </c>
      <c r="B5262" s="35" t="s">
        <v>3608</v>
      </c>
      <c r="C5262" s="36" t="s">
        <v>665</v>
      </c>
      <c r="D5262" s="73">
        <v>50</v>
      </c>
    </row>
    <row r="5263" ht="31" customHeight="1" spans="1:4">
      <c r="A5263" s="13">
        <v>5261</v>
      </c>
      <c r="B5263" s="35" t="s">
        <v>3608</v>
      </c>
      <c r="C5263" s="36" t="s">
        <v>4820</v>
      </c>
      <c r="D5263" s="73">
        <v>50</v>
      </c>
    </row>
    <row r="5264" ht="31" customHeight="1" spans="1:4">
      <c r="A5264" s="13">
        <v>5262</v>
      </c>
      <c r="B5264" s="35" t="s">
        <v>3608</v>
      </c>
      <c r="C5264" s="36" t="s">
        <v>1970</v>
      </c>
      <c r="D5264" s="73">
        <v>50</v>
      </c>
    </row>
    <row r="5265" ht="31" customHeight="1" spans="1:4">
      <c r="A5265" s="13">
        <v>5263</v>
      </c>
      <c r="B5265" s="35" t="s">
        <v>3608</v>
      </c>
      <c r="C5265" s="36" t="s">
        <v>2134</v>
      </c>
      <c r="D5265" s="73">
        <v>50</v>
      </c>
    </row>
    <row r="5266" ht="31" customHeight="1" spans="1:4">
      <c r="A5266" s="13">
        <v>5264</v>
      </c>
      <c r="B5266" s="35" t="s">
        <v>3608</v>
      </c>
      <c r="C5266" s="36" t="s">
        <v>4821</v>
      </c>
      <c r="D5266" s="73">
        <v>50</v>
      </c>
    </row>
    <row r="5267" ht="31" customHeight="1" spans="1:4">
      <c r="A5267" s="13">
        <v>5265</v>
      </c>
      <c r="B5267" s="35" t="s">
        <v>3608</v>
      </c>
      <c r="C5267" s="35" t="s">
        <v>4822</v>
      </c>
      <c r="D5267" s="73">
        <v>50</v>
      </c>
    </row>
    <row r="5268" ht="31" customHeight="1" spans="1:4">
      <c r="A5268" s="13">
        <v>5266</v>
      </c>
      <c r="B5268" s="35" t="s">
        <v>3608</v>
      </c>
      <c r="C5268" s="36" t="s">
        <v>4093</v>
      </c>
      <c r="D5268" s="73">
        <v>50</v>
      </c>
    </row>
    <row r="5269" ht="31" customHeight="1" spans="1:4">
      <c r="A5269" s="13">
        <v>5267</v>
      </c>
      <c r="B5269" s="35" t="s">
        <v>3608</v>
      </c>
      <c r="C5269" s="36" t="s">
        <v>4823</v>
      </c>
      <c r="D5269" s="73">
        <v>50</v>
      </c>
    </row>
    <row r="5270" ht="31" customHeight="1" spans="1:4">
      <c r="A5270" s="13">
        <v>5268</v>
      </c>
      <c r="B5270" s="35" t="s">
        <v>3608</v>
      </c>
      <c r="C5270" s="36" t="s">
        <v>4824</v>
      </c>
      <c r="D5270" s="73">
        <v>50</v>
      </c>
    </row>
    <row r="5271" ht="31" customHeight="1" spans="1:4">
      <c r="A5271" s="13">
        <v>5269</v>
      </c>
      <c r="B5271" s="35" t="s">
        <v>3608</v>
      </c>
      <c r="C5271" s="36" t="s">
        <v>4825</v>
      </c>
      <c r="D5271" s="73">
        <v>50</v>
      </c>
    </row>
    <row r="5272" ht="31" customHeight="1" spans="1:4">
      <c r="A5272" s="13">
        <v>5270</v>
      </c>
      <c r="B5272" s="35" t="s">
        <v>3608</v>
      </c>
      <c r="C5272" s="36" t="s">
        <v>4826</v>
      </c>
      <c r="D5272" s="73">
        <v>50</v>
      </c>
    </row>
    <row r="5273" ht="31" customHeight="1" spans="1:4">
      <c r="A5273" s="13">
        <v>5271</v>
      </c>
      <c r="B5273" s="35" t="s">
        <v>3608</v>
      </c>
      <c r="C5273" s="36" t="s">
        <v>4827</v>
      </c>
      <c r="D5273" s="73">
        <v>50</v>
      </c>
    </row>
    <row r="5274" ht="31" customHeight="1" spans="1:4">
      <c r="A5274" s="13">
        <v>5272</v>
      </c>
      <c r="B5274" s="35" t="s">
        <v>3608</v>
      </c>
      <c r="C5274" s="36" t="s">
        <v>4828</v>
      </c>
      <c r="D5274" s="73">
        <v>50</v>
      </c>
    </row>
    <row r="5275" ht="31" customHeight="1" spans="1:4">
      <c r="A5275" s="13">
        <v>5273</v>
      </c>
      <c r="B5275" s="35" t="s">
        <v>3608</v>
      </c>
      <c r="C5275" s="35" t="s">
        <v>4829</v>
      </c>
      <c r="D5275" s="73">
        <v>50</v>
      </c>
    </row>
    <row r="5276" ht="31" customHeight="1" spans="1:4">
      <c r="A5276" s="13">
        <v>5274</v>
      </c>
      <c r="B5276" s="35" t="s">
        <v>3608</v>
      </c>
      <c r="C5276" s="36" t="s">
        <v>4830</v>
      </c>
      <c r="D5276" s="73">
        <v>50</v>
      </c>
    </row>
    <row r="5277" ht="31" customHeight="1" spans="1:4">
      <c r="A5277" s="13">
        <v>5275</v>
      </c>
      <c r="B5277" s="35" t="s">
        <v>3608</v>
      </c>
      <c r="C5277" s="36" t="s">
        <v>4831</v>
      </c>
      <c r="D5277" s="73">
        <v>50</v>
      </c>
    </row>
    <row r="5278" ht="31" customHeight="1" spans="1:4">
      <c r="A5278" s="13">
        <v>5276</v>
      </c>
      <c r="B5278" s="35" t="s">
        <v>3608</v>
      </c>
      <c r="C5278" s="36" t="s">
        <v>4832</v>
      </c>
      <c r="D5278" s="73">
        <v>50</v>
      </c>
    </row>
    <row r="5279" ht="31" customHeight="1" spans="1:4">
      <c r="A5279" s="13">
        <v>5277</v>
      </c>
      <c r="B5279" s="35" t="s">
        <v>3608</v>
      </c>
      <c r="C5279" s="36" t="s">
        <v>4833</v>
      </c>
      <c r="D5279" s="73">
        <v>50</v>
      </c>
    </row>
    <row r="5280" ht="31" customHeight="1" spans="1:4">
      <c r="A5280" s="13">
        <v>5278</v>
      </c>
      <c r="B5280" s="35" t="s">
        <v>3608</v>
      </c>
      <c r="C5280" s="36" t="s">
        <v>4834</v>
      </c>
      <c r="D5280" s="73">
        <v>50</v>
      </c>
    </row>
    <row r="5281" ht="31" customHeight="1" spans="1:4">
      <c r="A5281" s="13">
        <v>5279</v>
      </c>
      <c r="B5281" s="35" t="s">
        <v>3608</v>
      </c>
      <c r="C5281" s="36" t="s">
        <v>4835</v>
      </c>
      <c r="D5281" s="73">
        <v>50</v>
      </c>
    </row>
    <row r="5282" ht="31" customHeight="1" spans="1:4">
      <c r="A5282" s="13">
        <v>5280</v>
      </c>
      <c r="B5282" s="35" t="s">
        <v>3608</v>
      </c>
      <c r="C5282" s="36" t="s">
        <v>4836</v>
      </c>
      <c r="D5282" s="73">
        <v>50</v>
      </c>
    </row>
    <row r="5283" ht="31" customHeight="1" spans="1:4">
      <c r="A5283" s="13">
        <v>5281</v>
      </c>
      <c r="B5283" s="35" t="s">
        <v>3608</v>
      </c>
      <c r="C5283" s="36" t="s">
        <v>4837</v>
      </c>
      <c r="D5283" s="73">
        <v>50</v>
      </c>
    </row>
    <row r="5284" ht="31" customHeight="1" spans="1:4">
      <c r="A5284" s="13">
        <v>5282</v>
      </c>
      <c r="B5284" s="35" t="s">
        <v>3608</v>
      </c>
      <c r="C5284" s="36" t="s">
        <v>4838</v>
      </c>
      <c r="D5284" s="73">
        <v>50</v>
      </c>
    </row>
    <row r="5285" ht="31" customHeight="1" spans="1:4">
      <c r="A5285" s="13">
        <v>5283</v>
      </c>
      <c r="B5285" s="35" t="s">
        <v>3608</v>
      </c>
      <c r="C5285" s="36" t="s">
        <v>4839</v>
      </c>
      <c r="D5285" s="73">
        <v>50</v>
      </c>
    </row>
    <row r="5286" ht="31" customHeight="1" spans="1:4">
      <c r="A5286" s="13">
        <v>5284</v>
      </c>
      <c r="B5286" s="35" t="s">
        <v>3608</v>
      </c>
      <c r="C5286" s="36" t="s">
        <v>4840</v>
      </c>
      <c r="D5286" s="73">
        <v>50</v>
      </c>
    </row>
    <row r="5287" ht="31" customHeight="1" spans="1:4">
      <c r="A5287" s="13">
        <v>5285</v>
      </c>
      <c r="B5287" s="35" t="s">
        <v>3608</v>
      </c>
      <c r="C5287" s="36" t="s">
        <v>4032</v>
      </c>
      <c r="D5287" s="73">
        <v>50</v>
      </c>
    </row>
    <row r="5288" ht="31" customHeight="1" spans="1:4">
      <c r="A5288" s="13">
        <v>5286</v>
      </c>
      <c r="B5288" s="35" t="s">
        <v>3608</v>
      </c>
      <c r="C5288" s="36" t="s">
        <v>4841</v>
      </c>
      <c r="D5288" s="73">
        <v>50</v>
      </c>
    </row>
    <row r="5289" ht="31" customHeight="1" spans="1:4">
      <c r="A5289" s="13">
        <v>5287</v>
      </c>
      <c r="B5289" s="35" t="s">
        <v>3608</v>
      </c>
      <c r="C5289" s="36" t="s">
        <v>4178</v>
      </c>
      <c r="D5289" s="73">
        <v>50</v>
      </c>
    </row>
    <row r="5290" ht="31" customHeight="1" spans="1:4">
      <c r="A5290" s="13">
        <v>5288</v>
      </c>
      <c r="B5290" s="35" t="s">
        <v>3608</v>
      </c>
      <c r="C5290" s="36" t="s">
        <v>4842</v>
      </c>
      <c r="D5290" s="73">
        <v>50</v>
      </c>
    </row>
    <row r="5291" ht="31" customHeight="1" spans="1:4">
      <c r="A5291" s="13">
        <v>5289</v>
      </c>
      <c r="B5291" s="35" t="s">
        <v>3608</v>
      </c>
      <c r="C5291" s="36" t="s">
        <v>2134</v>
      </c>
      <c r="D5291" s="73">
        <v>50</v>
      </c>
    </row>
    <row r="5292" ht="31" customHeight="1" spans="1:4">
      <c r="A5292" s="13">
        <v>5290</v>
      </c>
      <c r="B5292" s="35" t="s">
        <v>3608</v>
      </c>
      <c r="C5292" s="36" t="s">
        <v>4843</v>
      </c>
      <c r="D5292" s="73">
        <v>50</v>
      </c>
    </row>
    <row r="5293" ht="31" customHeight="1" spans="1:4">
      <c r="A5293" s="13">
        <v>5291</v>
      </c>
      <c r="B5293" s="35" t="s">
        <v>3608</v>
      </c>
      <c r="C5293" s="36" t="s">
        <v>1130</v>
      </c>
      <c r="D5293" s="73">
        <v>50</v>
      </c>
    </row>
    <row r="5294" ht="31" customHeight="1" spans="1:4">
      <c r="A5294" s="13">
        <v>5292</v>
      </c>
      <c r="B5294" s="35" t="s">
        <v>3608</v>
      </c>
      <c r="C5294" s="36" t="s">
        <v>2485</v>
      </c>
      <c r="D5294" s="73">
        <v>50</v>
      </c>
    </row>
    <row r="5295" ht="31" customHeight="1" spans="1:4">
      <c r="A5295" s="13">
        <v>5293</v>
      </c>
      <c r="B5295" s="35" t="s">
        <v>3608</v>
      </c>
      <c r="C5295" s="36" t="s">
        <v>4844</v>
      </c>
      <c r="D5295" s="73">
        <v>50</v>
      </c>
    </row>
    <row r="5296" ht="31" customHeight="1" spans="1:4">
      <c r="A5296" s="13">
        <v>5294</v>
      </c>
      <c r="B5296" s="35" t="s">
        <v>3608</v>
      </c>
      <c r="C5296" s="36" t="s">
        <v>4166</v>
      </c>
      <c r="D5296" s="73">
        <v>50</v>
      </c>
    </row>
    <row r="5297" ht="31" customHeight="1" spans="1:4">
      <c r="A5297" s="13">
        <v>5295</v>
      </c>
      <c r="B5297" s="35" t="s">
        <v>3608</v>
      </c>
      <c r="C5297" s="36" t="s">
        <v>4845</v>
      </c>
      <c r="D5297" s="73">
        <v>50</v>
      </c>
    </row>
    <row r="5298" ht="31" customHeight="1" spans="1:4">
      <c r="A5298" s="13">
        <v>5296</v>
      </c>
      <c r="B5298" s="35" t="s">
        <v>3608</v>
      </c>
      <c r="C5298" s="35" t="s">
        <v>665</v>
      </c>
      <c r="D5298" s="73">
        <v>50</v>
      </c>
    </row>
    <row r="5299" ht="31" customHeight="1" spans="1:4">
      <c r="A5299" s="13">
        <v>5297</v>
      </c>
      <c r="B5299" s="35" t="s">
        <v>3608</v>
      </c>
      <c r="C5299" s="36" t="s">
        <v>4846</v>
      </c>
      <c r="D5299" s="73">
        <v>50</v>
      </c>
    </row>
    <row r="5300" ht="31" customHeight="1" spans="1:4">
      <c r="A5300" s="13">
        <v>5298</v>
      </c>
      <c r="B5300" s="35" t="s">
        <v>3608</v>
      </c>
      <c r="C5300" s="36" t="s">
        <v>4847</v>
      </c>
      <c r="D5300" s="73">
        <v>50</v>
      </c>
    </row>
    <row r="5301" ht="31" customHeight="1" spans="1:4">
      <c r="A5301" s="13">
        <v>5299</v>
      </c>
      <c r="B5301" s="35" t="s">
        <v>3608</v>
      </c>
      <c r="C5301" s="36" t="s">
        <v>4848</v>
      </c>
      <c r="D5301" s="73">
        <v>50</v>
      </c>
    </row>
    <row r="5302" ht="31" customHeight="1" spans="1:4">
      <c r="A5302" s="13">
        <v>5300</v>
      </c>
      <c r="B5302" s="35" t="s">
        <v>3608</v>
      </c>
      <c r="C5302" s="76" t="s">
        <v>4849</v>
      </c>
      <c r="D5302" s="73">
        <v>50</v>
      </c>
    </row>
    <row r="5303" ht="31" customHeight="1" spans="1:4">
      <c r="A5303" s="13">
        <v>5301</v>
      </c>
      <c r="B5303" s="35" t="s">
        <v>3608</v>
      </c>
      <c r="C5303" s="76" t="s">
        <v>4850</v>
      </c>
      <c r="D5303" s="73">
        <v>50</v>
      </c>
    </row>
    <row r="5304" ht="31" customHeight="1" spans="1:4">
      <c r="A5304" s="13">
        <v>5302</v>
      </c>
      <c r="B5304" s="35" t="s">
        <v>3608</v>
      </c>
      <c r="C5304" s="77" t="s">
        <v>4851</v>
      </c>
      <c r="D5304" s="73">
        <v>50</v>
      </c>
    </row>
    <row r="5305" ht="31" customHeight="1" spans="1:4">
      <c r="A5305" s="13">
        <v>5303</v>
      </c>
      <c r="B5305" s="35" t="s">
        <v>3608</v>
      </c>
      <c r="C5305" s="78" t="s">
        <v>4852</v>
      </c>
      <c r="D5305" s="73">
        <v>50</v>
      </c>
    </row>
    <row r="5306" ht="31" customHeight="1" spans="1:4">
      <c r="A5306" s="13">
        <v>5304</v>
      </c>
      <c r="B5306" s="35" t="s">
        <v>3608</v>
      </c>
      <c r="C5306" s="71" t="s">
        <v>453</v>
      </c>
      <c r="D5306" s="73">
        <v>50</v>
      </c>
    </row>
    <row r="5307" ht="31" customHeight="1" spans="1:4">
      <c r="A5307" s="13">
        <v>5305</v>
      </c>
      <c r="B5307" s="35" t="s">
        <v>3608</v>
      </c>
      <c r="C5307" s="52" t="s">
        <v>1120</v>
      </c>
      <c r="D5307" s="73">
        <v>50</v>
      </c>
    </row>
    <row r="5308" ht="31" customHeight="1" spans="1:4">
      <c r="A5308" s="13">
        <v>5306</v>
      </c>
      <c r="B5308" s="35" t="s">
        <v>3608</v>
      </c>
      <c r="C5308" s="52" t="s">
        <v>4853</v>
      </c>
      <c r="D5308" s="73">
        <v>50</v>
      </c>
    </row>
    <row r="5309" ht="31" customHeight="1" spans="1:4">
      <c r="A5309" s="13">
        <v>5307</v>
      </c>
      <c r="B5309" s="35" t="s">
        <v>3608</v>
      </c>
      <c r="C5309" s="52" t="s">
        <v>4854</v>
      </c>
      <c r="D5309" s="73">
        <v>50</v>
      </c>
    </row>
    <row r="5310" ht="31" customHeight="1" spans="1:4">
      <c r="A5310" s="13">
        <v>5308</v>
      </c>
      <c r="B5310" s="35" t="s">
        <v>3608</v>
      </c>
      <c r="C5310" s="52" t="s">
        <v>4855</v>
      </c>
      <c r="D5310" s="73">
        <v>50</v>
      </c>
    </row>
    <row r="5311" ht="31" customHeight="1" spans="1:4">
      <c r="A5311" s="13">
        <v>5309</v>
      </c>
      <c r="B5311" s="35" t="s">
        <v>3608</v>
      </c>
      <c r="C5311" s="79" t="s">
        <v>4856</v>
      </c>
      <c r="D5311" s="73">
        <v>50</v>
      </c>
    </row>
    <row r="5312" ht="31" customHeight="1" spans="1:4">
      <c r="A5312" s="13">
        <v>5310</v>
      </c>
      <c r="B5312" s="35" t="s">
        <v>3608</v>
      </c>
      <c r="C5312" s="79" t="s">
        <v>4857</v>
      </c>
      <c r="D5312" s="73">
        <v>50</v>
      </c>
    </row>
    <row r="5313" ht="31" customHeight="1" spans="1:4">
      <c r="A5313" s="13">
        <v>5311</v>
      </c>
      <c r="B5313" s="35" t="s">
        <v>3608</v>
      </c>
      <c r="C5313" s="79" t="s">
        <v>4858</v>
      </c>
      <c r="D5313" s="73">
        <v>50</v>
      </c>
    </row>
    <row r="5314" ht="31" customHeight="1" spans="1:4">
      <c r="A5314" s="13">
        <v>5312</v>
      </c>
      <c r="B5314" s="35" t="s">
        <v>3608</v>
      </c>
      <c r="C5314" s="77" t="s">
        <v>4859</v>
      </c>
      <c r="D5314" s="73">
        <v>50</v>
      </c>
    </row>
    <row r="5315" ht="31" customHeight="1" spans="1:4">
      <c r="A5315" s="13">
        <v>5313</v>
      </c>
      <c r="B5315" s="35" t="s">
        <v>3608</v>
      </c>
      <c r="C5315" s="77" t="s">
        <v>668</v>
      </c>
      <c r="D5315" s="73">
        <v>50</v>
      </c>
    </row>
    <row r="5316" ht="31" customHeight="1" spans="1:4">
      <c r="A5316" s="13">
        <v>5314</v>
      </c>
      <c r="B5316" s="36" t="s">
        <v>3608</v>
      </c>
      <c r="C5316" s="13" t="s">
        <v>1141</v>
      </c>
      <c r="D5316" s="15">
        <v>50</v>
      </c>
    </row>
    <row r="5317" ht="31" customHeight="1" spans="1:4">
      <c r="A5317" s="13">
        <v>5315</v>
      </c>
      <c r="B5317" s="36" t="s">
        <v>3608</v>
      </c>
      <c r="C5317" s="13" t="s">
        <v>4860</v>
      </c>
      <c r="D5317" s="15">
        <v>50</v>
      </c>
    </row>
    <row r="5318" ht="31" customHeight="1" spans="1:4">
      <c r="A5318" s="13">
        <v>5316</v>
      </c>
      <c r="B5318" s="36" t="s">
        <v>3608</v>
      </c>
      <c r="C5318" s="13" t="s">
        <v>4136</v>
      </c>
      <c r="D5318" s="15">
        <v>50</v>
      </c>
    </row>
    <row r="5319" ht="31" customHeight="1" spans="1:4">
      <c r="A5319" s="13">
        <v>5317</v>
      </c>
      <c r="B5319" s="36" t="s">
        <v>3608</v>
      </c>
      <c r="C5319" s="13" t="s">
        <v>4861</v>
      </c>
      <c r="D5319" s="15">
        <v>50</v>
      </c>
    </row>
    <row r="5320" ht="31" customHeight="1" spans="1:4">
      <c r="A5320" s="13">
        <v>5318</v>
      </c>
      <c r="B5320" s="36" t="s">
        <v>3608</v>
      </c>
      <c r="C5320" s="41" t="s">
        <v>4862</v>
      </c>
      <c r="D5320" s="15">
        <v>50</v>
      </c>
    </row>
    <row r="5321" ht="31" customHeight="1" spans="1:4">
      <c r="A5321" s="13">
        <v>5319</v>
      </c>
      <c r="B5321" s="36" t="s">
        <v>3608</v>
      </c>
      <c r="C5321" s="41" t="s">
        <v>4863</v>
      </c>
      <c r="D5321" s="15">
        <v>50</v>
      </c>
    </row>
    <row r="5322" ht="31" customHeight="1" spans="1:4">
      <c r="A5322" s="13">
        <v>5320</v>
      </c>
      <c r="B5322" s="36" t="s">
        <v>3608</v>
      </c>
      <c r="C5322" s="41" t="s">
        <v>855</v>
      </c>
      <c r="D5322" s="15">
        <v>50</v>
      </c>
    </row>
    <row r="5323" ht="31" customHeight="1" spans="1:4">
      <c r="A5323" s="13">
        <v>5321</v>
      </c>
      <c r="B5323" s="36" t="s">
        <v>3608</v>
      </c>
      <c r="C5323" s="13" t="s">
        <v>1393</v>
      </c>
      <c r="D5323" s="15">
        <v>50</v>
      </c>
    </row>
    <row r="5324" ht="31" customHeight="1" spans="1:4">
      <c r="A5324" s="13">
        <v>5322</v>
      </c>
      <c r="B5324" s="36" t="s">
        <v>3608</v>
      </c>
      <c r="C5324" s="13" t="s">
        <v>1836</v>
      </c>
      <c r="D5324" s="15">
        <v>50</v>
      </c>
    </row>
    <row r="5325" ht="31" customHeight="1" spans="1:4">
      <c r="A5325" s="13">
        <v>5323</v>
      </c>
      <c r="B5325" s="36" t="s">
        <v>3608</v>
      </c>
      <c r="C5325" s="25" t="s">
        <v>405</v>
      </c>
      <c r="D5325" s="15">
        <v>50</v>
      </c>
    </row>
    <row r="5326" ht="31" customHeight="1" spans="1:4">
      <c r="A5326" s="13">
        <v>5324</v>
      </c>
      <c r="B5326" s="36" t="s">
        <v>3608</v>
      </c>
      <c r="C5326" s="25" t="s">
        <v>334</v>
      </c>
      <c r="D5326" s="15">
        <v>50</v>
      </c>
    </row>
    <row r="5327" ht="31" customHeight="1" spans="1:4">
      <c r="A5327" s="13">
        <v>5325</v>
      </c>
      <c r="B5327" s="36" t="s">
        <v>3608</v>
      </c>
      <c r="C5327" s="25" t="s">
        <v>4864</v>
      </c>
      <c r="D5327" s="15">
        <v>50</v>
      </c>
    </row>
    <row r="5328" ht="31" customHeight="1" spans="1:4">
      <c r="A5328" s="13">
        <v>5326</v>
      </c>
      <c r="B5328" s="36" t="s">
        <v>3608</v>
      </c>
      <c r="C5328" s="80" t="s">
        <v>4865</v>
      </c>
      <c r="D5328" s="15">
        <v>50</v>
      </c>
    </row>
    <row r="5329" ht="31" customHeight="1" spans="1:4">
      <c r="A5329" s="13">
        <v>5327</v>
      </c>
      <c r="B5329" s="36" t="s">
        <v>3608</v>
      </c>
      <c r="C5329" s="80" t="s">
        <v>1672</v>
      </c>
      <c r="D5329" s="15">
        <v>50</v>
      </c>
    </row>
    <row r="5330" ht="31" customHeight="1" spans="1:4">
      <c r="A5330" s="13">
        <v>5328</v>
      </c>
      <c r="B5330" s="36" t="s">
        <v>3608</v>
      </c>
      <c r="C5330" s="41" t="s">
        <v>4866</v>
      </c>
      <c r="D5330" s="15">
        <v>50</v>
      </c>
    </row>
    <row r="5331" ht="31" customHeight="1" spans="1:4">
      <c r="A5331" s="13">
        <v>5329</v>
      </c>
      <c r="B5331" s="36" t="s">
        <v>3608</v>
      </c>
      <c r="C5331" s="41" t="s">
        <v>4867</v>
      </c>
      <c r="D5331" s="15">
        <v>50</v>
      </c>
    </row>
    <row r="5332" ht="31" customHeight="1" spans="1:4">
      <c r="A5332" s="13">
        <v>5330</v>
      </c>
      <c r="B5332" s="36" t="s">
        <v>3608</v>
      </c>
      <c r="C5332" s="81" t="s">
        <v>4701</v>
      </c>
      <c r="D5332" s="15">
        <v>50</v>
      </c>
    </row>
    <row r="5333" ht="31" customHeight="1" spans="1:4">
      <c r="A5333" s="13">
        <v>5331</v>
      </c>
      <c r="B5333" s="52" t="s">
        <v>4868</v>
      </c>
      <c r="C5333" s="52" t="s">
        <v>4869</v>
      </c>
      <c r="D5333" s="72">
        <v>50</v>
      </c>
    </row>
    <row r="5334" ht="31" customHeight="1" spans="1:4">
      <c r="A5334" s="13">
        <v>5332</v>
      </c>
      <c r="B5334" s="52" t="s">
        <v>4868</v>
      </c>
      <c r="C5334" s="52" t="s">
        <v>4870</v>
      </c>
      <c r="D5334" s="72">
        <v>50</v>
      </c>
    </row>
    <row r="5335" ht="31" customHeight="1" spans="1:4">
      <c r="A5335" s="13">
        <v>5333</v>
      </c>
      <c r="B5335" s="52" t="s">
        <v>4868</v>
      </c>
      <c r="C5335" s="52" t="s">
        <v>4871</v>
      </c>
      <c r="D5335" s="72">
        <v>50</v>
      </c>
    </row>
    <row r="5336" ht="31" customHeight="1" spans="1:4">
      <c r="A5336" s="13">
        <v>5334</v>
      </c>
      <c r="B5336" s="52" t="s">
        <v>4868</v>
      </c>
      <c r="C5336" s="52" t="s">
        <v>4872</v>
      </c>
      <c r="D5336" s="72">
        <v>50</v>
      </c>
    </row>
    <row r="5337" ht="31" customHeight="1" spans="1:4">
      <c r="A5337" s="13">
        <v>5335</v>
      </c>
      <c r="B5337" s="52" t="s">
        <v>4868</v>
      </c>
      <c r="C5337" s="52" t="s">
        <v>4873</v>
      </c>
      <c r="D5337" s="72">
        <v>50</v>
      </c>
    </row>
    <row r="5338" ht="31" customHeight="1" spans="1:4">
      <c r="A5338" s="13">
        <v>5336</v>
      </c>
      <c r="B5338" s="52" t="s">
        <v>4868</v>
      </c>
      <c r="C5338" s="52" t="s">
        <v>4874</v>
      </c>
      <c r="D5338" s="72">
        <v>50</v>
      </c>
    </row>
    <row r="5339" ht="31" customHeight="1" spans="1:4">
      <c r="A5339" s="13">
        <v>5337</v>
      </c>
      <c r="B5339" s="52" t="s">
        <v>4868</v>
      </c>
      <c r="C5339" s="52" t="s">
        <v>4158</v>
      </c>
      <c r="D5339" s="72">
        <v>50</v>
      </c>
    </row>
    <row r="5340" ht="31" customHeight="1" spans="1:4">
      <c r="A5340" s="13">
        <v>5338</v>
      </c>
      <c r="B5340" s="52" t="s">
        <v>4868</v>
      </c>
      <c r="C5340" s="52" t="s">
        <v>4875</v>
      </c>
      <c r="D5340" s="72">
        <v>50</v>
      </c>
    </row>
    <row r="5341" ht="31" customHeight="1" spans="1:4">
      <c r="A5341" s="13">
        <v>5339</v>
      </c>
      <c r="B5341" s="52" t="s">
        <v>4868</v>
      </c>
      <c r="C5341" s="52" t="s">
        <v>4876</v>
      </c>
      <c r="D5341" s="72">
        <v>50</v>
      </c>
    </row>
    <row r="5342" ht="31" customHeight="1" spans="1:4">
      <c r="A5342" s="13">
        <v>5340</v>
      </c>
      <c r="B5342" s="52" t="s">
        <v>4868</v>
      </c>
      <c r="C5342" s="52" t="s">
        <v>4877</v>
      </c>
      <c r="D5342" s="72">
        <v>50</v>
      </c>
    </row>
    <row r="5343" ht="31" customHeight="1" spans="1:4">
      <c r="A5343" s="13">
        <v>5341</v>
      </c>
      <c r="B5343" s="52" t="s">
        <v>4868</v>
      </c>
      <c r="C5343" s="52" t="s">
        <v>4878</v>
      </c>
      <c r="D5343" s="72">
        <v>50</v>
      </c>
    </row>
    <row r="5344" ht="31" customHeight="1" spans="1:4">
      <c r="A5344" s="13">
        <v>5342</v>
      </c>
      <c r="B5344" s="52" t="s">
        <v>4868</v>
      </c>
      <c r="C5344" s="52" t="s">
        <v>4879</v>
      </c>
      <c r="D5344" s="72">
        <v>50</v>
      </c>
    </row>
    <row r="5345" ht="31" customHeight="1" spans="1:4">
      <c r="A5345" s="13">
        <v>5343</v>
      </c>
      <c r="B5345" s="52" t="s">
        <v>4868</v>
      </c>
      <c r="C5345" s="52" t="s">
        <v>4880</v>
      </c>
      <c r="D5345" s="72">
        <v>50</v>
      </c>
    </row>
    <row r="5346" ht="31" customHeight="1" spans="1:4">
      <c r="A5346" s="13">
        <v>5344</v>
      </c>
      <c r="B5346" s="52" t="s">
        <v>4868</v>
      </c>
      <c r="C5346" s="52" t="s">
        <v>4881</v>
      </c>
      <c r="D5346" s="72">
        <v>50</v>
      </c>
    </row>
    <row r="5347" ht="31" customHeight="1" spans="1:4">
      <c r="A5347" s="13">
        <v>5345</v>
      </c>
      <c r="B5347" s="52" t="s">
        <v>4868</v>
      </c>
      <c r="C5347" s="52" t="s">
        <v>4882</v>
      </c>
      <c r="D5347" s="72">
        <v>50</v>
      </c>
    </row>
    <row r="5348" ht="31" customHeight="1" spans="1:4">
      <c r="A5348" s="13">
        <v>5346</v>
      </c>
      <c r="B5348" s="52" t="s">
        <v>4868</v>
      </c>
      <c r="C5348" s="52" t="s">
        <v>2238</v>
      </c>
      <c r="D5348" s="72">
        <v>50</v>
      </c>
    </row>
    <row r="5349" ht="31" customHeight="1" spans="1:4">
      <c r="A5349" s="13">
        <v>5347</v>
      </c>
      <c r="B5349" s="52" t="s">
        <v>4868</v>
      </c>
      <c r="C5349" s="52" t="s">
        <v>497</v>
      </c>
      <c r="D5349" s="72">
        <v>50</v>
      </c>
    </row>
    <row r="5350" ht="31" customHeight="1" spans="1:4">
      <c r="A5350" s="13">
        <v>5348</v>
      </c>
      <c r="B5350" s="52" t="s">
        <v>4868</v>
      </c>
      <c r="C5350" s="52" t="s">
        <v>4883</v>
      </c>
      <c r="D5350" s="72">
        <v>50</v>
      </c>
    </row>
    <row r="5351" ht="31" customHeight="1" spans="1:4">
      <c r="A5351" s="13">
        <v>5349</v>
      </c>
      <c r="B5351" s="52" t="s">
        <v>4868</v>
      </c>
      <c r="C5351" s="52" t="s">
        <v>4884</v>
      </c>
      <c r="D5351" s="72">
        <v>50</v>
      </c>
    </row>
    <row r="5352" ht="31" customHeight="1" spans="1:4">
      <c r="A5352" s="13">
        <v>5350</v>
      </c>
      <c r="B5352" s="52" t="s">
        <v>4868</v>
      </c>
      <c r="C5352" s="52" t="s">
        <v>612</v>
      </c>
      <c r="D5352" s="72">
        <v>50</v>
      </c>
    </row>
    <row r="5353" ht="31" customHeight="1" spans="1:4">
      <c r="A5353" s="13">
        <v>5351</v>
      </c>
      <c r="B5353" s="52" t="s">
        <v>4868</v>
      </c>
      <c r="C5353" s="52" t="s">
        <v>4885</v>
      </c>
      <c r="D5353" s="72">
        <v>50</v>
      </c>
    </row>
    <row r="5354" ht="31" customHeight="1" spans="1:4">
      <c r="A5354" s="13">
        <v>5352</v>
      </c>
      <c r="B5354" s="52" t="s">
        <v>4868</v>
      </c>
      <c r="C5354" s="52" t="s">
        <v>3644</v>
      </c>
      <c r="D5354" s="72">
        <v>50</v>
      </c>
    </row>
    <row r="5355" ht="31" customHeight="1" spans="1:4">
      <c r="A5355" s="13">
        <v>5353</v>
      </c>
      <c r="B5355" s="52" t="s">
        <v>4868</v>
      </c>
      <c r="C5355" s="52" t="s">
        <v>4886</v>
      </c>
      <c r="D5355" s="72">
        <v>50</v>
      </c>
    </row>
    <row r="5356" ht="31" customHeight="1" spans="1:4">
      <c r="A5356" s="13">
        <v>5354</v>
      </c>
      <c r="B5356" s="52" t="s">
        <v>4868</v>
      </c>
      <c r="C5356" s="52" t="s">
        <v>4887</v>
      </c>
      <c r="D5356" s="72">
        <v>50</v>
      </c>
    </row>
    <row r="5357" ht="31" customHeight="1" spans="1:4">
      <c r="A5357" s="13">
        <v>5355</v>
      </c>
      <c r="B5357" s="52" t="s">
        <v>4868</v>
      </c>
      <c r="C5357" s="52" t="s">
        <v>4888</v>
      </c>
      <c r="D5357" s="72">
        <v>50</v>
      </c>
    </row>
    <row r="5358" ht="31" customHeight="1" spans="1:4">
      <c r="A5358" s="13">
        <v>5356</v>
      </c>
      <c r="B5358" s="52" t="s">
        <v>4868</v>
      </c>
      <c r="C5358" s="52" t="s">
        <v>750</v>
      </c>
      <c r="D5358" s="72">
        <v>50</v>
      </c>
    </row>
    <row r="5359" ht="31" customHeight="1" spans="1:4">
      <c r="A5359" s="13">
        <v>5357</v>
      </c>
      <c r="B5359" s="52" t="s">
        <v>4868</v>
      </c>
      <c r="C5359" s="52" t="s">
        <v>4889</v>
      </c>
      <c r="D5359" s="72">
        <v>50</v>
      </c>
    </row>
    <row r="5360" ht="31" customHeight="1" spans="1:4">
      <c r="A5360" s="13">
        <v>5358</v>
      </c>
      <c r="B5360" s="52" t="s">
        <v>4868</v>
      </c>
      <c r="C5360" s="52" t="s">
        <v>4890</v>
      </c>
      <c r="D5360" s="72">
        <v>50</v>
      </c>
    </row>
    <row r="5361" ht="31" customHeight="1" spans="1:4">
      <c r="A5361" s="13">
        <v>5359</v>
      </c>
      <c r="B5361" s="52" t="s">
        <v>4868</v>
      </c>
      <c r="C5361" s="72" t="s">
        <v>4891</v>
      </c>
      <c r="D5361" s="72">
        <v>50</v>
      </c>
    </row>
    <row r="5362" ht="31" customHeight="1" spans="1:4">
      <c r="A5362" s="13">
        <v>5360</v>
      </c>
      <c r="B5362" s="52" t="s">
        <v>4868</v>
      </c>
      <c r="C5362" s="52" t="s">
        <v>4892</v>
      </c>
      <c r="D5362" s="72">
        <v>50</v>
      </c>
    </row>
    <row r="5363" ht="31" customHeight="1" spans="1:4">
      <c r="A5363" s="13">
        <v>5361</v>
      </c>
      <c r="B5363" s="52" t="s">
        <v>4868</v>
      </c>
      <c r="C5363" s="52" t="s">
        <v>4893</v>
      </c>
      <c r="D5363" s="72">
        <v>50</v>
      </c>
    </row>
    <row r="5364" ht="31" customHeight="1" spans="1:4">
      <c r="A5364" s="13">
        <v>5362</v>
      </c>
      <c r="B5364" s="52" t="s">
        <v>4868</v>
      </c>
      <c r="C5364" s="52" t="s">
        <v>4126</v>
      </c>
      <c r="D5364" s="72">
        <v>50</v>
      </c>
    </row>
    <row r="5365" ht="31" customHeight="1" spans="1:4">
      <c r="A5365" s="13">
        <v>5363</v>
      </c>
      <c r="B5365" s="52" t="s">
        <v>4868</v>
      </c>
      <c r="C5365" s="52" t="s">
        <v>4894</v>
      </c>
      <c r="D5365" s="72">
        <v>50</v>
      </c>
    </row>
    <row r="5366" ht="31" customHeight="1" spans="1:4">
      <c r="A5366" s="13">
        <v>5364</v>
      </c>
      <c r="B5366" s="52" t="s">
        <v>4868</v>
      </c>
      <c r="C5366" s="52" t="s">
        <v>4895</v>
      </c>
      <c r="D5366" s="72">
        <v>50</v>
      </c>
    </row>
    <row r="5367" ht="31" customHeight="1" spans="1:4">
      <c r="A5367" s="13">
        <v>5365</v>
      </c>
      <c r="B5367" s="52" t="s">
        <v>4868</v>
      </c>
      <c r="C5367" s="52" t="s">
        <v>4896</v>
      </c>
      <c r="D5367" s="72">
        <v>50</v>
      </c>
    </row>
    <row r="5368" ht="31" customHeight="1" spans="1:4">
      <c r="A5368" s="13">
        <v>5366</v>
      </c>
      <c r="B5368" s="52" t="s">
        <v>4868</v>
      </c>
      <c r="C5368" s="52" t="s">
        <v>4897</v>
      </c>
      <c r="D5368" s="72">
        <v>50</v>
      </c>
    </row>
    <row r="5369" ht="31" customHeight="1" spans="1:4">
      <c r="A5369" s="13">
        <v>5367</v>
      </c>
      <c r="B5369" s="52" t="s">
        <v>4868</v>
      </c>
      <c r="C5369" s="52" t="s">
        <v>4898</v>
      </c>
      <c r="D5369" s="72">
        <v>50</v>
      </c>
    </row>
    <row r="5370" ht="31" customHeight="1" spans="1:4">
      <c r="A5370" s="13">
        <v>5368</v>
      </c>
      <c r="B5370" s="52" t="s">
        <v>4868</v>
      </c>
      <c r="C5370" s="52" t="s">
        <v>4146</v>
      </c>
      <c r="D5370" s="72">
        <v>50</v>
      </c>
    </row>
    <row r="5371" ht="31" customHeight="1" spans="1:4">
      <c r="A5371" s="13">
        <v>5369</v>
      </c>
      <c r="B5371" s="52" t="s">
        <v>4868</v>
      </c>
      <c r="C5371" s="52" t="s">
        <v>4899</v>
      </c>
      <c r="D5371" s="72">
        <v>50</v>
      </c>
    </row>
    <row r="5372" ht="31" customHeight="1" spans="1:4">
      <c r="A5372" s="13">
        <v>5370</v>
      </c>
      <c r="B5372" s="52" t="s">
        <v>4868</v>
      </c>
      <c r="C5372" s="52" t="s">
        <v>4900</v>
      </c>
      <c r="D5372" s="72">
        <v>50</v>
      </c>
    </row>
    <row r="5373" ht="31" customHeight="1" spans="1:4">
      <c r="A5373" s="13">
        <v>5371</v>
      </c>
      <c r="B5373" s="52" t="s">
        <v>4868</v>
      </c>
      <c r="C5373" s="52" t="s">
        <v>4901</v>
      </c>
      <c r="D5373" s="72">
        <v>50</v>
      </c>
    </row>
    <row r="5374" ht="31" customHeight="1" spans="1:4">
      <c r="A5374" s="13">
        <v>5372</v>
      </c>
      <c r="B5374" s="52" t="s">
        <v>4868</v>
      </c>
      <c r="C5374" s="52" t="s">
        <v>4902</v>
      </c>
      <c r="D5374" s="72">
        <v>50</v>
      </c>
    </row>
    <row r="5375" ht="31" customHeight="1" spans="1:4">
      <c r="A5375" s="13">
        <v>5373</v>
      </c>
      <c r="B5375" s="52" t="s">
        <v>4868</v>
      </c>
      <c r="C5375" s="52" t="s">
        <v>4903</v>
      </c>
      <c r="D5375" s="72">
        <v>50</v>
      </c>
    </row>
    <row r="5376" ht="31" customHeight="1" spans="1:4">
      <c r="A5376" s="13">
        <v>5374</v>
      </c>
      <c r="B5376" s="52" t="s">
        <v>4868</v>
      </c>
      <c r="C5376" s="52" t="s">
        <v>1809</v>
      </c>
      <c r="D5376" s="72">
        <v>50</v>
      </c>
    </row>
    <row r="5377" ht="31" customHeight="1" spans="1:4">
      <c r="A5377" s="13">
        <v>5375</v>
      </c>
      <c r="B5377" s="52" t="s">
        <v>4868</v>
      </c>
      <c r="C5377" s="82" t="s">
        <v>4904</v>
      </c>
      <c r="D5377" s="72">
        <v>50</v>
      </c>
    </row>
    <row r="5378" ht="31" customHeight="1" spans="1:4">
      <c r="A5378" s="13">
        <v>5376</v>
      </c>
      <c r="B5378" s="52" t="s">
        <v>4868</v>
      </c>
      <c r="C5378" s="83" t="s">
        <v>4905</v>
      </c>
      <c r="D5378" s="72">
        <v>50</v>
      </c>
    </row>
    <row r="5379" ht="31" customHeight="1" spans="1:4">
      <c r="A5379" s="13">
        <v>5377</v>
      </c>
      <c r="B5379" s="52" t="s">
        <v>4868</v>
      </c>
      <c r="C5379" s="84" t="s">
        <v>4906</v>
      </c>
      <c r="D5379" s="72">
        <v>50</v>
      </c>
    </row>
    <row r="5380" ht="31" customHeight="1" spans="1:4">
      <c r="A5380" s="13">
        <v>5378</v>
      </c>
      <c r="B5380" s="52" t="s">
        <v>4868</v>
      </c>
      <c r="C5380" s="83" t="s">
        <v>4907</v>
      </c>
      <c r="D5380" s="72">
        <v>50</v>
      </c>
    </row>
    <row r="5381" ht="31" customHeight="1" spans="1:4">
      <c r="A5381" s="13">
        <v>5379</v>
      </c>
      <c r="B5381" s="52" t="s">
        <v>4868</v>
      </c>
      <c r="C5381" s="82" t="s">
        <v>4908</v>
      </c>
      <c r="D5381" s="72">
        <v>50</v>
      </c>
    </row>
    <row r="5382" ht="31" customHeight="1" spans="1:4">
      <c r="A5382" s="13">
        <v>5380</v>
      </c>
      <c r="B5382" s="52" t="s">
        <v>4868</v>
      </c>
      <c r="C5382" s="82" t="s">
        <v>1568</v>
      </c>
      <c r="D5382" s="72">
        <v>50</v>
      </c>
    </row>
    <row r="5383" ht="31" customHeight="1" spans="1:4">
      <c r="A5383" s="13">
        <v>5381</v>
      </c>
      <c r="B5383" s="52" t="s">
        <v>4868</v>
      </c>
      <c r="C5383" s="84" t="s">
        <v>4909</v>
      </c>
      <c r="D5383" s="72">
        <v>50</v>
      </c>
    </row>
    <row r="5384" ht="31" customHeight="1" spans="1:4">
      <c r="A5384" s="13">
        <v>5382</v>
      </c>
      <c r="B5384" s="52" t="s">
        <v>4868</v>
      </c>
      <c r="C5384" s="82" t="s">
        <v>4910</v>
      </c>
      <c r="D5384" s="72">
        <v>50</v>
      </c>
    </row>
    <row r="5385" ht="31" customHeight="1" spans="1:4">
      <c r="A5385" s="13">
        <v>5383</v>
      </c>
      <c r="B5385" s="52" t="s">
        <v>4868</v>
      </c>
      <c r="C5385" s="82" t="s">
        <v>35</v>
      </c>
      <c r="D5385" s="72">
        <v>50</v>
      </c>
    </row>
    <row r="5386" ht="31" customHeight="1" spans="1:4">
      <c r="A5386" s="13">
        <v>5384</v>
      </c>
      <c r="B5386" s="52" t="s">
        <v>4868</v>
      </c>
      <c r="C5386" s="83" t="s">
        <v>4911</v>
      </c>
      <c r="D5386" s="72">
        <v>50</v>
      </c>
    </row>
    <row r="5387" ht="31" customHeight="1" spans="1:4">
      <c r="A5387" s="13">
        <v>5385</v>
      </c>
      <c r="B5387" s="52" t="s">
        <v>4868</v>
      </c>
      <c r="C5387" s="83" t="s">
        <v>4912</v>
      </c>
      <c r="D5387" s="72">
        <v>50</v>
      </c>
    </row>
    <row r="5388" ht="31" customHeight="1" spans="1:4">
      <c r="A5388" s="13">
        <v>5386</v>
      </c>
      <c r="B5388" s="52" t="s">
        <v>4868</v>
      </c>
      <c r="C5388" s="70" t="s">
        <v>4913</v>
      </c>
      <c r="D5388" s="72">
        <v>50</v>
      </c>
    </row>
    <row r="5389" ht="31" customHeight="1" spans="1:4">
      <c r="A5389" s="13">
        <v>5387</v>
      </c>
      <c r="B5389" s="52" t="s">
        <v>4868</v>
      </c>
      <c r="C5389" s="70" t="s">
        <v>4914</v>
      </c>
      <c r="D5389" s="72">
        <v>50</v>
      </c>
    </row>
    <row r="5390" ht="31" customHeight="1" spans="1:4">
      <c r="A5390" s="13">
        <v>5388</v>
      </c>
      <c r="B5390" s="52" t="s">
        <v>4868</v>
      </c>
      <c r="C5390" s="70" t="s">
        <v>4915</v>
      </c>
      <c r="D5390" s="72">
        <v>50</v>
      </c>
    </row>
    <row r="5391" ht="31" customHeight="1" spans="1:4">
      <c r="A5391" s="13">
        <v>5389</v>
      </c>
      <c r="B5391" s="52" t="s">
        <v>4868</v>
      </c>
      <c r="C5391" s="70" t="s">
        <v>4916</v>
      </c>
      <c r="D5391" s="72">
        <v>50</v>
      </c>
    </row>
    <row r="5392" ht="31" customHeight="1" spans="1:4">
      <c r="A5392" s="13">
        <v>5390</v>
      </c>
      <c r="B5392" s="52" t="s">
        <v>4868</v>
      </c>
      <c r="C5392" s="70" t="s">
        <v>4917</v>
      </c>
      <c r="D5392" s="72">
        <v>50</v>
      </c>
    </row>
    <row r="5393" ht="31" customHeight="1" spans="1:4">
      <c r="A5393" s="13">
        <v>5391</v>
      </c>
      <c r="B5393" s="52" t="s">
        <v>4868</v>
      </c>
      <c r="C5393" s="70" t="s">
        <v>4918</v>
      </c>
      <c r="D5393" s="72">
        <v>50</v>
      </c>
    </row>
    <row r="5394" ht="31" customHeight="1" spans="1:4">
      <c r="A5394" s="13">
        <v>5392</v>
      </c>
      <c r="B5394" s="52" t="s">
        <v>4868</v>
      </c>
      <c r="C5394" s="52" t="s">
        <v>4919</v>
      </c>
      <c r="D5394" s="72">
        <v>50</v>
      </c>
    </row>
    <row r="5395" ht="31" customHeight="1" spans="1:4">
      <c r="A5395" s="13">
        <v>5393</v>
      </c>
      <c r="B5395" s="52" t="s">
        <v>4868</v>
      </c>
      <c r="C5395" s="52" t="s">
        <v>4920</v>
      </c>
      <c r="D5395" s="72">
        <v>50</v>
      </c>
    </row>
    <row r="5396" ht="31" customHeight="1" spans="1:4">
      <c r="A5396" s="13">
        <v>5394</v>
      </c>
      <c r="B5396" s="52" t="s">
        <v>4868</v>
      </c>
      <c r="C5396" s="52" t="s">
        <v>4921</v>
      </c>
      <c r="D5396" s="72">
        <v>50</v>
      </c>
    </row>
    <row r="5397" ht="31" customHeight="1" spans="1:4">
      <c r="A5397" s="13">
        <v>5395</v>
      </c>
      <c r="B5397" s="52" t="s">
        <v>4868</v>
      </c>
      <c r="C5397" s="52" t="s">
        <v>4922</v>
      </c>
      <c r="D5397" s="72">
        <v>50</v>
      </c>
    </row>
    <row r="5398" ht="31" customHeight="1" spans="1:4">
      <c r="A5398" s="13">
        <v>5396</v>
      </c>
      <c r="B5398" s="52" t="s">
        <v>4868</v>
      </c>
      <c r="C5398" s="52" t="s">
        <v>4923</v>
      </c>
      <c r="D5398" s="72">
        <v>50</v>
      </c>
    </row>
    <row r="5399" ht="31" customHeight="1" spans="1:4">
      <c r="A5399" s="13">
        <v>5397</v>
      </c>
      <c r="B5399" s="52" t="s">
        <v>4868</v>
      </c>
      <c r="C5399" s="52" t="s">
        <v>4924</v>
      </c>
      <c r="D5399" s="72">
        <v>50</v>
      </c>
    </row>
    <row r="5400" ht="31" customHeight="1" spans="1:4">
      <c r="A5400" s="13">
        <v>5398</v>
      </c>
      <c r="B5400" s="52" t="s">
        <v>4868</v>
      </c>
      <c r="C5400" s="52" t="s">
        <v>603</v>
      </c>
      <c r="D5400" s="72">
        <v>50</v>
      </c>
    </row>
    <row r="5401" ht="31" customHeight="1" spans="1:4">
      <c r="A5401" s="13">
        <v>5399</v>
      </c>
      <c r="B5401" s="52" t="s">
        <v>4868</v>
      </c>
      <c r="C5401" s="52" t="s">
        <v>4925</v>
      </c>
      <c r="D5401" s="72">
        <v>50</v>
      </c>
    </row>
    <row r="5402" ht="31" customHeight="1" spans="1:4">
      <c r="A5402" s="13">
        <v>5400</v>
      </c>
      <c r="B5402" s="52" t="s">
        <v>4868</v>
      </c>
      <c r="C5402" s="52" t="s">
        <v>4926</v>
      </c>
      <c r="D5402" s="72">
        <v>50</v>
      </c>
    </row>
    <row r="5403" ht="31" customHeight="1" spans="1:4">
      <c r="A5403" s="13">
        <v>5401</v>
      </c>
      <c r="B5403" s="52" t="s">
        <v>4868</v>
      </c>
      <c r="C5403" s="52" t="s">
        <v>4927</v>
      </c>
      <c r="D5403" s="72">
        <v>50</v>
      </c>
    </row>
    <row r="5404" ht="31" customHeight="1" spans="1:4">
      <c r="A5404" s="13">
        <v>5402</v>
      </c>
      <c r="B5404" s="52" t="s">
        <v>4868</v>
      </c>
      <c r="C5404" s="52" t="s">
        <v>4397</v>
      </c>
      <c r="D5404" s="72">
        <v>50</v>
      </c>
    </row>
    <row r="5405" ht="31" customHeight="1" spans="1:4">
      <c r="A5405" s="13">
        <v>5403</v>
      </c>
      <c r="B5405" s="52" t="s">
        <v>4868</v>
      </c>
      <c r="C5405" s="52" t="s">
        <v>4928</v>
      </c>
      <c r="D5405" s="72">
        <v>50</v>
      </c>
    </row>
    <row r="5406" ht="31" customHeight="1" spans="1:4">
      <c r="A5406" s="13">
        <v>5404</v>
      </c>
      <c r="B5406" s="52" t="s">
        <v>4868</v>
      </c>
      <c r="C5406" s="52" t="s">
        <v>4929</v>
      </c>
      <c r="D5406" s="72">
        <v>50</v>
      </c>
    </row>
    <row r="5407" ht="31" customHeight="1" spans="1:4">
      <c r="A5407" s="13">
        <v>5405</v>
      </c>
      <c r="B5407" s="52" t="s">
        <v>4868</v>
      </c>
      <c r="C5407" s="52" t="s">
        <v>4930</v>
      </c>
      <c r="D5407" s="72">
        <v>50</v>
      </c>
    </row>
    <row r="5408" ht="31" customHeight="1" spans="1:4">
      <c r="A5408" s="13">
        <v>5406</v>
      </c>
      <c r="B5408" s="52" t="s">
        <v>4868</v>
      </c>
      <c r="C5408" s="52" t="s">
        <v>2992</v>
      </c>
      <c r="D5408" s="72">
        <v>50</v>
      </c>
    </row>
    <row r="5409" ht="31" customHeight="1" spans="1:4">
      <c r="A5409" s="13">
        <v>5407</v>
      </c>
      <c r="B5409" s="52" t="s">
        <v>4868</v>
      </c>
      <c r="C5409" s="52" t="s">
        <v>4931</v>
      </c>
      <c r="D5409" s="72">
        <v>50</v>
      </c>
    </row>
    <row r="5410" ht="31" customHeight="1" spans="1:4">
      <c r="A5410" s="13">
        <v>5408</v>
      </c>
      <c r="B5410" s="52" t="s">
        <v>4868</v>
      </c>
      <c r="C5410" s="52" t="s">
        <v>4932</v>
      </c>
      <c r="D5410" s="72">
        <v>50</v>
      </c>
    </row>
    <row r="5411" ht="31" customHeight="1" spans="1:4">
      <c r="A5411" s="13">
        <v>5409</v>
      </c>
      <c r="B5411" s="52" t="s">
        <v>4868</v>
      </c>
      <c r="C5411" s="52" t="s">
        <v>4933</v>
      </c>
      <c r="D5411" s="72">
        <v>50</v>
      </c>
    </row>
    <row r="5412" ht="31" customHeight="1" spans="1:4">
      <c r="A5412" s="13">
        <v>5410</v>
      </c>
      <c r="B5412" s="52" t="s">
        <v>4868</v>
      </c>
      <c r="C5412" s="52" t="s">
        <v>4934</v>
      </c>
      <c r="D5412" s="72">
        <v>50</v>
      </c>
    </row>
    <row r="5413" ht="31" customHeight="1" spans="1:4">
      <c r="A5413" s="13">
        <v>5411</v>
      </c>
      <c r="B5413" s="52" t="s">
        <v>4868</v>
      </c>
      <c r="C5413" s="52" t="s">
        <v>4935</v>
      </c>
      <c r="D5413" s="72">
        <v>50</v>
      </c>
    </row>
    <row r="5414" ht="31" customHeight="1" spans="1:4">
      <c r="A5414" s="13">
        <v>5412</v>
      </c>
      <c r="B5414" s="52" t="s">
        <v>4868</v>
      </c>
      <c r="C5414" s="52" t="s">
        <v>4936</v>
      </c>
      <c r="D5414" s="72">
        <v>50</v>
      </c>
    </row>
    <row r="5415" ht="31" customHeight="1" spans="1:4">
      <c r="A5415" s="13">
        <v>5413</v>
      </c>
      <c r="B5415" s="52" t="s">
        <v>4868</v>
      </c>
      <c r="C5415" s="52" t="s">
        <v>4937</v>
      </c>
      <c r="D5415" s="72">
        <v>50</v>
      </c>
    </row>
    <row r="5416" ht="31" customHeight="1" spans="1:4">
      <c r="A5416" s="13">
        <v>5414</v>
      </c>
      <c r="B5416" s="52" t="s">
        <v>4868</v>
      </c>
      <c r="C5416" s="52" t="s">
        <v>4938</v>
      </c>
      <c r="D5416" s="72">
        <v>50</v>
      </c>
    </row>
    <row r="5417" ht="31" customHeight="1" spans="1:4">
      <c r="A5417" s="13">
        <v>5415</v>
      </c>
      <c r="B5417" s="52" t="s">
        <v>4868</v>
      </c>
      <c r="C5417" s="82" t="s">
        <v>4939</v>
      </c>
      <c r="D5417" s="72">
        <v>50</v>
      </c>
    </row>
    <row r="5418" ht="31" customHeight="1" spans="1:4">
      <c r="A5418" s="13">
        <v>5416</v>
      </c>
      <c r="B5418" s="52" t="s">
        <v>4868</v>
      </c>
      <c r="C5418" s="84" t="s">
        <v>4940</v>
      </c>
      <c r="D5418" s="72">
        <v>50</v>
      </c>
    </row>
    <row r="5419" ht="31" customHeight="1" spans="1:4">
      <c r="A5419" s="13">
        <v>5417</v>
      </c>
      <c r="B5419" s="52" t="s">
        <v>4868</v>
      </c>
      <c r="C5419" s="84" t="s">
        <v>4941</v>
      </c>
      <c r="D5419" s="72">
        <v>50</v>
      </c>
    </row>
    <row r="5420" ht="31" customHeight="1" spans="1:4">
      <c r="A5420" s="13">
        <v>5418</v>
      </c>
      <c r="B5420" s="52" t="s">
        <v>4868</v>
      </c>
      <c r="C5420" s="82" t="s">
        <v>4942</v>
      </c>
      <c r="D5420" s="72">
        <v>50</v>
      </c>
    </row>
    <row r="5421" ht="31" customHeight="1" spans="1:4">
      <c r="A5421" s="13">
        <v>5419</v>
      </c>
      <c r="B5421" s="52" t="s">
        <v>4868</v>
      </c>
      <c r="C5421" s="82" t="s">
        <v>1269</v>
      </c>
      <c r="D5421" s="72">
        <v>50</v>
      </c>
    </row>
    <row r="5422" ht="31" customHeight="1" spans="1:4">
      <c r="A5422" s="13">
        <v>5420</v>
      </c>
      <c r="B5422" s="52" t="s">
        <v>4868</v>
      </c>
      <c r="C5422" s="83" t="s">
        <v>4943</v>
      </c>
      <c r="D5422" s="72">
        <v>50</v>
      </c>
    </row>
    <row r="5423" ht="31" customHeight="1" spans="1:4">
      <c r="A5423" s="13">
        <v>5421</v>
      </c>
      <c r="B5423" s="52" t="s">
        <v>4868</v>
      </c>
      <c r="C5423" s="52" t="s">
        <v>4944</v>
      </c>
      <c r="D5423" s="72">
        <v>50</v>
      </c>
    </row>
    <row r="5424" ht="31" customHeight="1" spans="1:4">
      <c r="A5424" s="13">
        <v>5422</v>
      </c>
      <c r="B5424" s="52" t="s">
        <v>4868</v>
      </c>
      <c r="C5424" s="52" t="s">
        <v>4945</v>
      </c>
      <c r="D5424" s="72">
        <v>50</v>
      </c>
    </row>
    <row r="5425" ht="31" customHeight="1" spans="1:4">
      <c r="A5425" s="13">
        <v>5423</v>
      </c>
      <c r="B5425" s="52" t="s">
        <v>4868</v>
      </c>
      <c r="C5425" s="52" t="s">
        <v>4946</v>
      </c>
      <c r="D5425" s="72">
        <v>50</v>
      </c>
    </row>
    <row r="5426" ht="31" customHeight="1" spans="1:4">
      <c r="A5426" s="13">
        <v>5424</v>
      </c>
      <c r="B5426" s="52" t="s">
        <v>4868</v>
      </c>
      <c r="C5426" s="85" t="s">
        <v>4947</v>
      </c>
      <c r="D5426" s="72">
        <v>50</v>
      </c>
    </row>
    <row r="5427" ht="31" customHeight="1" spans="1:4">
      <c r="A5427" s="13">
        <v>5425</v>
      </c>
      <c r="B5427" s="52" t="s">
        <v>4868</v>
      </c>
      <c r="C5427" s="85" t="s">
        <v>4948</v>
      </c>
      <c r="D5427" s="72">
        <v>50</v>
      </c>
    </row>
    <row r="5428" ht="31" customHeight="1" spans="1:4">
      <c r="A5428" s="13">
        <v>5426</v>
      </c>
      <c r="B5428" s="52" t="s">
        <v>4868</v>
      </c>
      <c r="C5428" s="85" t="s">
        <v>4949</v>
      </c>
      <c r="D5428" s="72">
        <v>50</v>
      </c>
    </row>
    <row r="5429" ht="31" customHeight="1" spans="1:4">
      <c r="A5429" s="13">
        <v>5427</v>
      </c>
      <c r="B5429" s="52" t="s">
        <v>4868</v>
      </c>
      <c r="C5429" s="52" t="s">
        <v>4950</v>
      </c>
      <c r="D5429" s="72">
        <v>50</v>
      </c>
    </row>
    <row r="5430" ht="31" customHeight="1" spans="1:4">
      <c r="A5430" s="13">
        <v>5428</v>
      </c>
      <c r="B5430" s="52" t="s">
        <v>4868</v>
      </c>
      <c r="C5430" s="52" t="s">
        <v>4951</v>
      </c>
      <c r="D5430" s="72">
        <v>50</v>
      </c>
    </row>
    <row r="5431" ht="31" customHeight="1" spans="1:4">
      <c r="A5431" s="13">
        <v>5429</v>
      </c>
      <c r="B5431" s="52" t="s">
        <v>4868</v>
      </c>
      <c r="C5431" s="52" t="s">
        <v>4952</v>
      </c>
      <c r="D5431" s="72">
        <v>50</v>
      </c>
    </row>
    <row r="5432" ht="31" customHeight="1" spans="1:4">
      <c r="A5432" s="13">
        <v>5430</v>
      </c>
      <c r="B5432" s="52" t="s">
        <v>4868</v>
      </c>
      <c r="C5432" s="52" t="s">
        <v>4953</v>
      </c>
      <c r="D5432" s="72">
        <v>50</v>
      </c>
    </row>
    <row r="5433" ht="31" customHeight="1" spans="1:4">
      <c r="A5433" s="13">
        <v>5431</v>
      </c>
      <c r="B5433" s="52" t="s">
        <v>4868</v>
      </c>
      <c r="C5433" s="52" t="s">
        <v>4954</v>
      </c>
      <c r="D5433" s="72">
        <v>50</v>
      </c>
    </row>
    <row r="5434" ht="31" customHeight="1" spans="1:4">
      <c r="A5434" s="13">
        <v>5432</v>
      </c>
      <c r="B5434" s="52" t="s">
        <v>4868</v>
      </c>
      <c r="C5434" s="52" t="s">
        <v>4677</v>
      </c>
      <c r="D5434" s="72">
        <v>50</v>
      </c>
    </row>
    <row r="5435" ht="31" customHeight="1" spans="1:4">
      <c r="A5435" s="13">
        <v>5433</v>
      </c>
      <c r="B5435" s="52" t="s">
        <v>4868</v>
      </c>
      <c r="C5435" s="52" t="s">
        <v>4955</v>
      </c>
      <c r="D5435" s="72">
        <v>50</v>
      </c>
    </row>
    <row r="5436" ht="31" customHeight="1" spans="1:4">
      <c r="A5436" s="13">
        <v>5434</v>
      </c>
      <c r="B5436" s="52" t="s">
        <v>4868</v>
      </c>
      <c r="C5436" s="52" t="s">
        <v>3042</v>
      </c>
      <c r="D5436" s="72">
        <v>50</v>
      </c>
    </row>
    <row r="5437" ht="31" customHeight="1" spans="1:4">
      <c r="A5437" s="13">
        <v>5435</v>
      </c>
      <c r="B5437" s="52" t="s">
        <v>4868</v>
      </c>
      <c r="C5437" s="82" t="s">
        <v>4956</v>
      </c>
      <c r="D5437" s="72">
        <v>50</v>
      </c>
    </row>
    <row r="5438" ht="31" customHeight="1" spans="1:4">
      <c r="A5438" s="13">
        <v>5436</v>
      </c>
      <c r="B5438" s="52" t="s">
        <v>4868</v>
      </c>
      <c r="C5438" s="52" t="s">
        <v>1321</v>
      </c>
      <c r="D5438" s="72">
        <v>50</v>
      </c>
    </row>
    <row r="5439" ht="31" customHeight="1" spans="1:4">
      <c r="A5439" s="13">
        <v>5437</v>
      </c>
      <c r="B5439" s="52" t="s">
        <v>4868</v>
      </c>
      <c r="C5439" s="82" t="s">
        <v>4957</v>
      </c>
      <c r="D5439" s="72">
        <v>50</v>
      </c>
    </row>
    <row r="5440" ht="31" customHeight="1" spans="1:4">
      <c r="A5440" s="13">
        <v>5438</v>
      </c>
      <c r="B5440" s="52" t="s">
        <v>4868</v>
      </c>
      <c r="C5440" s="84" t="s">
        <v>2685</v>
      </c>
      <c r="D5440" s="72">
        <v>50</v>
      </c>
    </row>
    <row r="5441" ht="31" customHeight="1" spans="1:4">
      <c r="A5441" s="13">
        <v>5439</v>
      </c>
      <c r="B5441" s="52" t="s">
        <v>4868</v>
      </c>
      <c r="C5441" s="52" t="s">
        <v>4958</v>
      </c>
      <c r="D5441" s="72">
        <v>50</v>
      </c>
    </row>
    <row r="5442" ht="31" customHeight="1" spans="1:4">
      <c r="A5442" s="13">
        <v>5440</v>
      </c>
      <c r="B5442" s="52" t="s">
        <v>4868</v>
      </c>
      <c r="C5442" s="82" t="s">
        <v>4959</v>
      </c>
      <c r="D5442" s="72">
        <v>50</v>
      </c>
    </row>
    <row r="5443" ht="31" customHeight="1" spans="1:4">
      <c r="A5443" s="13">
        <v>5441</v>
      </c>
      <c r="B5443" s="52" t="s">
        <v>4868</v>
      </c>
      <c r="C5443" s="82" t="s">
        <v>4960</v>
      </c>
      <c r="D5443" s="72">
        <v>50</v>
      </c>
    </row>
    <row r="5444" ht="31" customHeight="1" spans="1:4">
      <c r="A5444" s="13">
        <v>5442</v>
      </c>
      <c r="B5444" s="52" t="s">
        <v>4868</v>
      </c>
      <c r="C5444" s="82" t="s">
        <v>4961</v>
      </c>
      <c r="D5444" s="72">
        <v>50</v>
      </c>
    </row>
    <row r="5445" ht="31" customHeight="1" spans="1:4">
      <c r="A5445" s="13">
        <v>5443</v>
      </c>
      <c r="B5445" s="52" t="s">
        <v>4868</v>
      </c>
      <c r="C5445" s="82" t="s">
        <v>4962</v>
      </c>
      <c r="D5445" s="72">
        <v>50</v>
      </c>
    </row>
    <row r="5446" ht="31" customHeight="1" spans="1:4">
      <c r="A5446" s="13">
        <v>5444</v>
      </c>
      <c r="B5446" s="52" t="s">
        <v>4868</v>
      </c>
      <c r="C5446" s="84" t="s">
        <v>4963</v>
      </c>
      <c r="D5446" s="72">
        <v>50</v>
      </c>
    </row>
    <row r="5447" ht="31" customHeight="1" spans="1:4">
      <c r="A5447" s="13">
        <v>5445</v>
      </c>
      <c r="B5447" s="52" t="s">
        <v>4868</v>
      </c>
      <c r="C5447" s="86" t="s">
        <v>4964</v>
      </c>
      <c r="D5447" s="72">
        <v>50</v>
      </c>
    </row>
    <row r="5448" ht="31" customHeight="1" spans="1:4">
      <c r="A5448" s="13">
        <v>5446</v>
      </c>
      <c r="B5448" s="52" t="s">
        <v>4868</v>
      </c>
      <c r="C5448" s="86" t="s">
        <v>4965</v>
      </c>
      <c r="D5448" s="72">
        <v>50</v>
      </c>
    </row>
    <row r="5449" ht="31" customHeight="1" spans="1:4">
      <c r="A5449" s="13">
        <v>5447</v>
      </c>
      <c r="B5449" s="52" t="s">
        <v>4868</v>
      </c>
      <c r="C5449" s="52" t="s">
        <v>4966</v>
      </c>
      <c r="D5449" s="72">
        <v>50</v>
      </c>
    </row>
    <row r="5450" ht="31" customHeight="1" spans="1:4">
      <c r="A5450" s="13">
        <v>5448</v>
      </c>
      <c r="B5450" s="52" t="s">
        <v>4868</v>
      </c>
      <c r="C5450" s="82" t="s">
        <v>4967</v>
      </c>
      <c r="D5450" s="72">
        <v>50</v>
      </c>
    </row>
    <row r="5451" ht="31" customHeight="1" spans="1:4">
      <c r="A5451" s="13">
        <v>5449</v>
      </c>
      <c r="B5451" s="52" t="s">
        <v>4868</v>
      </c>
      <c r="C5451" s="52" t="s">
        <v>4968</v>
      </c>
      <c r="D5451" s="72">
        <v>50</v>
      </c>
    </row>
    <row r="5452" ht="31" customHeight="1" spans="1:4">
      <c r="A5452" s="13">
        <v>5450</v>
      </c>
      <c r="B5452" s="52" t="s">
        <v>4868</v>
      </c>
      <c r="C5452" s="87" t="s">
        <v>4969</v>
      </c>
      <c r="D5452" s="72">
        <v>50</v>
      </c>
    </row>
    <row r="5453" ht="31" customHeight="1" spans="1:4">
      <c r="A5453" s="13">
        <v>5451</v>
      </c>
      <c r="B5453" s="52" t="s">
        <v>4868</v>
      </c>
      <c r="C5453" s="82" t="s">
        <v>2687</v>
      </c>
      <c r="D5453" s="72">
        <v>50</v>
      </c>
    </row>
    <row r="5454" ht="31" customHeight="1" spans="1:4">
      <c r="A5454" s="13">
        <v>5452</v>
      </c>
      <c r="B5454" s="52" t="s">
        <v>4868</v>
      </c>
      <c r="C5454" s="83" t="s">
        <v>4970</v>
      </c>
      <c r="D5454" s="72">
        <v>50</v>
      </c>
    </row>
    <row r="5455" ht="31" customHeight="1" spans="1:4">
      <c r="A5455" s="13">
        <v>5453</v>
      </c>
      <c r="B5455" s="52" t="s">
        <v>4868</v>
      </c>
      <c r="C5455" s="87" t="s">
        <v>4971</v>
      </c>
      <c r="D5455" s="72">
        <v>50</v>
      </c>
    </row>
    <row r="5456" ht="31" customHeight="1" spans="1:4">
      <c r="A5456" s="13">
        <v>5454</v>
      </c>
      <c r="B5456" s="52" t="s">
        <v>4868</v>
      </c>
      <c r="C5456" s="82" t="s">
        <v>4972</v>
      </c>
      <c r="D5456" s="72">
        <v>50</v>
      </c>
    </row>
    <row r="5457" ht="31" customHeight="1" spans="1:4">
      <c r="A5457" s="13">
        <v>5455</v>
      </c>
      <c r="B5457" s="52" t="s">
        <v>4868</v>
      </c>
      <c r="C5457" s="52" t="s">
        <v>4973</v>
      </c>
      <c r="D5457" s="72">
        <v>50</v>
      </c>
    </row>
    <row r="5458" ht="31" customHeight="1" spans="1:4">
      <c r="A5458" s="13">
        <v>5456</v>
      </c>
      <c r="B5458" s="52" t="s">
        <v>4868</v>
      </c>
      <c r="C5458" s="87" t="s">
        <v>58</v>
      </c>
      <c r="D5458" s="72">
        <v>50</v>
      </c>
    </row>
    <row r="5459" ht="31" customHeight="1" spans="1:4">
      <c r="A5459" s="13">
        <v>5457</v>
      </c>
      <c r="B5459" s="52" t="s">
        <v>4868</v>
      </c>
      <c r="C5459" s="82" t="s">
        <v>4974</v>
      </c>
      <c r="D5459" s="72">
        <v>50</v>
      </c>
    </row>
    <row r="5460" ht="31" customHeight="1" spans="1:4">
      <c r="A5460" s="13">
        <v>5458</v>
      </c>
      <c r="B5460" s="52" t="s">
        <v>4868</v>
      </c>
      <c r="C5460" s="84" t="s">
        <v>4975</v>
      </c>
      <c r="D5460" s="72">
        <v>50</v>
      </c>
    </row>
    <row r="5461" ht="31" customHeight="1" spans="1:4">
      <c r="A5461" s="13">
        <v>5459</v>
      </c>
      <c r="B5461" s="52" t="s">
        <v>4868</v>
      </c>
      <c r="C5461" s="52" t="s">
        <v>4976</v>
      </c>
      <c r="D5461" s="72">
        <v>50</v>
      </c>
    </row>
    <row r="5462" ht="31" customHeight="1" spans="1:4">
      <c r="A5462" s="13">
        <v>5460</v>
      </c>
      <c r="B5462" s="52" t="s">
        <v>4868</v>
      </c>
      <c r="C5462" s="52" t="s">
        <v>4977</v>
      </c>
      <c r="D5462" s="72">
        <v>50</v>
      </c>
    </row>
    <row r="5463" ht="31" customHeight="1" spans="1:4">
      <c r="A5463" s="13">
        <v>5461</v>
      </c>
      <c r="B5463" s="52" t="s">
        <v>4868</v>
      </c>
      <c r="C5463" s="52" t="s">
        <v>4978</v>
      </c>
      <c r="D5463" s="72">
        <v>50</v>
      </c>
    </row>
    <row r="5464" ht="31" customHeight="1" spans="1:4">
      <c r="A5464" s="13">
        <v>5462</v>
      </c>
      <c r="B5464" s="52" t="s">
        <v>4868</v>
      </c>
      <c r="C5464" s="52" t="s">
        <v>4979</v>
      </c>
      <c r="D5464" s="72">
        <v>50</v>
      </c>
    </row>
    <row r="5465" ht="31" customHeight="1" spans="1:4">
      <c r="A5465" s="13">
        <v>5463</v>
      </c>
      <c r="B5465" s="52" t="s">
        <v>4868</v>
      </c>
      <c r="C5465" s="52" t="s">
        <v>4980</v>
      </c>
      <c r="D5465" s="72">
        <v>50</v>
      </c>
    </row>
    <row r="5466" ht="31" customHeight="1" spans="1:4">
      <c r="A5466" s="13">
        <v>5464</v>
      </c>
      <c r="B5466" s="52" t="s">
        <v>4868</v>
      </c>
      <c r="C5466" s="52" t="s">
        <v>4981</v>
      </c>
      <c r="D5466" s="72">
        <v>50</v>
      </c>
    </row>
    <row r="5467" ht="31" customHeight="1" spans="1:4">
      <c r="A5467" s="13">
        <v>5465</v>
      </c>
      <c r="B5467" s="52" t="s">
        <v>4868</v>
      </c>
      <c r="C5467" s="71" t="s">
        <v>4982</v>
      </c>
      <c r="D5467" s="72">
        <v>50</v>
      </c>
    </row>
    <row r="5468" ht="31" customHeight="1" spans="1:4">
      <c r="A5468" s="13">
        <v>5466</v>
      </c>
      <c r="B5468" s="52" t="s">
        <v>4868</v>
      </c>
      <c r="C5468" s="52" t="s">
        <v>1461</v>
      </c>
      <c r="D5468" s="72">
        <v>50</v>
      </c>
    </row>
    <row r="5469" ht="31" customHeight="1" spans="1:4">
      <c r="A5469" s="13">
        <v>5467</v>
      </c>
      <c r="B5469" s="52" t="s">
        <v>4868</v>
      </c>
      <c r="C5469" s="52" t="s">
        <v>1032</v>
      </c>
      <c r="D5469" s="72">
        <v>50</v>
      </c>
    </row>
    <row r="5470" ht="31" customHeight="1" spans="1:4">
      <c r="A5470" s="13">
        <v>5468</v>
      </c>
      <c r="B5470" s="52" t="s">
        <v>4868</v>
      </c>
      <c r="C5470" s="71" t="s">
        <v>4983</v>
      </c>
      <c r="D5470" s="72">
        <v>50</v>
      </c>
    </row>
    <row r="5471" ht="31" customHeight="1" spans="1:4">
      <c r="A5471" s="13">
        <v>5469</v>
      </c>
      <c r="B5471" s="52" t="s">
        <v>4868</v>
      </c>
      <c r="C5471" s="71" t="s">
        <v>939</v>
      </c>
      <c r="D5471" s="72">
        <v>50</v>
      </c>
    </row>
    <row r="5472" ht="31" customHeight="1" spans="1:4">
      <c r="A5472" s="13">
        <v>5470</v>
      </c>
      <c r="B5472" s="52" t="s">
        <v>4868</v>
      </c>
      <c r="C5472" s="71" t="s">
        <v>4984</v>
      </c>
      <c r="D5472" s="72">
        <v>50</v>
      </c>
    </row>
    <row r="5473" ht="31" customHeight="1" spans="1:4">
      <c r="A5473" s="13">
        <v>5471</v>
      </c>
      <c r="B5473" s="52" t="s">
        <v>4868</v>
      </c>
      <c r="C5473" s="71" t="s">
        <v>4985</v>
      </c>
      <c r="D5473" s="72">
        <v>50</v>
      </c>
    </row>
    <row r="5474" ht="31" customHeight="1" spans="1:4">
      <c r="A5474" s="13">
        <v>5472</v>
      </c>
      <c r="B5474" s="52" t="s">
        <v>4868</v>
      </c>
      <c r="C5474" s="71" t="s">
        <v>4986</v>
      </c>
      <c r="D5474" s="72">
        <v>50</v>
      </c>
    </row>
    <row r="5475" ht="31" customHeight="1" spans="1:4">
      <c r="A5475" s="13">
        <v>5473</v>
      </c>
      <c r="B5475" s="52" t="s">
        <v>4868</v>
      </c>
      <c r="C5475" s="71" t="s">
        <v>4987</v>
      </c>
      <c r="D5475" s="72">
        <v>50</v>
      </c>
    </row>
    <row r="5476" ht="31" customHeight="1" spans="1:4">
      <c r="A5476" s="13">
        <v>5474</v>
      </c>
      <c r="B5476" s="52" t="s">
        <v>4868</v>
      </c>
      <c r="C5476" s="52" t="s">
        <v>4988</v>
      </c>
      <c r="D5476" s="72">
        <v>50</v>
      </c>
    </row>
    <row r="5477" ht="31" customHeight="1" spans="1:4">
      <c r="A5477" s="13">
        <v>5475</v>
      </c>
      <c r="B5477" s="52" t="s">
        <v>4868</v>
      </c>
      <c r="C5477" s="71" t="s">
        <v>1640</v>
      </c>
      <c r="D5477" s="72">
        <v>50</v>
      </c>
    </row>
    <row r="5478" ht="31" customHeight="1" spans="1:4">
      <c r="A5478" s="13">
        <v>5476</v>
      </c>
      <c r="B5478" s="52" t="s">
        <v>4868</v>
      </c>
      <c r="C5478" s="71" t="s">
        <v>4989</v>
      </c>
      <c r="D5478" s="72">
        <v>50</v>
      </c>
    </row>
    <row r="5479" ht="31" customHeight="1" spans="1:4">
      <c r="A5479" s="13">
        <v>5477</v>
      </c>
      <c r="B5479" s="52" t="s">
        <v>4868</v>
      </c>
      <c r="C5479" s="71" t="s">
        <v>4990</v>
      </c>
      <c r="D5479" s="72">
        <v>50</v>
      </c>
    </row>
    <row r="5480" ht="31" customHeight="1" spans="1:4">
      <c r="A5480" s="13">
        <v>5478</v>
      </c>
      <c r="B5480" s="52" t="s">
        <v>4868</v>
      </c>
      <c r="C5480" s="71" t="s">
        <v>4991</v>
      </c>
      <c r="D5480" s="72">
        <v>50</v>
      </c>
    </row>
    <row r="5481" ht="31" customHeight="1" spans="1:4">
      <c r="A5481" s="13">
        <v>5479</v>
      </c>
      <c r="B5481" s="52" t="s">
        <v>4868</v>
      </c>
      <c r="C5481" s="71" t="s">
        <v>4992</v>
      </c>
      <c r="D5481" s="72">
        <v>50</v>
      </c>
    </row>
    <row r="5482" ht="31" customHeight="1" spans="1:4">
      <c r="A5482" s="13">
        <v>5480</v>
      </c>
      <c r="B5482" s="52" t="s">
        <v>4868</v>
      </c>
      <c r="C5482" s="52" t="s">
        <v>4993</v>
      </c>
      <c r="D5482" s="72">
        <v>50</v>
      </c>
    </row>
    <row r="5483" ht="31" customHeight="1" spans="1:4">
      <c r="A5483" s="13">
        <v>5481</v>
      </c>
      <c r="B5483" s="52" t="s">
        <v>4868</v>
      </c>
      <c r="C5483" s="71" t="s">
        <v>4994</v>
      </c>
      <c r="D5483" s="72">
        <v>50</v>
      </c>
    </row>
    <row r="5484" ht="31" customHeight="1" spans="1:4">
      <c r="A5484" s="13">
        <v>5482</v>
      </c>
      <c r="B5484" s="52" t="s">
        <v>4868</v>
      </c>
      <c r="C5484" s="71" t="s">
        <v>4995</v>
      </c>
      <c r="D5484" s="72">
        <v>50</v>
      </c>
    </row>
    <row r="5485" ht="31" customHeight="1" spans="1:4">
      <c r="A5485" s="13">
        <v>5483</v>
      </c>
      <c r="B5485" s="52" t="s">
        <v>4868</v>
      </c>
      <c r="C5485" s="71" t="s">
        <v>4996</v>
      </c>
      <c r="D5485" s="72">
        <v>50</v>
      </c>
    </row>
    <row r="5486" ht="31" customHeight="1" spans="1:4">
      <c r="A5486" s="13">
        <v>5484</v>
      </c>
      <c r="B5486" s="52" t="s">
        <v>4868</v>
      </c>
      <c r="C5486" s="52" t="s">
        <v>4997</v>
      </c>
      <c r="D5486" s="72">
        <v>50</v>
      </c>
    </row>
    <row r="5487" ht="31" customHeight="1" spans="1:4">
      <c r="A5487" s="13">
        <v>5485</v>
      </c>
      <c r="B5487" s="52" t="s">
        <v>4868</v>
      </c>
      <c r="C5487" s="71" t="s">
        <v>4998</v>
      </c>
      <c r="D5487" s="72">
        <v>50</v>
      </c>
    </row>
    <row r="5488" ht="31" customHeight="1" spans="1:4">
      <c r="A5488" s="13">
        <v>5486</v>
      </c>
      <c r="B5488" s="52" t="s">
        <v>4868</v>
      </c>
      <c r="C5488" s="71" t="s">
        <v>4999</v>
      </c>
      <c r="D5488" s="72">
        <v>50</v>
      </c>
    </row>
    <row r="5489" ht="31" customHeight="1" spans="1:4">
      <c r="A5489" s="13">
        <v>5487</v>
      </c>
      <c r="B5489" s="52" t="s">
        <v>4868</v>
      </c>
      <c r="C5489" s="52" t="s">
        <v>5000</v>
      </c>
      <c r="D5489" s="72">
        <v>50</v>
      </c>
    </row>
    <row r="5490" ht="31" customHeight="1" spans="1:4">
      <c r="A5490" s="13">
        <v>5488</v>
      </c>
      <c r="B5490" s="52" t="s">
        <v>4868</v>
      </c>
      <c r="C5490" s="71" t="s">
        <v>5001</v>
      </c>
      <c r="D5490" s="72">
        <v>50</v>
      </c>
    </row>
    <row r="5491" ht="31" customHeight="1" spans="1:4">
      <c r="A5491" s="13">
        <v>5489</v>
      </c>
      <c r="B5491" s="52" t="s">
        <v>4868</v>
      </c>
      <c r="C5491" s="71" t="s">
        <v>5002</v>
      </c>
      <c r="D5491" s="72">
        <v>50</v>
      </c>
    </row>
    <row r="5492" ht="31" customHeight="1" spans="1:4">
      <c r="A5492" s="13">
        <v>5490</v>
      </c>
      <c r="B5492" s="52" t="s">
        <v>4868</v>
      </c>
      <c r="C5492" s="71" t="s">
        <v>5003</v>
      </c>
      <c r="D5492" s="72">
        <v>50</v>
      </c>
    </row>
    <row r="5493" ht="31" customHeight="1" spans="1:4">
      <c r="A5493" s="13">
        <v>5491</v>
      </c>
      <c r="B5493" s="52" t="s">
        <v>4868</v>
      </c>
      <c r="C5493" s="52" t="s">
        <v>5004</v>
      </c>
      <c r="D5493" s="72">
        <v>50</v>
      </c>
    </row>
    <row r="5494" ht="31" customHeight="1" spans="1:4">
      <c r="A5494" s="13">
        <v>5492</v>
      </c>
      <c r="B5494" s="52" t="s">
        <v>4868</v>
      </c>
      <c r="C5494" s="71" t="s">
        <v>5005</v>
      </c>
      <c r="D5494" s="72">
        <v>50</v>
      </c>
    </row>
    <row r="5495" ht="31" customHeight="1" spans="1:4">
      <c r="A5495" s="13">
        <v>5493</v>
      </c>
      <c r="B5495" s="52" t="s">
        <v>4868</v>
      </c>
      <c r="C5495" s="71" t="s">
        <v>5006</v>
      </c>
      <c r="D5495" s="72">
        <v>50</v>
      </c>
    </row>
    <row r="5496" ht="31" customHeight="1" spans="1:4">
      <c r="A5496" s="13">
        <v>5494</v>
      </c>
      <c r="B5496" s="52" t="s">
        <v>4868</v>
      </c>
      <c r="C5496" s="71" t="s">
        <v>5007</v>
      </c>
      <c r="D5496" s="72">
        <v>50</v>
      </c>
    </row>
    <row r="5497" ht="31" customHeight="1" spans="1:4">
      <c r="A5497" s="13">
        <v>5495</v>
      </c>
      <c r="B5497" s="52" t="s">
        <v>4868</v>
      </c>
      <c r="C5497" s="71" t="s">
        <v>5008</v>
      </c>
      <c r="D5497" s="72">
        <v>50</v>
      </c>
    </row>
    <row r="5498" ht="31" customHeight="1" spans="1:4">
      <c r="A5498" s="13">
        <v>5496</v>
      </c>
      <c r="B5498" s="52" t="s">
        <v>4868</v>
      </c>
      <c r="C5498" s="71" t="s">
        <v>5009</v>
      </c>
      <c r="D5498" s="72">
        <v>50</v>
      </c>
    </row>
    <row r="5499" ht="31" customHeight="1" spans="1:4">
      <c r="A5499" s="13">
        <v>5497</v>
      </c>
      <c r="B5499" s="52" t="s">
        <v>4868</v>
      </c>
      <c r="C5499" s="71" t="s">
        <v>5010</v>
      </c>
      <c r="D5499" s="72">
        <v>50</v>
      </c>
    </row>
    <row r="5500" ht="31" customHeight="1" spans="1:4">
      <c r="A5500" s="13">
        <v>5498</v>
      </c>
      <c r="B5500" s="52" t="s">
        <v>4868</v>
      </c>
      <c r="C5500" s="52" t="s">
        <v>5011</v>
      </c>
      <c r="D5500" s="72">
        <v>50</v>
      </c>
    </row>
    <row r="5501" ht="31" customHeight="1" spans="1:4">
      <c r="A5501" s="13">
        <v>5499</v>
      </c>
      <c r="B5501" s="52" t="s">
        <v>4868</v>
      </c>
      <c r="C5501" s="71" t="s">
        <v>2010</v>
      </c>
      <c r="D5501" s="72">
        <v>50</v>
      </c>
    </row>
    <row r="5502" ht="31" customHeight="1" spans="1:4">
      <c r="A5502" s="13">
        <v>5500</v>
      </c>
      <c r="B5502" s="52" t="s">
        <v>4868</v>
      </c>
      <c r="C5502" s="71" t="s">
        <v>5012</v>
      </c>
      <c r="D5502" s="72">
        <v>50</v>
      </c>
    </row>
    <row r="5503" ht="31" customHeight="1" spans="1:4">
      <c r="A5503" s="13">
        <v>5501</v>
      </c>
      <c r="B5503" s="52" t="s">
        <v>4868</v>
      </c>
      <c r="C5503" s="52" t="s">
        <v>5013</v>
      </c>
      <c r="D5503" s="72">
        <v>50</v>
      </c>
    </row>
    <row r="5504" ht="31" customHeight="1" spans="1:4">
      <c r="A5504" s="13">
        <v>5502</v>
      </c>
      <c r="B5504" s="52" t="s">
        <v>4868</v>
      </c>
      <c r="C5504" s="71" t="s">
        <v>5014</v>
      </c>
      <c r="D5504" s="72">
        <v>50</v>
      </c>
    </row>
    <row r="5505" ht="31" customHeight="1" spans="1:4">
      <c r="A5505" s="13">
        <v>5503</v>
      </c>
      <c r="B5505" s="52" t="s">
        <v>4868</v>
      </c>
      <c r="C5505" s="71" t="s">
        <v>5015</v>
      </c>
      <c r="D5505" s="72">
        <v>50</v>
      </c>
    </row>
    <row r="5506" ht="31" customHeight="1" spans="1:4">
      <c r="A5506" s="13">
        <v>5504</v>
      </c>
      <c r="B5506" s="52" t="s">
        <v>4868</v>
      </c>
      <c r="C5506" s="71" t="s">
        <v>5016</v>
      </c>
      <c r="D5506" s="72">
        <v>50</v>
      </c>
    </row>
    <row r="5507" ht="31" customHeight="1" spans="1:4">
      <c r="A5507" s="13">
        <v>5505</v>
      </c>
      <c r="B5507" s="52" t="s">
        <v>4868</v>
      </c>
      <c r="C5507" s="71" t="s">
        <v>5017</v>
      </c>
      <c r="D5507" s="72">
        <v>50</v>
      </c>
    </row>
    <row r="5508" ht="31" customHeight="1" spans="1:4">
      <c r="A5508" s="13">
        <v>5506</v>
      </c>
      <c r="B5508" s="52" t="s">
        <v>4868</v>
      </c>
      <c r="C5508" s="52" t="s">
        <v>5018</v>
      </c>
      <c r="D5508" s="72">
        <v>50</v>
      </c>
    </row>
    <row r="5509" ht="31" customHeight="1" spans="1:4">
      <c r="A5509" s="13">
        <v>5507</v>
      </c>
      <c r="B5509" s="52" t="s">
        <v>4868</v>
      </c>
      <c r="C5509" s="71" t="s">
        <v>5019</v>
      </c>
      <c r="D5509" s="72">
        <v>50</v>
      </c>
    </row>
    <row r="5510" ht="31" customHeight="1" spans="1:4">
      <c r="A5510" s="13">
        <v>5508</v>
      </c>
      <c r="B5510" s="52" t="s">
        <v>4868</v>
      </c>
      <c r="C5510" s="52" t="s">
        <v>5020</v>
      </c>
      <c r="D5510" s="72">
        <v>50</v>
      </c>
    </row>
    <row r="5511" ht="31" customHeight="1" spans="1:4">
      <c r="A5511" s="13">
        <v>5509</v>
      </c>
      <c r="B5511" s="52" t="s">
        <v>4868</v>
      </c>
      <c r="C5511" s="71" t="s">
        <v>5021</v>
      </c>
      <c r="D5511" s="72">
        <v>50</v>
      </c>
    </row>
    <row r="5512" ht="31" customHeight="1" spans="1:4">
      <c r="A5512" s="13">
        <v>5510</v>
      </c>
      <c r="B5512" s="52" t="s">
        <v>4868</v>
      </c>
      <c r="C5512" s="71" t="s">
        <v>5022</v>
      </c>
      <c r="D5512" s="72">
        <v>50</v>
      </c>
    </row>
    <row r="5513" ht="31" customHeight="1" spans="1:4">
      <c r="A5513" s="13">
        <v>5511</v>
      </c>
      <c r="B5513" s="52" t="s">
        <v>4868</v>
      </c>
      <c r="C5513" s="71" t="s">
        <v>5023</v>
      </c>
      <c r="D5513" s="72">
        <v>50</v>
      </c>
    </row>
    <row r="5514" ht="31" customHeight="1" spans="1:4">
      <c r="A5514" s="13">
        <v>5512</v>
      </c>
      <c r="B5514" s="52" t="s">
        <v>4868</v>
      </c>
      <c r="C5514" s="71" t="s">
        <v>5024</v>
      </c>
      <c r="D5514" s="72">
        <v>50</v>
      </c>
    </row>
    <row r="5515" ht="31" customHeight="1" spans="1:4">
      <c r="A5515" s="13">
        <v>5513</v>
      </c>
      <c r="B5515" s="52" t="s">
        <v>4868</v>
      </c>
      <c r="C5515" s="71" t="s">
        <v>5025</v>
      </c>
      <c r="D5515" s="72">
        <v>50</v>
      </c>
    </row>
    <row r="5516" ht="31" customHeight="1" spans="1:4">
      <c r="A5516" s="13">
        <v>5514</v>
      </c>
      <c r="B5516" s="52" t="s">
        <v>4868</v>
      </c>
      <c r="C5516" s="71" t="s">
        <v>5026</v>
      </c>
      <c r="D5516" s="72">
        <v>50</v>
      </c>
    </row>
    <row r="5517" ht="31" customHeight="1" spans="1:4">
      <c r="A5517" s="13">
        <v>5515</v>
      </c>
      <c r="B5517" s="52" t="s">
        <v>4868</v>
      </c>
      <c r="C5517" s="71" t="s">
        <v>5027</v>
      </c>
      <c r="D5517" s="72">
        <v>50</v>
      </c>
    </row>
    <row r="5518" ht="31" customHeight="1" spans="1:4">
      <c r="A5518" s="13">
        <v>5516</v>
      </c>
      <c r="B5518" s="52" t="s">
        <v>4868</v>
      </c>
      <c r="C5518" s="71" t="s">
        <v>5028</v>
      </c>
      <c r="D5518" s="72">
        <v>50</v>
      </c>
    </row>
    <row r="5519" ht="31" customHeight="1" spans="1:4">
      <c r="A5519" s="13">
        <v>5517</v>
      </c>
      <c r="B5519" s="52" t="s">
        <v>4868</v>
      </c>
      <c r="C5519" s="71" t="s">
        <v>5029</v>
      </c>
      <c r="D5519" s="72">
        <v>50</v>
      </c>
    </row>
    <row r="5520" ht="31" customHeight="1" spans="1:4">
      <c r="A5520" s="13">
        <v>5518</v>
      </c>
      <c r="B5520" s="52" t="s">
        <v>4868</v>
      </c>
      <c r="C5520" s="71" t="s">
        <v>5030</v>
      </c>
      <c r="D5520" s="72">
        <v>50</v>
      </c>
    </row>
    <row r="5521" ht="31" customHeight="1" spans="1:4">
      <c r="A5521" s="13">
        <v>5519</v>
      </c>
      <c r="B5521" s="52" t="s">
        <v>4868</v>
      </c>
      <c r="C5521" s="71" t="s">
        <v>5031</v>
      </c>
      <c r="D5521" s="72">
        <v>50</v>
      </c>
    </row>
    <row r="5522" ht="31" customHeight="1" spans="1:4">
      <c r="A5522" s="13">
        <v>5520</v>
      </c>
      <c r="B5522" s="52" t="s">
        <v>4868</v>
      </c>
      <c r="C5522" s="71" t="s">
        <v>5032</v>
      </c>
      <c r="D5522" s="72">
        <v>50</v>
      </c>
    </row>
    <row r="5523" ht="31" customHeight="1" spans="1:4">
      <c r="A5523" s="13">
        <v>5521</v>
      </c>
      <c r="B5523" s="52" t="s">
        <v>4868</v>
      </c>
      <c r="C5523" s="71" t="s">
        <v>5033</v>
      </c>
      <c r="D5523" s="72">
        <v>50</v>
      </c>
    </row>
    <row r="5524" ht="31" customHeight="1" spans="1:4">
      <c r="A5524" s="13">
        <v>5522</v>
      </c>
      <c r="B5524" s="52" t="s">
        <v>4868</v>
      </c>
      <c r="C5524" s="71" t="s">
        <v>5034</v>
      </c>
      <c r="D5524" s="72">
        <v>50</v>
      </c>
    </row>
    <row r="5525" ht="31" customHeight="1" spans="1:4">
      <c r="A5525" s="13">
        <v>5523</v>
      </c>
      <c r="B5525" s="52" t="s">
        <v>4868</v>
      </c>
      <c r="C5525" s="71" t="s">
        <v>5035</v>
      </c>
      <c r="D5525" s="72">
        <v>50</v>
      </c>
    </row>
    <row r="5526" ht="31" customHeight="1" spans="1:4">
      <c r="A5526" s="13">
        <v>5524</v>
      </c>
      <c r="B5526" s="52" t="s">
        <v>4868</v>
      </c>
      <c r="C5526" s="52" t="s">
        <v>603</v>
      </c>
      <c r="D5526" s="72">
        <v>50</v>
      </c>
    </row>
    <row r="5527" ht="31" customHeight="1" spans="1:4">
      <c r="A5527" s="13">
        <v>5525</v>
      </c>
      <c r="B5527" s="52" t="s">
        <v>4868</v>
      </c>
      <c r="C5527" s="52" t="s">
        <v>5036</v>
      </c>
      <c r="D5527" s="72">
        <v>50</v>
      </c>
    </row>
    <row r="5528" ht="31" customHeight="1" spans="1:4">
      <c r="A5528" s="13">
        <v>5526</v>
      </c>
      <c r="B5528" s="52" t="s">
        <v>4868</v>
      </c>
      <c r="C5528" s="52" t="s">
        <v>5037</v>
      </c>
      <c r="D5528" s="72">
        <v>50</v>
      </c>
    </row>
    <row r="5529" ht="31" customHeight="1" spans="1:4">
      <c r="A5529" s="13">
        <v>5527</v>
      </c>
      <c r="B5529" s="52" t="s">
        <v>4868</v>
      </c>
      <c r="C5529" s="52" t="s">
        <v>5038</v>
      </c>
      <c r="D5529" s="72">
        <v>50</v>
      </c>
    </row>
    <row r="5530" ht="31" customHeight="1" spans="1:4">
      <c r="A5530" s="13">
        <v>5528</v>
      </c>
      <c r="B5530" s="52" t="s">
        <v>4868</v>
      </c>
      <c r="C5530" s="52" t="s">
        <v>5039</v>
      </c>
      <c r="D5530" s="72">
        <v>50</v>
      </c>
    </row>
    <row r="5531" ht="31" customHeight="1" spans="1:4">
      <c r="A5531" s="13">
        <v>5529</v>
      </c>
      <c r="B5531" s="52" t="s">
        <v>4868</v>
      </c>
      <c r="C5531" s="52" t="s">
        <v>5040</v>
      </c>
      <c r="D5531" s="72">
        <v>50</v>
      </c>
    </row>
    <row r="5532" ht="31" customHeight="1" spans="1:4">
      <c r="A5532" s="13">
        <v>5530</v>
      </c>
      <c r="B5532" s="52" t="s">
        <v>4868</v>
      </c>
      <c r="C5532" s="52" t="s">
        <v>5041</v>
      </c>
      <c r="D5532" s="72">
        <v>50</v>
      </c>
    </row>
    <row r="5533" ht="31" customHeight="1" spans="1:4">
      <c r="A5533" s="13">
        <v>5531</v>
      </c>
      <c r="B5533" s="52" t="s">
        <v>4868</v>
      </c>
      <c r="C5533" s="52" t="s">
        <v>4992</v>
      </c>
      <c r="D5533" s="72">
        <v>50</v>
      </c>
    </row>
    <row r="5534" ht="31" customHeight="1" spans="1:4">
      <c r="A5534" s="13">
        <v>5532</v>
      </c>
      <c r="B5534" s="52" t="s">
        <v>4868</v>
      </c>
      <c r="C5534" s="85" t="s">
        <v>5042</v>
      </c>
      <c r="D5534" s="72">
        <v>50</v>
      </c>
    </row>
    <row r="5535" ht="31" customHeight="1" spans="1:4">
      <c r="A5535" s="13">
        <v>5533</v>
      </c>
      <c r="B5535" s="52" t="s">
        <v>4868</v>
      </c>
      <c r="C5535" s="85" t="s">
        <v>5043</v>
      </c>
      <c r="D5535" s="72">
        <v>50</v>
      </c>
    </row>
    <row r="5536" ht="31" customHeight="1" spans="1:4">
      <c r="A5536" s="13">
        <v>5534</v>
      </c>
      <c r="B5536" s="52" t="s">
        <v>4868</v>
      </c>
      <c r="C5536" s="85" t="s">
        <v>5044</v>
      </c>
      <c r="D5536" s="72">
        <v>50</v>
      </c>
    </row>
    <row r="5537" ht="31" customHeight="1" spans="1:4">
      <c r="A5537" s="13">
        <v>5535</v>
      </c>
      <c r="B5537" s="52" t="s">
        <v>4868</v>
      </c>
      <c r="C5537" s="85" t="s">
        <v>5045</v>
      </c>
      <c r="D5537" s="72">
        <v>50</v>
      </c>
    </row>
    <row r="5538" ht="31" customHeight="1" spans="1:4">
      <c r="A5538" s="13">
        <v>5536</v>
      </c>
      <c r="B5538" s="52" t="s">
        <v>4868</v>
      </c>
      <c r="C5538" s="52" t="s">
        <v>5046</v>
      </c>
      <c r="D5538" s="72">
        <v>50</v>
      </c>
    </row>
    <row r="5539" ht="31" customHeight="1" spans="1:4">
      <c r="A5539" s="13">
        <v>5537</v>
      </c>
      <c r="B5539" s="52" t="s">
        <v>4868</v>
      </c>
      <c r="C5539" s="52" t="s">
        <v>5047</v>
      </c>
      <c r="D5539" s="72">
        <v>50</v>
      </c>
    </row>
    <row r="5540" ht="31" customHeight="1" spans="1:4">
      <c r="A5540" s="13">
        <v>5538</v>
      </c>
      <c r="B5540" s="52" t="s">
        <v>4868</v>
      </c>
      <c r="C5540" s="52" t="s">
        <v>5048</v>
      </c>
      <c r="D5540" s="72">
        <v>50</v>
      </c>
    </row>
    <row r="5541" ht="31" customHeight="1" spans="1:4">
      <c r="A5541" s="13">
        <v>5539</v>
      </c>
      <c r="B5541" s="52" t="s">
        <v>4868</v>
      </c>
      <c r="C5541" s="52" t="s">
        <v>5049</v>
      </c>
      <c r="D5541" s="72">
        <v>50</v>
      </c>
    </row>
    <row r="5542" ht="31" customHeight="1" spans="1:4">
      <c r="A5542" s="13">
        <v>5540</v>
      </c>
      <c r="B5542" s="52" t="s">
        <v>4868</v>
      </c>
      <c r="C5542" s="52" t="s">
        <v>5050</v>
      </c>
      <c r="D5542" s="72">
        <v>50</v>
      </c>
    </row>
    <row r="5543" ht="31" customHeight="1" spans="1:4">
      <c r="A5543" s="13">
        <v>5541</v>
      </c>
      <c r="B5543" s="52" t="s">
        <v>4868</v>
      </c>
      <c r="C5543" s="71" t="s">
        <v>5051</v>
      </c>
      <c r="D5543" s="72">
        <v>50</v>
      </c>
    </row>
    <row r="5544" ht="31" customHeight="1" spans="1:4">
      <c r="A5544" s="13">
        <v>5542</v>
      </c>
      <c r="B5544" s="52" t="s">
        <v>4868</v>
      </c>
      <c r="C5544" s="71" t="s">
        <v>5052</v>
      </c>
      <c r="D5544" s="72">
        <v>50</v>
      </c>
    </row>
    <row r="5545" ht="31" customHeight="1" spans="1:4">
      <c r="A5545" s="13">
        <v>5543</v>
      </c>
      <c r="B5545" s="52" t="s">
        <v>4868</v>
      </c>
      <c r="C5545" s="71" t="s">
        <v>5053</v>
      </c>
      <c r="D5545" s="72">
        <v>50</v>
      </c>
    </row>
    <row r="5546" ht="31" customHeight="1" spans="1:4">
      <c r="A5546" s="13">
        <v>5544</v>
      </c>
      <c r="B5546" s="52" t="s">
        <v>4868</v>
      </c>
      <c r="C5546" s="71" t="s">
        <v>5054</v>
      </c>
      <c r="D5546" s="72">
        <v>50</v>
      </c>
    </row>
    <row r="5547" ht="31" customHeight="1" spans="1:4">
      <c r="A5547" s="13">
        <v>5545</v>
      </c>
      <c r="B5547" s="52" t="s">
        <v>4868</v>
      </c>
      <c r="C5547" s="71" t="s">
        <v>5055</v>
      </c>
      <c r="D5547" s="72">
        <v>50</v>
      </c>
    </row>
    <row r="5548" ht="31" customHeight="1" spans="1:4">
      <c r="A5548" s="13">
        <v>5546</v>
      </c>
      <c r="B5548" s="52" t="s">
        <v>4868</v>
      </c>
      <c r="C5548" s="71" t="s">
        <v>5056</v>
      </c>
      <c r="D5548" s="72">
        <v>50</v>
      </c>
    </row>
    <row r="5549" ht="31" customHeight="1" spans="1:4">
      <c r="A5549" s="13">
        <v>5547</v>
      </c>
      <c r="B5549" s="52" t="s">
        <v>4868</v>
      </c>
      <c r="C5549" s="82" t="s">
        <v>5057</v>
      </c>
      <c r="D5549" s="72">
        <v>50</v>
      </c>
    </row>
    <row r="5550" ht="31" customHeight="1" spans="1:4">
      <c r="A5550" s="13">
        <v>5548</v>
      </c>
      <c r="B5550" s="52" t="s">
        <v>4868</v>
      </c>
      <c r="C5550" s="82" t="s">
        <v>5058</v>
      </c>
      <c r="D5550" s="72">
        <v>50</v>
      </c>
    </row>
    <row r="5551" ht="31" customHeight="1" spans="1:4">
      <c r="A5551" s="13">
        <v>5549</v>
      </c>
      <c r="B5551" s="52" t="s">
        <v>4868</v>
      </c>
      <c r="C5551" s="82" t="s">
        <v>5059</v>
      </c>
      <c r="D5551" s="72">
        <v>50</v>
      </c>
    </row>
    <row r="5552" ht="31" customHeight="1" spans="1:4">
      <c r="A5552" s="13">
        <v>5550</v>
      </c>
      <c r="B5552" s="52" t="s">
        <v>4868</v>
      </c>
      <c r="C5552" s="84" t="s">
        <v>5060</v>
      </c>
      <c r="D5552" s="72">
        <v>50</v>
      </c>
    </row>
    <row r="5553" ht="31" customHeight="1" spans="1:4">
      <c r="A5553" s="13">
        <v>5551</v>
      </c>
      <c r="B5553" s="52" t="s">
        <v>4868</v>
      </c>
      <c r="C5553" s="84" t="s">
        <v>5061</v>
      </c>
      <c r="D5553" s="72">
        <v>50</v>
      </c>
    </row>
    <row r="5554" ht="31" customHeight="1" spans="1:4">
      <c r="A5554" s="13">
        <v>5552</v>
      </c>
      <c r="B5554" s="52" t="s">
        <v>4868</v>
      </c>
      <c r="C5554" s="84" t="s">
        <v>1993</v>
      </c>
      <c r="D5554" s="72">
        <v>50</v>
      </c>
    </row>
    <row r="5555" ht="31" customHeight="1" spans="1:4">
      <c r="A5555" s="13">
        <v>5553</v>
      </c>
      <c r="B5555" s="52" t="s">
        <v>4868</v>
      </c>
      <c r="C5555" s="84" t="s">
        <v>5062</v>
      </c>
      <c r="D5555" s="72">
        <v>50</v>
      </c>
    </row>
    <row r="5556" ht="31" customHeight="1" spans="1:4">
      <c r="A5556" s="13">
        <v>5554</v>
      </c>
      <c r="B5556" s="52" t="s">
        <v>4868</v>
      </c>
      <c r="C5556" s="88" t="s">
        <v>5063</v>
      </c>
      <c r="D5556" s="72">
        <v>50</v>
      </c>
    </row>
    <row r="5557" ht="31" customHeight="1" spans="1:4">
      <c r="A5557" s="13">
        <v>5555</v>
      </c>
      <c r="B5557" s="52" t="s">
        <v>4868</v>
      </c>
      <c r="C5557" s="88" t="s">
        <v>5064</v>
      </c>
      <c r="D5557" s="72">
        <v>50</v>
      </c>
    </row>
    <row r="5558" ht="31" customHeight="1" spans="1:4">
      <c r="A5558" s="13">
        <v>5556</v>
      </c>
      <c r="B5558" s="52" t="s">
        <v>4868</v>
      </c>
      <c r="C5558" s="88" t="s">
        <v>5065</v>
      </c>
      <c r="D5558" s="72">
        <v>50</v>
      </c>
    </row>
    <row r="5559" ht="31" customHeight="1" spans="1:4">
      <c r="A5559" s="13">
        <v>5557</v>
      </c>
      <c r="B5559" s="52" t="s">
        <v>4868</v>
      </c>
      <c r="C5559" s="83" t="s">
        <v>2370</v>
      </c>
      <c r="D5559" s="72">
        <v>50</v>
      </c>
    </row>
    <row r="5560" ht="31" customHeight="1" spans="1:4">
      <c r="A5560" s="13">
        <v>5558</v>
      </c>
      <c r="B5560" s="52" t="s">
        <v>4868</v>
      </c>
      <c r="C5560" s="89" t="s">
        <v>5066</v>
      </c>
      <c r="D5560" s="72">
        <v>50</v>
      </c>
    </row>
    <row r="5561" ht="31" customHeight="1" spans="1:4">
      <c r="A5561" s="13">
        <v>5559</v>
      </c>
      <c r="B5561" s="52" t="s">
        <v>4868</v>
      </c>
      <c r="C5561" s="82" t="s">
        <v>5067</v>
      </c>
      <c r="D5561" s="72">
        <v>50</v>
      </c>
    </row>
    <row r="5562" ht="31" customHeight="1" spans="1:4">
      <c r="A5562" s="13">
        <v>5560</v>
      </c>
      <c r="B5562" s="52" t="s">
        <v>4868</v>
      </c>
      <c r="C5562" s="82" t="s">
        <v>5068</v>
      </c>
      <c r="D5562" s="72">
        <v>50</v>
      </c>
    </row>
    <row r="5563" ht="31" customHeight="1" spans="1:4">
      <c r="A5563" s="13">
        <v>5561</v>
      </c>
      <c r="B5563" s="52" t="s">
        <v>4868</v>
      </c>
      <c r="C5563" s="83" t="s">
        <v>5069</v>
      </c>
      <c r="D5563" s="72">
        <v>50</v>
      </c>
    </row>
    <row r="5564" ht="31" customHeight="1" spans="1:4">
      <c r="A5564" s="13">
        <v>5562</v>
      </c>
      <c r="B5564" s="52" t="s">
        <v>4868</v>
      </c>
      <c r="C5564" s="70" t="s">
        <v>1245</v>
      </c>
      <c r="D5564" s="72">
        <v>50</v>
      </c>
    </row>
    <row r="5565" ht="31" customHeight="1" spans="1:4">
      <c r="A5565" s="13">
        <v>5563</v>
      </c>
      <c r="B5565" s="52" t="s">
        <v>4868</v>
      </c>
      <c r="C5565" s="70" t="s">
        <v>5070</v>
      </c>
      <c r="D5565" s="72">
        <v>50</v>
      </c>
    </row>
    <row r="5566" ht="31" customHeight="1" spans="1:4">
      <c r="A5566" s="13">
        <v>5564</v>
      </c>
      <c r="B5566" s="52" t="s">
        <v>4868</v>
      </c>
      <c r="C5566" s="70" t="s">
        <v>5071</v>
      </c>
      <c r="D5566" s="72">
        <v>50</v>
      </c>
    </row>
    <row r="5567" ht="31" customHeight="1" spans="1:4">
      <c r="A5567" s="13">
        <v>5565</v>
      </c>
      <c r="B5567" s="52" t="s">
        <v>4868</v>
      </c>
      <c r="C5567" s="70" t="s">
        <v>5072</v>
      </c>
      <c r="D5567" s="72">
        <v>50</v>
      </c>
    </row>
    <row r="5568" ht="31" customHeight="1" spans="1:4">
      <c r="A5568" s="13">
        <v>5566</v>
      </c>
      <c r="B5568" s="52" t="s">
        <v>4868</v>
      </c>
      <c r="C5568" s="70" t="s">
        <v>5073</v>
      </c>
      <c r="D5568" s="72">
        <v>50</v>
      </c>
    </row>
    <row r="5569" ht="31" customHeight="1" spans="1:4">
      <c r="A5569" s="13">
        <v>5567</v>
      </c>
      <c r="B5569" s="52" t="s">
        <v>4868</v>
      </c>
      <c r="C5569" s="70" t="s">
        <v>5074</v>
      </c>
      <c r="D5569" s="72">
        <v>50</v>
      </c>
    </row>
    <row r="5570" ht="31" customHeight="1" spans="1:4">
      <c r="A5570" s="13">
        <v>5568</v>
      </c>
      <c r="B5570" s="52" t="s">
        <v>4868</v>
      </c>
      <c r="C5570" s="71" t="s">
        <v>5075</v>
      </c>
      <c r="D5570" s="72">
        <v>50</v>
      </c>
    </row>
    <row r="5571" ht="31" customHeight="1" spans="1:4">
      <c r="A5571" s="13">
        <v>5569</v>
      </c>
      <c r="B5571" s="52" t="s">
        <v>4868</v>
      </c>
      <c r="C5571" s="71" t="s">
        <v>5076</v>
      </c>
      <c r="D5571" s="72">
        <v>50</v>
      </c>
    </row>
    <row r="5572" ht="31" customHeight="1" spans="1:4">
      <c r="A5572" s="13">
        <v>5570</v>
      </c>
      <c r="B5572" s="52" t="s">
        <v>4868</v>
      </c>
      <c r="C5572" s="71" t="s">
        <v>5077</v>
      </c>
      <c r="D5572" s="72">
        <v>50</v>
      </c>
    </row>
    <row r="5573" ht="31" customHeight="1" spans="1:4">
      <c r="A5573" s="13">
        <v>5571</v>
      </c>
      <c r="B5573" s="52" t="s">
        <v>4868</v>
      </c>
      <c r="C5573" s="71" t="s">
        <v>5078</v>
      </c>
      <c r="D5573" s="72">
        <v>50</v>
      </c>
    </row>
    <row r="5574" ht="31" customHeight="1" spans="1:4">
      <c r="A5574" s="13">
        <v>5572</v>
      </c>
      <c r="B5574" s="52" t="s">
        <v>4868</v>
      </c>
      <c r="C5574" s="71" t="s">
        <v>5079</v>
      </c>
      <c r="D5574" s="72">
        <v>50</v>
      </c>
    </row>
    <row r="5575" ht="31" customHeight="1" spans="1:4">
      <c r="A5575" s="13">
        <v>5573</v>
      </c>
      <c r="B5575" s="52" t="s">
        <v>4868</v>
      </c>
      <c r="C5575" s="85" t="s">
        <v>5080</v>
      </c>
      <c r="D5575" s="72">
        <v>50</v>
      </c>
    </row>
    <row r="5576" ht="31" customHeight="1" spans="1:4">
      <c r="A5576" s="13">
        <v>5574</v>
      </c>
      <c r="B5576" s="52" t="s">
        <v>4868</v>
      </c>
      <c r="C5576" s="85" t="s">
        <v>5081</v>
      </c>
      <c r="D5576" s="72">
        <v>50</v>
      </c>
    </row>
    <row r="5577" ht="31" customHeight="1" spans="1:4">
      <c r="A5577" s="13">
        <v>5575</v>
      </c>
      <c r="B5577" s="52" t="s">
        <v>4868</v>
      </c>
      <c r="C5577" s="85" t="s">
        <v>5082</v>
      </c>
      <c r="D5577" s="72">
        <v>50</v>
      </c>
    </row>
    <row r="5578" ht="31" customHeight="1" spans="1:4">
      <c r="A5578" s="13">
        <v>5576</v>
      </c>
      <c r="B5578" s="52" t="s">
        <v>4868</v>
      </c>
      <c r="C5578" s="85" t="s">
        <v>5083</v>
      </c>
      <c r="D5578" s="72">
        <v>50</v>
      </c>
    </row>
    <row r="5579" ht="31" customHeight="1" spans="1:4">
      <c r="A5579" s="13">
        <v>5577</v>
      </c>
      <c r="B5579" s="52" t="s">
        <v>4868</v>
      </c>
      <c r="C5579" s="85" t="s">
        <v>5084</v>
      </c>
      <c r="D5579" s="72">
        <v>50</v>
      </c>
    </row>
    <row r="5580" ht="31" customHeight="1" spans="1:4">
      <c r="A5580" s="13">
        <v>5578</v>
      </c>
      <c r="B5580" s="52" t="s">
        <v>4868</v>
      </c>
      <c r="C5580" s="85" t="s">
        <v>5085</v>
      </c>
      <c r="D5580" s="72">
        <v>50</v>
      </c>
    </row>
    <row r="5581" ht="31" customHeight="1" spans="1:4">
      <c r="A5581" s="13">
        <v>5579</v>
      </c>
      <c r="B5581" s="52" t="s">
        <v>4868</v>
      </c>
      <c r="C5581" s="85" t="s">
        <v>5086</v>
      </c>
      <c r="D5581" s="72">
        <v>50</v>
      </c>
    </row>
    <row r="5582" ht="31" customHeight="1" spans="1:4">
      <c r="A5582" s="13">
        <v>5580</v>
      </c>
      <c r="B5582" s="52" t="s">
        <v>4868</v>
      </c>
      <c r="C5582" s="85" t="s">
        <v>5087</v>
      </c>
      <c r="D5582" s="72">
        <v>50</v>
      </c>
    </row>
    <row r="5583" ht="31" customHeight="1" spans="1:4">
      <c r="A5583" s="13">
        <v>5581</v>
      </c>
      <c r="B5583" s="52" t="s">
        <v>4868</v>
      </c>
      <c r="C5583" s="85" t="s">
        <v>5088</v>
      </c>
      <c r="D5583" s="72">
        <v>50</v>
      </c>
    </row>
    <row r="5584" ht="31" customHeight="1" spans="1:4">
      <c r="A5584" s="13">
        <v>5582</v>
      </c>
      <c r="B5584" s="52" t="s">
        <v>4868</v>
      </c>
      <c r="C5584" s="85" t="s">
        <v>5089</v>
      </c>
      <c r="D5584" s="72">
        <v>50</v>
      </c>
    </row>
    <row r="5585" ht="31" customHeight="1" spans="1:4">
      <c r="A5585" s="13">
        <v>5583</v>
      </c>
      <c r="B5585" s="52" t="s">
        <v>4868</v>
      </c>
      <c r="C5585" s="52" t="s">
        <v>5090</v>
      </c>
      <c r="D5585" s="72">
        <v>50</v>
      </c>
    </row>
    <row r="5586" ht="31" customHeight="1" spans="1:4">
      <c r="A5586" s="13">
        <v>5584</v>
      </c>
      <c r="B5586" s="52" t="s">
        <v>4868</v>
      </c>
      <c r="C5586" s="52" t="s">
        <v>5091</v>
      </c>
      <c r="D5586" s="72">
        <v>50</v>
      </c>
    </row>
    <row r="5587" ht="31" customHeight="1" spans="1:4">
      <c r="A5587" s="13">
        <v>5585</v>
      </c>
      <c r="B5587" s="52" t="s">
        <v>4868</v>
      </c>
      <c r="C5587" s="52" t="s">
        <v>5092</v>
      </c>
      <c r="D5587" s="72">
        <v>50</v>
      </c>
    </row>
    <row r="5588" ht="31" customHeight="1" spans="1:4">
      <c r="A5588" s="13">
        <v>5586</v>
      </c>
      <c r="B5588" s="52" t="s">
        <v>4868</v>
      </c>
      <c r="C5588" s="52" t="s">
        <v>5093</v>
      </c>
      <c r="D5588" s="72">
        <v>50</v>
      </c>
    </row>
    <row r="5589" ht="31" customHeight="1" spans="1:4">
      <c r="A5589" s="13">
        <v>5587</v>
      </c>
      <c r="B5589" s="52" t="s">
        <v>4868</v>
      </c>
      <c r="C5589" s="52" t="s">
        <v>5094</v>
      </c>
      <c r="D5589" s="72">
        <v>50</v>
      </c>
    </row>
    <row r="5590" ht="31" customHeight="1" spans="1:4">
      <c r="A5590" s="13">
        <v>5588</v>
      </c>
      <c r="B5590" s="52" t="s">
        <v>4868</v>
      </c>
      <c r="C5590" s="71" t="s">
        <v>5095</v>
      </c>
      <c r="D5590" s="72">
        <v>50</v>
      </c>
    </row>
    <row r="5591" ht="31" customHeight="1" spans="1:4">
      <c r="A5591" s="13">
        <v>5589</v>
      </c>
      <c r="B5591" s="52" t="s">
        <v>4868</v>
      </c>
      <c r="C5591" s="71" t="s">
        <v>5096</v>
      </c>
      <c r="D5591" s="72">
        <v>50</v>
      </c>
    </row>
    <row r="5592" ht="31" customHeight="1" spans="1:4">
      <c r="A5592" s="13">
        <v>5590</v>
      </c>
      <c r="B5592" s="52" t="s">
        <v>4868</v>
      </c>
      <c r="C5592" s="71" t="s">
        <v>5097</v>
      </c>
      <c r="D5592" s="72">
        <v>50</v>
      </c>
    </row>
    <row r="5593" ht="31" customHeight="1" spans="1:4">
      <c r="A5593" s="13">
        <v>5591</v>
      </c>
      <c r="B5593" s="52" t="s">
        <v>4868</v>
      </c>
      <c r="C5593" s="71" t="s">
        <v>5098</v>
      </c>
      <c r="D5593" s="72">
        <v>50</v>
      </c>
    </row>
    <row r="5594" ht="31" customHeight="1" spans="1:4">
      <c r="A5594" s="13">
        <v>5592</v>
      </c>
      <c r="B5594" s="52" t="s">
        <v>4868</v>
      </c>
      <c r="C5594" s="71" t="s">
        <v>5099</v>
      </c>
      <c r="D5594" s="72">
        <v>50</v>
      </c>
    </row>
    <row r="5595" ht="31" customHeight="1" spans="1:4">
      <c r="A5595" s="13">
        <v>5593</v>
      </c>
      <c r="B5595" s="52" t="s">
        <v>4868</v>
      </c>
      <c r="C5595" s="71" t="s">
        <v>5100</v>
      </c>
      <c r="D5595" s="72">
        <v>50</v>
      </c>
    </row>
    <row r="5596" ht="31" customHeight="1" spans="1:4">
      <c r="A5596" s="13">
        <v>5594</v>
      </c>
      <c r="B5596" s="52" t="s">
        <v>4868</v>
      </c>
      <c r="C5596" s="71" t="s">
        <v>2485</v>
      </c>
      <c r="D5596" s="72">
        <v>50</v>
      </c>
    </row>
    <row r="5597" ht="31" customHeight="1" spans="1:4">
      <c r="A5597" s="13">
        <v>5595</v>
      </c>
      <c r="B5597" s="52" t="s">
        <v>4868</v>
      </c>
      <c r="C5597" s="71" t="s">
        <v>5101</v>
      </c>
      <c r="D5597" s="72">
        <v>50</v>
      </c>
    </row>
    <row r="5598" ht="31" customHeight="1" spans="1:4">
      <c r="A5598" s="13">
        <v>5596</v>
      </c>
      <c r="B5598" s="52" t="s">
        <v>4868</v>
      </c>
      <c r="C5598" s="71" t="s">
        <v>5102</v>
      </c>
      <c r="D5598" s="72">
        <v>50</v>
      </c>
    </row>
    <row r="5599" ht="31" customHeight="1" spans="1:4">
      <c r="A5599" s="13">
        <v>5597</v>
      </c>
      <c r="B5599" s="52" t="s">
        <v>4868</v>
      </c>
      <c r="C5599" s="84" t="s">
        <v>5103</v>
      </c>
      <c r="D5599" s="72">
        <v>50</v>
      </c>
    </row>
    <row r="5600" ht="31" customHeight="1" spans="1:4">
      <c r="A5600" s="13">
        <v>5598</v>
      </c>
      <c r="B5600" s="52" t="s">
        <v>4868</v>
      </c>
      <c r="C5600" s="83" t="s">
        <v>5104</v>
      </c>
      <c r="D5600" s="72">
        <v>50</v>
      </c>
    </row>
    <row r="5601" ht="31" customHeight="1" spans="1:4">
      <c r="A5601" s="13">
        <v>5599</v>
      </c>
      <c r="B5601" s="52" t="s">
        <v>4868</v>
      </c>
      <c r="C5601" s="82" t="s">
        <v>5105</v>
      </c>
      <c r="D5601" s="72">
        <v>50</v>
      </c>
    </row>
    <row r="5602" ht="31" customHeight="1" spans="1:4">
      <c r="A5602" s="13">
        <v>5600</v>
      </c>
      <c r="B5602" s="52" t="s">
        <v>4868</v>
      </c>
      <c r="C5602" s="84" t="s">
        <v>5106</v>
      </c>
      <c r="D5602" s="72">
        <v>50</v>
      </c>
    </row>
    <row r="5603" ht="31" customHeight="1" spans="1:4">
      <c r="A5603" s="13">
        <v>5601</v>
      </c>
      <c r="B5603" s="52" t="s">
        <v>4868</v>
      </c>
      <c r="C5603" s="71" t="s">
        <v>5107</v>
      </c>
      <c r="D5603" s="72">
        <v>50</v>
      </c>
    </row>
    <row r="5604" ht="31" customHeight="1" spans="1:4">
      <c r="A5604" s="13">
        <v>5602</v>
      </c>
      <c r="B5604" s="52" t="s">
        <v>4868</v>
      </c>
      <c r="C5604" s="71" t="s">
        <v>5108</v>
      </c>
      <c r="D5604" s="72">
        <v>50</v>
      </c>
    </row>
    <row r="5605" ht="31" customHeight="1" spans="1:4">
      <c r="A5605" s="13">
        <v>5603</v>
      </c>
      <c r="B5605" s="52" t="s">
        <v>4868</v>
      </c>
      <c r="C5605" s="84" t="s">
        <v>5085</v>
      </c>
      <c r="D5605" s="72">
        <v>50</v>
      </c>
    </row>
    <row r="5606" ht="31" customHeight="1" spans="1:4">
      <c r="A5606" s="13">
        <v>5604</v>
      </c>
      <c r="B5606" s="52" t="s">
        <v>4868</v>
      </c>
      <c r="C5606" s="84" t="s">
        <v>5109</v>
      </c>
      <c r="D5606" s="72">
        <v>50</v>
      </c>
    </row>
    <row r="5607" ht="31" customHeight="1" spans="1:4">
      <c r="A5607" s="13">
        <v>5605</v>
      </c>
      <c r="B5607" s="52" t="s">
        <v>4868</v>
      </c>
      <c r="C5607" s="71" t="s">
        <v>5110</v>
      </c>
      <c r="D5607" s="72">
        <v>50</v>
      </c>
    </row>
    <row r="5608" ht="31" customHeight="1" spans="1:4">
      <c r="A5608" s="13">
        <v>5606</v>
      </c>
      <c r="B5608" s="52" t="s">
        <v>4868</v>
      </c>
      <c r="C5608" s="71" t="s">
        <v>5111</v>
      </c>
      <c r="D5608" s="72">
        <v>50</v>
      </c>
    </row>
    <row r="5609" ht="31" customHeight="1" spans="1:4">
      <c r="A5609" s="13">
        <v>5607</v>
      </c>
      <c r="B5609" s="52" t="s">
        <v>4868</v>
      </c>
      <c r="C5609" s="71" t="s">
        <v>5112</v>
      </c>
      <c r="D5609" s="72">
        <v>50</v>
      </c>
    </row>
    <row r="5610" ht="31" customHeight="1" spans="1:4">
      <c r="A5610" s="13">
        <v>5608</v>
      </c>
      <c r="B5610" s="52" t="s">
        <v>4868</v>
      </c>
      <c r="C5610" s="83" t="s">
        <v>5113</v>
      </c>
      <c r="D5610" s="72">
        <v>50</v>
      </c>
    </row>
    <row r="5611" ht="31" customHeight="1" spans="1:4">
      <c r="A5611" s="13">
        <v>5609</v>
      </c>
      <c r="B5611" s="52" t="s">
        <v>4868</v>
      </c>
      <c r="C5611" s="83" t="s">
        <v>5114</v>
      </c>
      <c r="D5611" s="72">
        <v>50</v>
      </c>
    </row>
    <row r="5612" ht="31" customHeight="1" spans="1:4">
      <c r="A5612" s="13">
        <v>5610</v>
      </c>
      <c r="B5612" s="52" t="s">
        <v>4868</v>
      </c>
      <c r="C5612" s="82" t="s">
        <v>5115</v>
      </c>
      <c r="D5612" s="72">
        <v>50</v>
      </c>
    </row>
    <row r="5613" ht="31" customHeight="1" spans="1:4">
      <c r="A5613" s="13">
        <v>5611</v>
      </c>
      <c r="B5613" s="52" t="s">
        <v>4868</v>
      </c>
      <c r="C5613" s="71" t="s">
        <v>5116</v>
      </c>
      <c r="D5613" s="72">
        <v>50</v>
      </c>
    </row>
    <row r="5614" ht="31" customHeight="1" spans="1:4">
      <c r="A5614" s="13">
        <v>5612</v>
      </c>
      <c r="B5614" s="52" t="s">
        <v>4868</v>
      </c>
      <c r="C5614" s="84" t="s">
        <v>5117</v>
      </c>
      <c r="D5614" s="72">
        <v>50</v>
      </c>
    </row>
    <row r="5615" ht="31" customHeight="1" spans="1:4">
      <c r="A5615" s="13">
        <v>5613</v>
      </c>
      <c r="B5615" s="52" t="s">
        <v>4868</v>
      </c>
      <c r="C5615" s="71" t="s">
        <v>5118</v>
      </c>
      <c r="D5615" s="72">
        <v>50</v>
      </c>
    </row>
    <row r="5616" ht="31" customHeight="1" spans="1:4">
      <c r="A5616" s="13">
        <v>5614</v>
      </c>
      <c r="B5616" s="52" t="s">
        <v>4868</v>
      </c>
      <c r="C5616" s="71" t="s">
        <v>5119</v>
      </c>
      <c r="D5616" s="72">
        <v>50</v>
      </c>
    </row>
    <row r="5617" ht="31" customHeight="1" spans="1:4">
      <c r="A5617" s="13">
        <v>5615</v>
      </c>
      <c r="B5617" s="52" t="s">
        <v>4868</v>
      </c>
      <c r="C5617" s="71" t="s">
        <v>5120</v>
      </c>
      <c r="D5617" s="72">
        <v>50</v>
      </c>
    </row>
    <row r="5618" ht="31" customHeight="1" spans="1:4">
      <c r="A5618" s="13">
        <v>5616</v>
      </c>
      <c r="B5618" s="52" t="s">
        <v>4868</v>
      </c>
      <c r="C5618" s="84" t="s">
        <v>5121</v>
      </c>
      <c r="D5618" s="72">
        <v>50</v>
      </c>
    </row>
    <row r="5619" ht="31" customHeight="1" spans="1:4">
      <c r="A5619" s="13">
        <v>5617</v>
      </c>
      <c r="B5619" s="52" t="s">
        <v>4868</v>
      </c>
      <c r="C5619" s="82" t="s">
        <v>5122</v>
      </c>
      <c r="D5619" s="72">
        <v>50</v>
      </c>
    </row>
    <row r="5620" ht="31" customHeight="1" spans="1:4">
      <c r="A5620" s="13">
        <v>5618</v>
      </c>
      <c r="B5620" s="52" t="s">
        <v>4868</v>
      </c>
      <c r="C5620" s="84" t="s">
        <v>5123</v>
      </c>
      <c r="D5620" s="72">
        <v>50</v>
      </c>
    </row>
    <row r="5621" ht="31" customHeight="1" spans="1:4">
      <c r="A5621" s="13">
        <v>5619</v>
      </c>
      <c r="B5621" s="52" t="s">
        <v>4868</v>
      </c>
      <c r="C5621" s="83" t="s">
        <v>5124</v>
      </c>
      <c r="D5621" s="72">
        <v>50</v>
      </c>
    </row>
    <row r="5622" ht="31" customHeight="1" spans="1:4">
      <c r="A5622" s="13">
        <v>5620</v>
      </c>
      <c r="B5622" s="52" t="s">
        <v>4868</v>
      </c>
      <c r="C5622" s="83" t="s">
        <v>5125</v>
      </c>
      <c r="D5622" s="72">
        <v>50</v>
      </c>
    </row>
    <row r="5623" ht="31" customHeight="1" spans="1:4">
      <c r="A5623" s="13">
        <v>5621</v>
      </c>
      <c r="B5623" s="52" t="s">
        <v>4868</v>
      </c>
      <c r="C5623" s="82" t="s">
        <v>5126</v>
      </c>
      <c r="D5623" s="72">
        <v>50</v>
      </c>
    </row>
    <row r="5624" ht="31" customHeight="1" spans="1:4">
      <c r="A5624" s="13">
        <v>5622</v>
      </c>
      <c r="B5624" s="52" t="s">
        <v>4868</v>
      </c>
      <c r="C5624" s="82" t="s">
        <v>5127</v>
      </c>
      <c r="D5624" s="72">
        <v>50</v>
      </c>
    </row>
    <row r="5625" ht="31" customHeight="1" spans="1:4">
      <c r="A5625" s="13">
        <v>5623</v>
      </c>
      <c r="B5625" s="52" t="s">
        <v>4868</v>
      </c>
      <c r="C5625" s="82" t="s">
        <v>5128</v>
      </c>
      <c r="D5625" s="72">
        <v>500</v>
      </c>
    </row>
    <row r="5626" ht="31" customHeight="1" spans="1:4">
      <c r="A5626" s="13">
        <v>5624</v>
      </c>
      <c r="B5626" s="52" t="s">
        <v>4868</v>
      </c>
      <c r="C5626" s="82" t="s">
        <v>5129</v>
      </c>
      <c r="D5626" s="72">
        <v>50</v>
      </c>
    </row>
    <row r="5627" ht="31" customHeight="1" spans="1:4">
      <c r="A5627" s="13">
        <v>5625</v>
      </c>
      <c r="B5627" s="52" t="s">
        <v>4868</v>
      </c>
      <c r="C5627" s="82" t="s">
        <v>5130</v>
      </c>
      <c r="D5627" s="72">
        <v>50</v>
      </c>
    </row>
    <row r="5628" ht="31" customHeight="1" spans="1:4">
      <c r="A5628" s="13">
        <v>5626</v>
      </c>
      <c r="B5628" s="52" t="s">
        <v>4868</v>
      </c>
      <c r="C5628" s="82" t="s">
        <v>5131</v>
      </c>
      <c r="D5628" s="72">
        <v>50</v>
      </c>
    </row>
    <row r="5629" ht="31" customHeight="1" spans="1:4">
      <c r="A5629" s="13">
        <v>5627</v>
      </c>
      <c r="B5629" s="52" t="s">
        <v>4868</v>
      </c>
      <c r="C5629" s="71" t="s">
        <v>5132</v>
      </c>
      <c r="D5629" s="72">
        <v>50</v>
      </c>
    </row>
    <row r="5630" ht="31" customHeight="1" spans="1:4">
      <c r="A5630" s="13">
        <v>5628</v>
      </c>
      <c r="B5630" s="52" t="s">
        <v>4868</v>
      </c>
      <c r="C5630" s="52" t="s">
        <v>5133</v>
      </c>
      <c r="D5630" s="72">
        <v>50</v>
      </c>
    </row>
    <row r="5631" ht="31" customHeight="1" spans="1:4">
      <c r="A5631" s="13">
        <v>5629</v>
      </c>
      <c r="B5631" s="52" t="s">
        <v>4868</v>
      </c>
      <c r="C5631" s="71" t="s">
        <v>5134</v>
      </c>
      <c r="D5631" s="72">
        <v>50</v>
      </c>
    </row>
    <row r="5632" ht="31" customHeight="1" spans="1:4">
      <c r="A5632" s="13">
        <v>5630</v>
      </c>
      <c r="B5632" s="52" t="s">
        <v>4868</v>
      </c>
      <c r="C5632" s="71" t="s">
        <v>21</v>
      </c>
      <c r="D5632" s="72">
        <v>50</v>
      </c>
    </row>
    <row r="5633" ht="31" customHeight="1" spans="1:4">
      <c r="A5633" s="13">
        <v>5631</v>
      </c>
      <c r="B5633" s="52" t="s">
        <v>4868</v>
      </c>
      <c r="C5633" s="71" t="s">
        <v>5135</v>
      </c>
      <c r="D5633" s="72">
        <v>50</v>
      </c>
    </row>
    <row r="5634" ht="31" customHeight="1" spans="1:4">
      <c r="A5634" s="13">
        <v>5632</v>
      </c>
      <c r="B5634" s="52" t="s">
        <v>4868</v>
      </c>
      <c r="C5634" s="71" t="s">
        <v>5136</v>
      </c>
      <c r="D5634" s="72">
        <v>50</v>
      </c>
    </row>
    <row r="5635" ht="31" customHeight="1" spans="1:4">
      <c r="A5635" s="13">
        <v>5633</v>
      </c>
      <c r="B5635" s="52" t="s">
        <v>4868</v>
      </c>
      <c r="C5635" s="71" t="s">
        <v>5137</v>
      </c>
      <c r="D5635" s="72">
        <v>50</v>
      </c>
    </row>
    <row r="5636" ht="31" customHeight="1" spans="1:4">
      <c r="A5636" s="13">
        <v>5634</v>
      </c>
      <c r="B5636" s="52" t="s">
        <v>4868</v>
      </c>
      <c r="C5636" s="71" t="s">
        <v>5138</v>
      </c>
      <c r="D5636" s="72">
        <v>50</v>
      </c>
    </row>
    <row r="5637" ht="31" customHeight="1" spans="1:4">
      <c r="A5637" s="13">
        <v>5635</v>
      </c>
      <c r="B5637" s="52" t="s">
        <v>4868</v>
      </c>
      <c r="C5637" s="71" t="s">
        <v>5139</v>
      </c>
      <c r="D5637" s="72">
        <v>50</v>
      </c>
    </row>
    <row r="5638" ht="31" customHeight="1" spans="1:4">
      <c r="A5638" s="13">
        <v>5636</v>
      </c>
      <c r="B5638" s="52" t="s">
        <v>4868</v>
      </c>
      <c r="C5638" s="71" t="s">
        <v>5140</v>
      </c>
      <c r="D5638" s="72">
        <v>50</v>
      </c>
    </row>
    <row r="5639" ht="31" customHeight="1" spans="1:4">
      <c r="A5639" s="13">
        <v>5637</v>
      </c>
      <c r="B5639" s="52" t="s">
        <v>4868</v>
      </c>
      <c r="C5639" s="71" t="s">
        <v>5141</v>
      </c>
      <c r="D5639" s="72">
        <v>50</v>
      </c>
    </row>
    <row r="5640" ht="31" customHeight="1" spans="1:4">
      <c r="A5640" s="13">
        <v>5638</v>
      </c>
      <c r="B5640" s="52" t="s">
        <v>4868</v>
      </c>
      <c r="C5640" s="71" t="s">
        <v>5142</v>
      </c>
      <c r="D5640" s="72">
        <v>50</v>
      </c>
    </row>
    <row r="5641" ht="31" customHeight="1" spans="1:4">
      <c r="A5641" s="13">
        <v>5639</v>
      </c>
      <c r="B5641" s="52" t="s">
        <v>4868</v>
      </c>
      <c r="C5641" s="52" t="s">
        <v>5143</v>
      </c>
      <c r="D5641" s="72">
        <v>50</v>
      </c>
    </row>
    <row r="5642" ht="31" customHeight="1" spans="1:4">
      <c r="A5642" s="13">
        <v>5640</v>
      </c>
      <c r="B5642" s="52" t="s">
        <v>4868</v>
      </c>
      <c r="C5642" s="52" t="s">
        <v>5144</v>
      </c>
      <c r="D5642" s="72">
        <v>50</v>
      </c>
    </row>
    <row r="5643" ht="31" customHeight="1" spans="1:4">
      <c r="A5643" s="13">
        <v>5641</v>
      </c>
      <c r="B5643" s="52" t="s">
        <v>4868</v>
      </c>
      <c r="C5643" s="52" t="s">
        <v>5145</v>
      </c>
      <c r="D5643" s="72">
        <v>50</v>
      </c>
    </row>
    <row r="5644" ht="31" customHeight="1" spans="1:4">
      <c r="A5644" s="13">
        <v>5642</v>
      </c>
      <c r="B5644" s="52" t="s">
        <v>4868</v>
      </c>
      <c r="C5644" s="52" t="s">
        <v>5146</v>
      </c>
      <c r="D5644" s="72">
        <v>50</v>
      </c>
    </row>
    <row r="5645" ht="31" customHeight="1" spans="1:4">
      <c r="A5645" s="13">
        <v>5643</v>
      </c>
      <c r="B5645" s="52" t="s">
        <v>4868</v>
      </c>
      <c r="C5645" s="52" t="s">
        <v>5147</v>
      </c>
      <c r="D5645" s="72">
        <v>50</v>
      </c>
    </row>
    <row r="5646" ht="31" customHeight="1" spans="1:4">
      <c r="A5646" s="13">
        <v>5644</v>
      </c>
      <c r="B5646" s="52" t="s">
        <v>4868</v>
      </c>
      <c r="C5646" s="52" t="s">
        <v>5148</v>
      </c>
      <c r="D5646" s="72">
        <v>50</v>
      </c>
    </row>
    <row r="5647" ht="31" customHeight="1" spans="1:4">
      <c r="A5647" s="13">
        <v>5645</v>
      </c>
      <c r="B5647" s="52" t="s">
        <v>4868</v>
      </c>
      <c r="C5647" s="52" t="s">
        <v>5149</v>
      </c>
      <c r="D5647" s="72">
        <v>50</v>
      </c>
    </row>
    <row r="5648" ht="31" customHeight="1" spans="1:4">
      <c r="A5648" s="13">
        <v>5646</v>
      </c>
      <c r="B5648" s="52" t="s">
        <v>4868</v>
      </c>
      <c r="C5648" s="52" t="s">
        <v>5150</v>
      </c>
      <c r="D5648" s="72">
        <v>50</v>
      </c>
    </row>
    <row r="5649" ht="31" customHeight="1" spans="1:4">
      <c r="A5649" s="13">
        <v>5647</v>
      </c>
      <c r="B5649" s="52" t="s">
        <v>4868</v>
      </c>
      <c r="C5649" s="52" t="s">
        <v>5151</v>
      </c>
      <c r="D5649" s="72">
        <v>50</v>
      </c>
    </row>
    <row r="5650" ht="31" customHeight="1" spans="1:4">
      <c r="A5650" s="13">
        <v>5648</v>
      </c>
      <c r="B5650" s="52" t="s">
        <v>4868</v>
      </c>
      <c r="C5650" s="52" t="s">
        <v>5152</v>
      </c>
      <c r="D5650" s="72">
        <v>50</v>
      </c>
    </row>
    <row r="5651" ht="31" customHeight="1" spans="1:4">
      <c r="A5651" s="13">
        <v>5649</v>
      </c>
      <c r="B5651" s="52" t="s">
        <v>4868</v>
      </c>
      <c r="C5651" s="52" t="s">
        <v>5153</v>
      </c>
      <c r="D5651" s="72">
        <v>50</v>
      </c>
    </row>
    <row r="5652" ht="31" customHeight="1" spans="1:4">
      <c r="A5652" s="13">
        <v>5650</v>
      </c>
      <c r="B5652" s="52" t="s">
        <v>4868</v>
      </c>
      <c r="C5652" s="52" t="s">
        <v>2234</v>
      </c>
      <c r="D5652" s="72">
        <v>50</v>
      </c>
    </row>
    <row r="5653" ht="31" customHeight="1" spans="1:4">
      <c r="A5653" s="13">
        <v>5651</v>
      </c>
      <c r="B5653" s="52" t="s">
        <v>4868</v>
      </c>
      <c r="C5653" s="52" t="s">
        <v>5154</v>
      </c>
      <c r="D5653" s="72">
        <v>50</v>
      </c>
    </row>
    <row r="5654" ht="31" customHeight="1" spans="1:4">
      <c r="A5654" s="13">
        <v>5652</v>
      </c>
      <c r="B5654" s="52" t="s">
        <v>4868</v>
      </c>
      <c r="C5654" s="52" t="s">
        <v>5155</v>
      </c>
      <c r="D5654" s="72">
        <v>50</v>
      </c>
    </row>
    <row r="5655" ht="31" customHeight="1" spans="1:4">
      <c r="A5655" s="13">
        <v>5653</v>
      </c>
      <c r="B5655" s="52" t="s">
        <v>4868</v>
      </c>
      <c r="C5655" s="52" t="s">
        <v>5156</v>
      </c>
      <c r="D5655" s="72">
        <v>50</v>
      </c>
    </row>
    <row r="5656" ht="31" customHeight="1" spans="1:4">
      <c r="A5656" s="13">
        <v>5654</v>
      </c>
      <c r="B5656" s="52" t="s">
        <v>4868</v>
      </c>
      <c r="C5656" s="52" t="s">
        <v>5157</v>
      </c>
      <c r="D5656" s="72">
        <v>50</v>
      </c>
    </row>
    <row r="5657" ht="31" customHeight="1" spans="1:4">
      <c r="A5657" s="13">
        <v>5655</v>
      </c>
      <c r="B5657" s="52" t="s">
        <v>4868</v>
      </c>
      <c r="C5657" s="52" t="s">
        <v>5158</v>
      </c>
      <c r="D5657" s="72">
        <v>50</v>
      </c>
    </row>
    <row r="5658" ht="31" customHeight="1" spans="1:4">
      <c r="A5658" s="13">
        <v>5656</v>
      </c>
      <c r="B5658" s="52" t="s">
        <v>4868</v>
      </c>
      <c r="C5658" s="52" t="s">
        <v>5159</v>
      </c>
      <c r="D5658" s="72">
        <v>50</v>
      </c>
    </row>
    <row r="5659" ht="31" customHeight="1" spans="1:4">
      <c r="A5659" s="13">
        <v>5657</v>
      </c>
      <c r="B5659" s="52" t="s">
        <v>4868</v>
      </c>
      <c r="C5659" s="52" t="s">
        <v>734</v>
      </c>
      <c r="D5659" s="72">
        <v>50</v>
      </c>
    </row>
    <row r="5660" ht="31" customHeight="1" spans="1:4">
      <c r="A5660" s="13">
        <v>5658</v>
      </c>
      <c r="B5660" s="52" t="s">
        <v>4868</v>
      </c>
      <c r="C5660" s="52" t="s">
        <v>5160</v>
      </c>
      <c r="D5660" s="72">
        <v>50</v>
      </c>
    </row>
    <row r="5661" ht="31" customHeight="1" spans="1:4">
      <c r="A5661" s="13">
        <v>5659</v>
      </c>
      <c r="B5661" s="52" t="s">
        <v>4868</v>
      </c>
      <c r="C5661" s="52" t="s">
        <v>3190</v>
      </c>
      <c r="D5661" s="72">
        <v>50</v>
      </c>
    </row>
    <row r="5662" ht="31" customHeight="1" spans="1:4">
      <c r="A5662" s="13">
        <v>5660</v>
      </c>
      <c r="B5662" s="52" t="s">
        <v>4868</v>
      </c>
      <c r="C5662" s="52" t="s">
        <v>5161</v>
      </c>
      <c r="D5662" s="72">
        <v>50</v>
      </c>
    </row>
    <row r="5663" ht="31" customHeight="1" spans="1:4">
      <c r="A5663" s="13">
        <v>5661</v>
      </c>
      <c r="B5663" s="52" t="s">
        <v>4868</v>
      </c>
      <c r="C5663" s="52" t="s">
        <v>5162</v>
      </c>
      <c r="D5663" s="72">
        <v>50</v>
      </c>
    </row>
    <row r="5664" ht="31" customHeight="1" spans="1:4">
      <c r="A5664" s="13">
        <v>5662</v>
      </c>
      <c r="B5664" s="52" t="s">
        <v>4868</v>
      </c>
      <c r="C5664" s="52" t="s">
        <v>5163</v>
      </c>
      <c r="D5664" s="72">
        <v>50</v>
      </c>
    </row>
    <row r="5665" ht="31" customHeight="1" spans="1:4">
      <c r="A5665" s="13">
        <v>5663</v>
      </c>
      <c r="B5665" s="52" t="s">
        <v>4868</v>
      </c>
      <c r="C5665" s="52" t="s">
        <v>5164</v>
      </c>
      <c r="D5665" s="72">
        <v>50</v>
      </c>
    </row>
    <row r="5666" ht="31" customHeight="1" spans="1:4">
      <c r="A5666" s="13">
        <v>5664</v>
      </c>
      <c r="B5666" s="52" t="s">
        <v>4868</v>
      </c>
      <c r="C5666" s="52" t="s">
        <v>5165</v>
      </c>
      <c r="D5666" s="72">
        <v>50</v>
      </c>
    </row>
    <row r="5667" ht="31" customHeight="1" spans="1:4">
      <c r="A5667" s="13">
        <v>5665</v>
      </c>
      <c r="B5667" s="52" t="s">
        <v>4868</v>
      </c>
      <c r="C5667" s="52" t="s">
        <v>5166</v>
      </c>
      <c r="D5667" s="72">
        <v>50</v>
      </c>
    </row>
    <row r="5668" ht="31" customHeight="1" spans="1:4">
      <c r="A5668" s="13">
        <v>5666</v>
      </c>
      <c r="B5668" s="52" t="s">
        <v>4868</v>
      </c>
      <c r="C5668" s="52" t="s">
        <v>5167</v>
      </c>
      <c r="D5668" s="72">
        <v>50</v>
      </c>
    </row>
    <row r="5669" ht="31" customHeight="1" spans="1:4">
      <c r="A5669" s="13">
        <v>5667</v>
      </c>
      <c r="B5669" s="52" t="s">
        <v>4868</v>
      </c>
      <c r="C5669" s="52" t="s">
        <v>5168</v>
      </c>
      <c r="D5669" s="72">
        <v>50</v>
      </c>
    </row>
    <row r="5670" ht="31" customHeight="1" spans="1:4">
      <c r="A5670" s="13">
        <v>5668</v>
      </c>
      <c r="B5670" s="52" t="s">
        <v>4868</v>
      </c>
      <c r="C5670" s="52" t="s">
        <v>1803</v>
      </c>
      <c r="D5670" s="72">
        <v>50</v>
      </c>
    </row>
    <row r="5671" ht="31" customHeight="1" spans="1:4">
      <c r="A5671" s="13">
        <v>5669</v>
      </c>
      <c r="B5671" s="52" t="s">
        <v>4868</v>
      </c>
      <c r="C5671" s="52" t="s">
        <v>5169</v>
      </c>
      <c r="D5671" s="72">
        <v>50</v>
      </c>
    </row>
    <row r="5672" ht="31" customHeight="1" spans="1:4">
      <c r="A5672" s="13">
        <v>5670</v>
      </c>
      <c r="B5672" s="52" t="s">
        <v>4868</v>
      </c>
      <c r="C5672" s="52" t="s">
        <v>5170</v>
      </c>
      <c r="D5672" s="72">
        <v>50</v>
      </c>
    </row>
    <row r="5673" ht="31" customHeight="1" spans="1:4">
      <c r="A5673" s="13">
        <v>5671</v>
      </c>
      <c r="B5673" s="52" t="s">
        <v>4868</v>
      </c>
      <c r="C5673" s="52" t="s">
        <v>5171</v>
      </c>
      <c r="D5673" s="72">
        <v>50</v>
      </c>
    </row>
    <row r="5674" ht="31" customHeight="1" spans="1:4">
      <c r="A5674" s="13">
        <v>5672</v>
      </c>
      <c r="B5674" s="52" t="s">
        <v>4868</v>
      </c>
      <c r="C5674" s="52" t="s">
        <v>5172</v>
      </c>
      <c r="D5674" s="72">
        <v>50</v>
      </c>
    </row>
    <row r="5675" ht="31" customHeight="1" spans="1:4">
      <c r="A5675" s="13">
        <v>5673</v>
      </c>
      <c r="B5675" s="52" t="s">
        <v>4868</v>
      </c>
      <c r="C5675" s="52" t="s">
        <v>5173</v>
      </c>
      <c r="D5675" s="72">
        <v>50</v>
      </c>
    </row>
    <row r="5676" ht="31" customHeight="1" spans="1:4">
      <c r="A5676" s="13">
        <v>5674</v>
      </c>
      <c r="B5676" s="52" t="s">
        <v>4868</v>
      </c>
      <c r="C5676" s="52" t="s">
        <v>5174</v>
      </c>
      <c r="D5676" s="72">
        <v>50</v>
      </c>
    </row>
    <row r="5677" ht="31" customHeight="1" spans="1:4">
      <c r="A5677" s="13">
        <v>5675</v>
      </c>
      <c r="B5677" s="52" t="s">
        <v>4868</v>
      </c>
      <c r="C5677" s="52" t="s">
        <v>5175</v>
      </c>
      <c r="D5677" s="72">
        <v>50</v>
      </c>
    </row>
    <row r="5678" ht="31" customHeight="1" spans="1:4">
      <c r="A5678" s="13">
        <v>5676</v>
      </c>
      <c r="B5678" s="52" t="s">
        <v>4868</v>
      </c>
      <c r="C5678" s="52" t="s">
        <v>4923</v>
      </c>
      <c r="D5678" s="72">
        <v>50</v>
      </c>
    </row>
    <row r="5679" ht="31" customHeight="1" spans="1:4">
      <c r="A5679" s="13">
        <v>5677</v>
      </c>
      <c r="B5679" s="52" t="s">
        <v>4868</v>
      </c>
      <c r="C5679" s="52" t="s">
        <v>5176</v>
      </c>
      <c r="D5679" s="72">
        <v>50</v>
      </c>
    </row>
    <row r="5680" ht="31" customHeight="1" spans="1:4">
      <c r="A5680" s="13">
        <v>5678</v>
      </c>
      <c r="B5680" s="52" t="s">
        <v>4868</v>
      </c>
      <c r="C5680" s="52" t="s">
        <v>1214</v>
      </c>
      <c r="D5680" s="72">
        <v>50</v>
      </c>
    </row>
    <row r="5681" ht="31" customHeight="1" spans="1:4">
      <c r="A5681" s="13">
        <v>5679</v>
      </c>
      <c r="B5681" s="52" t="s">
        <v>4868</v>
      </c>
      <c r="C5681" s="52" t="s">
        <v>5009</v>
      </c>
      <c r="D5681" s="72">
        <v>50</v>
      </c>
    </row>
    <row r="5682" ht="31" customHeight="1" spans="1:4">
      <c r="A5682" s="13">
        <v>5680</v>
      </c>
      <c r="B5682" s="52" t="s">
        <v>4868</v>
      </c>
      <c r="C5682" s="52" t="s">
        <v>5177</v>
      </c>
      <c r="D5682" s="72">
        <v>50</v>
      </c>
    </row>
    <row r="5683" ht="31" customHeight="1" spans="1:4">
      <c r="A5683" s="13">
        <v>5681</v>
      </c>
      <c r="B5683" s="52" t="s">
        <v>4868</v>
      </c>
      <c r="C5683" s="52" t="s">
        <v>5178</v>
      </c>
      <c r="D5683" s="72">
        <v>50</v>
      </c>
    </row>
    <row r="5684" ht="31" customHeight="1" spans="1:4">
      <c r="A5684" s="13">
        <v>5682</v>
      </c>
      <c r="B5684" s="52" t="s">
        <v>4868</v>
      </c>
      <c r="C5684" s="52" t="s">
        <v>5179</v>
      </c>
      <c r="D5684" s="72">
        <v>50</v>
      </c>
    </row>
    <row r="5685" ht="31" customHeight="1" spans="1:4">
      <c r="A5685" s="13">
        <v>5683</v>
      </c>
      <c r="B5685" s="52" t="s">
        <v>4868</v>
      </c>
      <c r="C5685" s="52" t="s">
        <v>5180</v>
      </c>
      <c r="D5685" s="72">
        <v>50</v>
      </c>
    </row>
    <row r="5686" ht="31" customHeight="1" spans="1:4">
      <c r="A5686" s="13">
        <v>5684</v>
      </c>
      <c r="B5686" s="52" t="s">
        <v>4868</v>
      </c>
      <c r="C5686" s="52" t="s">
        <v>5181</v>
      </c>
      <c r="D5686" s="72">
        <v>50</v>
      </c>
    </row>
    <row r="5687" ht="31" customHeight="1" spans="1:4">
      <c r="A5687" s="13">
        <v>5685</v>
      </c>
      <c r="B5687" s="52" t="s">
        <v>4868</v>
      </c>
      <c r="C5687" s="52" t="s">
        <v>5182</v>
      </c>
      <c r="D5687" s="72">
        <v>50</v>
      </c>
    </row>
    <row r="5688" ht="31" customHeight="1" spans="1:4">
      <c r="A5688" s="13">
        <v>5686</v>
      </c>
      <c r="B5688" s="52" t="s">
        <v>4868</v>
      </c>
      <c r="C5688" s="52" t="s">
        <v>5183</v>
      </c>
      <c r="D5688" s="72">
        <v>50</v>
      </c>
    </row>
    <row r="5689" ht="31" customHeight="1" spans="1:4">
      <c r="A5689" s="13">
        <v>5687</v>
      </c>
      <c r="B5689" s="52" t="s">
        <v>4868</v>
      </c>
      <c r="C5689" s="52" t="s">
        <v>5184</v>
      </c>
      <c r="D5689" s="72">
        <v>50</v>
      </c>
    </row>
    <row r="5690" ht="31" customHeight="1" spans="1:4">
      <c r="A5690" s="13">
        <v>5688</v>
      </c>
      <c r="B5690" s="52" t="s">
        <v>4868</v>
      </c>
      <c r="C5690" s="52" t="s">
        <v>5185</v>
      </c>
      <c r="D5690" s="72">
        <v>50</v>
      </c>
    </row>
    <row r="5691" ht="31" customHeight="1" spans="1:4">
      <c r="A5691" s="13">
        <v>5689</v>
      </c>
      <c r="B5691" s="52" t="s">
        <v>4868</v>
      </c>
      <c r="C5691" s="52" t="s">
        <v>5186</v>
      </c>
      <c r="D5691" s="72">
        <v>50</v>
      </c>
    </row>
    <row r="5692" ht="31" customHeight="1" spans="1:4">
      <c r="A5692" s="13">
        <v>5690</v>
      </c>
      <c r="B5692" s="52" t="s">
        <v>4868</v>
      </c>
      <c r="C5692" s="52" t="s">
        <v>5187</v>
      </c>
      <c r="D5692" s="72">
        <v>50</v>
      </c>
    </row>
    <row r="5693" ht="31" customHeight="1" spans="1:4">
      <c r="A5693" s="13">
        <v>5691</v>
      </c>
      <c r="B5693" s="52" t="s">
        <v>4868</v>
      </c>
      <c r="C5693" s="52" t="s">
        <v>5188</v>
      </c>
      <c r="D5693" s="72">
        <v>50</v>
      </c>
    </row>
    <row r="5694" ht="31" customHeight="1" spans="1:4">
      <c r="A5694" s="13">
        <v>5692</v>
      </c>
      <c r="B5694" s="52" t="s">
        <v>4868</v>
      </c>
      <c r="C5694" s="52" t="s">
        <v>5189</v>
      </c>
      <c r="D5694" s="72">
        <v>50</v>
      </c>
    </row>
    <row r="5695" ht="31" customHeight="1" spans="1:4">
      <c r="A5695" s="13">
        <v>5693</v>
      </c>
      <c r="B5695" s="52" t="s">
        <v>4868</v>
      </c>
      <c r="C5695" s="52" t="s">
        <v>5190</v>
      </c>
      <c r="D5695" s="72">
        <v>50</v>
      </c>
    </row>
    <row r="5696" ht="31" customHeight="1" spans="1:4">
      <c r="A5696" s="13">
        <v>5694</v>
      </c>
      <c r="B5696" s="52" t="s">
        <v>4868</v>
      </c>
      <c r="C5696" s="52" t="s">
        <v>1821</v>
      </c>
      <c r="D5696" s="72">
        <v>50</v>
      </c>
    </row>
    <row r="5697" ht="31" customHeight="1" spans="1:4">
      <c r="A5697" s="13">
        <v>5695</v>
      </c>
      <c r="B5697" s="52" t="s">
        <v>4868</v>
      </c>
      <c r="C5697" s="52" t="s">
        <v>5191</v>
      </c>
      <c r="D5697" s="72">
        <v>50</v>
      </c>
    </row>
    <row r="5698" ht="31" customHeight="1" spans="1:4">
      <c r="A5698" s="13">
        <v>5696</v>
      </c>
      <c r="B5698" s="52" t="s">
        <v>4868</v>
      </c>
      <c r="C5698" s="52" t="s">
        <v>5192</v>
      </c>
      <c r="D5698" s="72">
        <v>50</v>
      </c>
    </row>
    <row r="5699" ht="31" customHeight="1" spans="1:4">
      <c r="A5699" s="13">
        <v>5697</v>
      </c>
      <c r="B5699" s="52" t="s">
        <v>4868</v>
      </c>
      <c r="C5699" s="52" t="s">
        <v>5193</v>
      </c>
      <c r="D5699" s="72">
        <v>50</v>
      </c>
    </row>
    <row r="5700" ht="31" customHeight="1" spans="1:4">
      <c r="A5700" s="13">
        <v>5698</v>
      </c>
      <c r="B5700" s="52" t="s">
        <v>4868</v>
      </c>
      <c r="C5700" s="52" t="s">
        <v>3042</v>
      </c>
      <c r="D5700" s="72">
        <v>50</v>
      </c>
    </row>
    <row r="5701" ht="31" customHeight="1" spans="1:4">
      <c r="A5701" s="13">
        <v>5699</v>
      </c>
      <c r="B5701" s="52" t="s">
        <v>4868</v>
      </c>
      <c r="C5701" s="85" t="s">
        <v>5194</v>
      </c>
      <c r="D5701" s="72">
        <v>50</v>
      </c>
    </row>
    <row r="5702" ht="31" customHeight="1" spans="1:4">
      <c r="A5702" s="13">
        <v>5700</v>
      </c>
      <c r="B5702" s="52" t="s">
        <v>4868</v>
      </c>
      <c r="C5702" s="85" t="s">
        <v>5195</v>
      </c>
      <c r="D5702" s="72">
        <v>50</v>
      </c>
    </row>
    <row r="5703" ht="31" customHeight="1" spans="1:4">
      <c r="A5703" s="13">
        <v>5701</v>
      </c>
      <c r="B5703" s="52" t="s">
        <v>4868</v>
      </c>
      <c r="C5703" s="52" t="s">
        <v>5196</v>
      </c>
      <c r="D5703" s="72">
        <v>50</v>
      </c>
    </row>
    <row r="5704" ht="31" customHeight="1" spans="1:4">
      <c r="A5704" s="13">
        <v>5702</v>
      </c>
      <c r="B5704" s="52" t="s">
        <v>4868</v>
      </c>
      <c r="C5704" s="52" t="s">
        <v>5197</v>
      </c>
      <c r="D5704" s="72">
        <v>50</v>
      </c>
    </row>
    <row r="5705" ht="31" customHeight="1" spans="1:4">
      <c r="A5705" s="13">
        <v>5703</v>
      </c>
      <c r="B5705" s="52" t="s">
        <v>4868</v>
      </c>
      <c r="C5705" s="52" t="s">
        <v>5198</v>
      </c>
      <c r="D5705" s="72">
        <v>50</v>
      </c>
    </row>
    <row r="5706" ht="31" customHeight="1" spans="1:4">
      <c r="A5706" s="13">
        <v>5704</v>
      </c>
      <c r="B5706" s="52" t="s">
        <v>4868</v>
      </c>
      <c r="C5706" s="52" t="s">
        <v>5199</v>
      </c>
      <c r="D5706" s="72">
        <v>50</v>
      </c>
    </row>
    <row r="5707" ht="31" customHeight="1" spans="1:4">
      <c r="A5707" s="13">
        <v>5705</v>
      </c>
      <c r="B5707" s="52" t="s">
        <v>4868</v>
      </c>
      <c r="C5707" s="52" t="s">
        <v>5200</v>
      </c>
      <c r="D5707" s="72">
        <v>50</v>
      </c>
    </row>
    <row r="5708" ht="31" customHeight="1" spans="1:4">
      <c r="A5708" s="13">
        <v>5706</v>
      </c>
      <c r="B5708" s="52" t="s">
        <v>4868</v>
      </c>
      <c r="C5708" s="52" t="s">
        <v>699</v>
      </c>
      <c r="D5708" s="72">
        <v>50</v>
      </c>
    </row>
    <row r="5709" ht="31" customHeight="1" spans="1:4">
      <c r="A5709" s="13">
        <v>5707</v>
      </c>
      <c r="B5709" s="52" t="s">
        <v>4868</v>
      </c>
      <c r="C5709" s="52" t="s">
        <v>5201</v>
      </c>
      <c r="D5709" s="72">
        <v>50</v>
      </c>
    </row>
    <row r="5710" ht="31" customHeight="1" spans="1:4">
      <c r="A5710" s="13">
        <v>5708</v>
      </c>
      <c r="B5710" s="52" t="s">
        <v>4868</v>
      </c>
      <c r="C5710" s="52" t="s">
        <v>5202</v>
      </c>
      <c r="D5710" s="72">
        <v>50</v>
      </c>
    </row>
    <row r="5711" ht="31" customHeight="1" spans="1:4">
      <c r="A5711" s="13">
        <v>5709</v>
      </c>
      <c r="B5711" s="52" t="s">
        <v>4868</v>
      </c>
      <c r="C5711" s="52" t="s">
        <v>5203</v>
      </c>
      <c r="D5711" s="72">
        <v>50</v>
      </c>
    </row>
    <row r="5712" ht="31" customHeight="1" spans="1:4">
      <c r="A5712" s="13">
        <v>5710</v>
      </c>
      <c r="B5712" s="52" t="s">
        <v>4868</v>
      </c>
      <c r="C5712" s="52" t="s">
        <v>5204</v>
      </c>
      <c r="D5712" s="72">
        <v>50</v>
      </c>
    </row>
    <row r="5713" ht="31" customHeight="1" spans="1:4">
      <c r="A5713" s="13">
        <v>5711</v>
      </c>
      <c r="B5713" s="52" t="s">
        <v>4868</v>
      </c>
      <c r="C5713" s="82" t="s">
        <v>5205</v>
      </c>
      <c r="D5713" s="72">
        <v>50</v>
      </c>
    </row>
    <row r="5714" ht="31" customHeight="1" spans="1:4">
      <c r="A5714" s="13">
        <v>5712</v>
      </c>
      <c r="B5714" s="52" t="s">
        <v>4868</v>
      </c>
      <c r="C5714" s="84" t="s">
        <v>5206</v>
      </c>
      <c r="D5714" s="72">
        <v>50</v>
      </c>
    </row>
    <row r="5715" ht="31" customHeight="1" spans="1:4">
      <c r="A5715" s="13">
        <v>5713</v>
      </c>
      <c r="B5715" s="52" t="s">
        <v>4868</v>
      </c>
      <c r="C5715" s="84" t="s">
        <v>5207</v>
      </c>
      <c r="D5715" s="72">
        <v>50</v>
      </c>
    </row>
    <row r="5716" ht="31" customHeight="1" spans="1:4">
      <c r="A5716" s="13">
        <v>5714</v>
      </c>
      <c r="B5716" s="52" t="s">
        <v>4868</v>
      </c>
      <c r="C5716" s="84" t="s">
        <v>5208</v>
      </c>
      <c r="D5716" s="72">
        <v>50</v>
      </c>
    </row>
    <row r="5717" ht="31" customHeight="1" spans="1:4">
      <c r="A5717" s="13">
        <v>5715</v>
      </c>
      <c r="B5717" s="52" t="s">
        <v>4868</v>
      </c>
      <c r="C5717" s="84" t="s">
        <v>5209</v>
      </c>
      <c r="D5717" s="72">
        <v>50</v>
      </c>
    </row>
    <row r="5718" ht="31" customHeight="1" spans="1:4">
      <c r="A5718" s="13">
        <v>5716</v>
      </c>
      <c r="B5718" s="52" t="s">
        <v>4868</v>
      </c>
      <c r="C5718" s="84" t="s">
        <v>5210</v>
      </c>
      <c r="D5718" s="72">
        <v>50</v>
      </c>
    </row>
    <row r="5719" ht="31" customHeight="1" spans="1:4">
      <c r="A5719" s="13">
        <v>5717</v>
      </c>
      <c r="B5719" s="52" t="s">
        <v>4868</v>
      </c>
      <c r="C5719" s="83" t="s">
        <v>5211</v>
      </c>
      <c r="D5719" s="72">
        <v>50</v>
      </c>
    </row>
    <row r="5720" ht="31" customHeight="1" spans="1:4">
      <c r="A5720" s="13">
        <v>5718</v>
      </c>
      <c r="B5720" s="52" t="s">
        <v>4868</v>
      </c>
      <c r="C5720" s="83" t="s">
        <v>5212</v>
      </c>
      <c r="D5720" s="72">
        <v>50</v>
      </c>
    </row>
    <row r="5721" ht="31" customHeight="1" spans="1:4">
      <c r="A5721" s="13">
        <v>5719</v>
      </c>
      <c r="B5721" s="52" t="s">
        <v>4868</v>
      </c>
      <c r="C5721" s="83" t="s">
        <v>5213</v>
      </c>
      <c r="D5721" s="72">
        <v>50</v>
      </c>
    </row>
    <row r="5722" ht="31" customHeight="1" spans="1:4">
      <c r="A5722" s="13">
        <v>5720</v>
      </c>
      <c r="B5722" s="52" t="s">
        <v>4868</v>
      </c>
      <c r="C5722" s="83" t="s">
        <v>2742</v>
      </c>
      <c r="D5722" s="72">
        <v>50</v>
      </c>
    </row>
    <row r="5723" ht="31" customHeight="1" spans="1:4">
      <c r="A5723" s="13">
        <v>5721</v>
      </c>
      <c r="B5723" s="52" t="s">
        <v>4868</v>
      </c>
      <c r="C5723" s="83" t="s">
        <v>5214</v>
      </c>
      <c r="D5723" s="72">
        <v>50</v>
      </c>
    </row>
    <row r="5724" ht="31" customHeight="1" spans="1:4">
      <c r="A5724" s="13">
        <v>5722</v>
      </c>
      <c r="B5724" s="52" t="s">
        <v>4868</v>
      </c>
      <c r="C5724" s="82" t="s">
        <v>5215</v>
      </c>
      <c r="D5724" s="72">
        <v>50</v>
      </c>
    </row>
    <row r="5725" ht="31" customHeight="1" spans="1:4">
      <c r="A5725" s="13">
        <v>5723</v>
      </c>
      <c r="B5725" s="52" t="s">
        <v>4868</v>
      </c>
      <c r="C5725" s="84" t="s">
        <v>5216</v>
      </c>
      <c r="D5725" s="72">
        <v>50</v>
      </c>
    </row>
    <row r="5726" ht="31" customHeight="1" spans="1:4">
      <c r="A5726" s="13">
        <v>5724</v>
      </c>
      <c r="B5726" s="52" t="s">
        <v>4868</v>
      </c>
      <c r="C5726" s="52" t="s">
        <v>5217</v>
      </c>
      <c r="D5726" s="72">
        <v>50</v>
      </c>
    </row>
    <row r="5727" ht="31" customHeight="1" spans="1:4">
      <c r="A5727" s="13">
        <v>5725</v>
      </c>
      <c r="B5727" s="52" t="s">
        <v>4868</v>
      </c>
      <c r="C5727" s="52" t="s">
        <v>5218</v>
      </c>
      <c r="D5727" s="72">
        <v>50</v>
      </c>
    </row>
    <row r="5728" ht="31" customHeight="1" spans="1:4">
      <c r="A5728" s="13">
        <v>5726</v>
      </c>
      <c r="B5728" s="52" t="s">
        <v>4868</v>
      </c>
      <c r="C5728" s="52" t="s">
        <v>5193</v>
      </c>
      <c r="D5728" s="72">
        <v>50</v>
      </c>
    </row>
    <row r="5729" ht="31" customHeight="1" spans="1:4">
      <c r="A5729" s="13">
        <v>5727</v>
      </c>
      <c r="B5729" s="52" t="s">
        <v>4868</v>
      </c>
      <c r="C5729" s="52" t="s">
        <v>5219</v>
      </c>
      <c r="D5729" s="72">
        <v>50</v>
      </c>
    </row>
    <row r="5730" ht="31" customHeight="1" spans="1:4">
      <c r="A5730" s="13">
        <v>5728</v>
      </c>
      <c r="B5730" s="52" t="s">
        <v>4868</v>
      </c>
      <c r="C5730" s="52" t="s">
        <v>5220</v>
      </c>
      <c r="D5730" s="72">
        <v>50</v>
      </c>
    </row>
    <row r="5731" ht="31" customHeight="1" spans="1:4">
      <c r="A5731" s="13">
        <v>5729</v>
      </c>
      <c r="B5731" s="52" t="s">
        <v>4868</v>
      </c>
      <c r="C5731" s="52" t="s">
        <v>5221</v>
      </c>
      <c r="D5731" s="72">
        <v>50</v>
      </c>
    </row>
    <row r="5732" ht="31" customHeight="1" spans="1:4">
      <c r="A5732" s="13">
        <v>5730</v>
      </c>
      <c r="B5732" s="52" t="s">
        <v>4868</v>
      </c>
      <c r="C5732" s="52" t="s">
        <v>5222</v>
      </c>
      <c r="D5732" s="72">
        <v>50</v>
      </c>
    </row>
    <row r="5733" ht="31" customHeight="1" spans="1:4">
      <c r="A5733" s="13">
        <v>5731</v>
      </c>
      <c r="B5733" s="52" t="s">
        <v>4868</v>
      </c>
      <c r="C5733" s="52" t="s">
        <v>5084</v>
      </c>
      <c r="D5733" s="72">
        <v>50</v>
      </c>
    </row>
    <row r="5734" ht="31" customHeight="1" spans="1:4">
      <c r="A5734" s="13">
        <v>5732</v>
      </c>
      <c r="B5734" s="52" t="s">
        <v>4868</v>
      </c>
      <c r="C5734" s="52" t="s">
        <v>5223</v>
      </c>
      <c r="D5734" s="72">
        <v>50</v>
      </c>
    </row>
    <row r="5735" ht="31" customHeight="1" spans="1:4">
      <c r="A5735" s="13">
        <v>5733</v>
      </c>
      <c r="B5735" s="52" t="s">
        <v>4868</v>
      </c>
      <c r="C5735" s="52" t="s">
        <v>5224</v>
      </c>
      <c r="D5735" s="72">
        <v>50</v>
      </c>
    </row>
    <row r="5736" ht="31" customHeight="1" spans="1:4">
      <c r="A5736" s="13">
        <v>5734</v>
      </c>
      <c r="B5736" s="52" t="s">
        <v>4868</v>
      </c>
      <c r="C5736" s="52" t="s">
        <v>5225</v>
      </c>
      <c r="D5736" s="72">
        <v>50</v>
      </c>
    </row>
    <row r="5737" ht="31" customHeight="1" spans="1:4">
      <c r="A5737" s="13">
        <v>5735</v>
      </c>
      <c r="B5737" s="52" t="s">
        <v>4868</v>
      </c>
      <c r="C5737" s="52" t="s">
        <v>5226</v>
      </c>
      <c r="D5737" s="72">
        <v>50</v>
      </c>
    </row>
    <row r="5738" ht="31" customHeight="1" spans="1:4">
      <c r="A5738" s="13">
        <v>5736</v>
      </c>
      <c r="B5738" s="52" t="s">
        <v>4868</v>
      </c>
      <c r="C5738" s="52" t="s">
        <v>5227</v>
      </c>
      <c r="D5738" s="72">
        <v>50</v>
      </c>
    </row>
    <row r="5739" ht="31" customHeight="1" spans="1:4">
      <c r="A5739" s="13">
        <v>5737</v>
      </c>
      <c r="B5739" s="52" t="s">
        <v>4868</v>
      </c>
      <c r="C5739" s="52" t="s">
        <v>5228</v>
      </c>
      <c r="D5739" s="72">
        <v>50</v>
      </c>
    </row>
    <row r="5740" ht="31" customHeight="1" spans="1:4">
      <c r="A5740" s="13">
        <v>5738</v>
      </c>
      <c r="B5740" s="52" t="s">
        <v>4868</v>
      </c>
      <c r="C5740" s="52" t="s">
        <v>5229</v>
      </c>
      <c r="D5740" s="72">
        <v>50</v>
      </c>
    </row>
    <row r="5741" ht="31" customHeight="1" spans="1:4">
      <c r="A5741" s="13">
        <v>5739</v>
      </c>
      <c r="B5741" s="52" t="s">
        <v>4868</v>
      </c>
      <c r="C5741" s="52" t="s">
        <v>5177</v>
      </c>
      <c r="D5741" s="72">
        <v>50</v>
      </c>
    </row>
    <row r="5742" ht="31" customHeight="1" spans="1:4">
      <c r="A5742" s="13">
        <v>5740</v>
      </c>
      <c r="B5742" s="52" t="s">
        <v>4868</v>
      </c>
      <c r="C5742" s="52" t="s">
        <v>5230</v>
      </c>
      <c r="D5742" s="72">
        <v>50</v>
      </c>
    </row>
    <row r="5743" ht="31" customHeight="1" spans="1:4">
      <c r="A5743" s="13">
        <v>5741</v>
      </c>
      <c r="B5743" s="52" t="s">
        <v>4868</v>
      </c>
      <c r="C5743" s="52" t="s">
        <v>5231</v>
      </c>
      <c r="D5743" s="72">
        <v>50</v>
      </c>
    </row>
    <row r="5744" ht="31" customHeight="1" spans="1:4">
      <c r="A5744" s="13">
        <v>5742</v>
      </c>
      <c r="B5744" s="52" t="s">
        <v>4868</v>
      </c>
      <c r="C5744" s="52" t="s">
        <v>1622</v>
      </c>
      <c r="D5744" s="72">
        <v>50</v>
      </c>
    </row>
    <row r="5745" ht="31" customHeight="1" spans="1:4">
      <c r="A5745" s="13">
        <v>5743</v>
      </c>
      <c r="B5745" s="52" t="s">
        <v>4868</v>
      </c>
      <c r="C5745" s="52" t="s">
        <v>3188</v>
      </c>
      <c r="D5745" s="72">
        <v>50</v>
      </c>
    </row>
    <row r="5746" ht="31" customHeight="1" spans="1:4">
      <c r="A5746" s="13">
        <v>5744</v>
      </c>
      <c r="B5746" s="52" t="s">
        <v>4868</v>
      </c>
      <c r="C5746" s="52" t="s">
        <v>5232</v>
      </c>
      <c r="D5746" s="72">
        <v>50</v>
      </c>
    </row>
    <row r="5747" ht="31" customHeight="1" spans="1:4">
      <c r="A5747" s="13">
        <v>5745</v>
      </c>
      <c r="B5747" s="52" t="s">
        <v>4868</v>
      </c>
      <c r="C5747" s="52" t="s">
        <v>5233</v>
      </c>
      <c r="D5747" s="72">
        <v>50</v>
      </c>
    </row>
    <row r="5748" ht="31" customHeight="1" spans="1:4">
      <c r="A5748" s="13">
        <v>5746</v>
      </c>
      <c r="B5748" s="52" t="s">
        <v>4868</v>
      </c>
      <c r="C5748" s="52" t="s">
        <v>5234</v>
      </c>
      <c r="D5748" s="72">
        <v>50</v>
      </c>
    </row>
    <row r="5749" ht="31" customHeight="1" spans="1:4">
      <c r="A5749" s="13">
        <v>5747</v>
      </c>
      <c r="B5749" s="52" t="s">
        <v>4868</v>
      </c>
      <c r="C5749" s="52" t="s">
        <v>5235</v>
      </c>
      <c r="D5749" s="72">
        <v>50</v>
      </c>
    </row>
    <row r="5750" ht="31" customHeight="1" spans="1:4">
      <c r="A5750" s="13">
        <v>5748</v>
      </c>
      <c r="B5750" s="52" t="s">
        <v>4868</v>
      </c>
      <c r="C5750" s="52" t="s">
        <v>5236</v>
      </c>
      <c r="D5750" s="72">
        <v>50</v>
      </c>
    </row>
    <row r="5751" ht="31" customHeight="1" spans="1:4">
      <c r="A5751" s="13">
        <v>5749</v>
      </c>
      <c r="B5751" s="52" t="s">
        <v>4868</v>
      </c>
      <c r="C5751" s="52" t="s">
        <v>5237</v>
      </c>
      <c r="D5751" s="72">
        <v>50</v>
      </c>
    </row>
    <row r="5752" ht="31" customHeight="1" spans="1:4">
      <c r="A5752" s="13">
        <v>5750</v>
      </c>
      <c r="B5752" s="52" t="s">
        <v>4868</v>
      </c>
      <c r="C5752" s="52" t="s">
        <v>5238</v>
      </c>
      <c r="D5752" s="72">
        <v>50</v>
      </c>
    </row>
    <row r="5753" ht="31" customHeight="1" spans="1:4">
      <c r="A5753" s="13">
        <v>5751</v>
      </c>
      <c r="B5753" s="52" t="s">
        <v>4868</v>
      </c>
      <c r="C5753" s="52" t="s">
        <v>5239</v>
      </c>
      <c r="D5753" s="72">
        <v>50</v>
      </c>
    </row>
    <row r="5754" ht="31" customHeight="1" spans="1:4">
      <c r="A5754" s="13">
        <v>5752</v>
      </c>
      <c r="B5754" s="52" t="s">
        <v>4868</v>
      </c>
      <c r="C5754" s="52" t="s">
        <v>5240</v>
      </c>
      <c r="D5754" s="72">
        <v>50</v>
      </c>
    </row>
    <row r="5755" ht="31" customHeight="1" spans="1:4">
      <c r="A5755" s="13">
        <v>5753</v>
      </c>
      <c r="B5755" s="52" t="s">
        <v>4868</v>
      </c>
      <c r="C5755" s="52" t="s">
        <v>5241</v>
      </c>
      <c r="D5755" s="72">
        <v>50</v>
      </c>
    </row>
    <row r="5756" ht="31" customHeight="1" spans="1:4">
      <c r="A5756" s="13">
        <v>5754</v>
      </c>
      <c r="B5756" s="52" t="s">
        <v>4868</v>
      </c>
      <c r="C5756" s="52" t="s">
        <v>5242</v>
      </c>
      <c r="D5756" s="72">
        <v>50</v>
      </c>
    </row>
    <row r="5757" ht="31" customHeight="1" spans="1:4">
      <c r="A5757" s="13">
        <v>5755</v>
      </c>
      <c r="B5757" s="52" t="s">
        <v>4868</v>
      </c>
      <c r="C5757" s="90" t="s">
        <v>5243</v>
      </c>
      <c r="D5757" s="72">
        <v>50</v>
      </c>
    </row>
    <row r="5758" ht="31" customHeight="1" spans="1:4">
      <c r="A5758" s="13">
        <v>5756</v>
      </c>
      <c r="B5758" s="52" t="s">
        <v>4868</v>
      </c>
      <c r="C5758" s="52" t="s">
        <v>5244</v>
      </c>
      <c r="D5758" s="72">
        <v>50</v>
      </c>
    </row>
    <row r="5759" ht="31" customHeight="1" spans="1:4">
      <c r="A5759" s="13">
        <v>5757</v>
      </c>
      <c r="B5759" s="52" t="s">
        <v>4868</v>
      </c>
      <c r="C5759" s="52" t="s">
        <v>4969</v>
      </c>
      <c r="D5759" s="72">
        <v>50</v>
      </c>
    </row>
    <row r="5760" ht="31" customHeight="1" spans="1:4">
      <c r="A5760" s="13">
        <v>5758</v>
      </c>
      <c r="B5760" s="52" t="s">
        <v>4868</v>
      </c>
      <c r="C5760" s="52" t="s">
        <v>5245</v>
      </c>
      <c r="D5760" s="72">
        <v>50</v>
      </c>
    </row>
    <row r="5761" ht="31" customHeight="1" spans="1:4">
      <c r="A5761" s="13">
        <v>5759</v>
      </c>
      <c r="B5761" s="52" t="s">
        <v>4868</v>
      </c>
      <c r="C5761" s="52" t="s">
        <v>3405</v>
      </c>
      <c r="D5761" s="72">
        <v>50</v>
      </c>
    </row>
    <row r="5762" ht="31" customHeight="1" spans="1:4">
      <c r="A5762" s="13">
        <v>5760</v>
      </c>
      <c r="B5762" s="52" t="s">
        <v>4868</v>
      </c>
      <c r="C5762" s="52" t="s">
        <v>5246</v>
      </c>
      <c r="D5762" s="72">
        <v>50</v>
      </c>
    </row>
    <row r="5763" ht="31" customHeight="1" spans="1:4">
      <c r="A5763" s="13">
        <v>5761</v>
      </c>
      <c r="B5763" s="52" t="s">
        <v>4868</v>
      </c>
      <c r="C5763" s="52" t="s">
        <v>5247</v>
      </c>
      <c r="D5763" s="72">
        <v>50</v>
      </c>
    </row>
    <row r="5764" ht="31" customHeight="1" spans="1:4">
      <c r="A5764" s="13">
        <v>5762</v>
      </c>
      <c r="B5764" s="52" t="s">
        <v>4868</v>
      </c>
      <c r="C5764" s="83" t="s">
        <v>5248</v>
      </c>
      <c r="D5764" s="72">
        <v>50</v>
      </c>
    </row>
    <row r="5765" ht="31" customHeight="1" spans="1:4">
      <c r="A5765" s="13">
        <v>5763</v>
      </c>
      <c r="B5765" s="52" t="s">
        <v>4868</v>
      </c>
      <c r="C5765" s="83" t="s">
        <v>5249</v>
      </c>
      <c r="D5765" s="72">
        <v>50</v>
      </c>
    </row>
    <row r="5766" ht="31" customHeight="1" spans="1:4">
      <c r="A5766" s="13">
        <v>5764</v>
      </c>
      <c r="B5766" s="52" t="s">
        <v>4868</v>
      </c>
      <c r="C5766" s="52" t="s">
        <v>5250</v>
      </c>
      <c r="D5766" s="72">
        <v>50</v>
      </c>
    </row>
    <row r="5767" ht="31" customHeight="1" spans="1:4">
      <c r="A5767" s="13">
        <v>5765</v>
      </c>
      <c r="B5767" s="52" t="s">
        <v>4868</v>
      </c>
      <c r="C5767" s="91" t="s">
        <v>2704</v>
      </c>
      <c r="D5767" s="72">
        <v>50</v>
      </c>
    </row>
    <row r="5768" ht="31" customHeight="1" spans="1:4">
      <c r="A5768" s="13">
        <v>5766</v>
      </c>
      <c r="B5768" s="52" t="s">
        <v>4868</v>
      </c>
      <c r="C5768" s="52" t="s">
        <v>5251</v>
      </c>
      <c r="D5768" s="72">
        <v>50</v>
      </c>
    </row>
    <row r="5769" ht="31" customHeight="1" spans="1:4">
      <c r="A5769" s="13">
        <v>5767</v>
      </c>
      <c r="B5769" s="52" t="s">
        <v>4868</v>
      </c>
      <c r="C5769" s="52" t="s">
        <v>5252</v>
      </c>
      <c r="D5769" s="72">
        <v>50</v>
      </c>
    </row>
    <row r="5770" ht="31" customHeight="1" spans="1:4">
      <c r="A5770" s="13">
        <v>5768</v>
      </c>
      <c r="B5770" s="52" t="s">
        <v>4868</v>
      </c>
      <c r="C5770" s="52" t="s">
        <v>5253</v>
      </c>
      <c r="D5770" s="72">
        <v>50</v>
      </c>
    </row>
    <row r="5771" ht="31" customHeight="1" spans="1:4">
      <c r="A5771" s="13">
        <v>5769</v>
      </c>
      <c r="B5771" s="52" t="s">
        <v>4868</v>
      </c>
      <c r="C5771" s="52" t="s">
        <v>5254</v>
      </c>
      <c r="D5771" s="72">
        <v>50</v>
      </c>
    </row>
    <row r="5772" ht="31" customHeight="1" spans="1:4">
      <c r="A5772" s="13">
        <v>5770</v>
      </c>
      <c r="B5772" s="52" t="s">
        <v>4868</v>
      </c>
      <c r="C5772" s="52" t="s">
        <v>5255</v>
      </c>
      <c r="D5772" s="72">
        <v>50</v>
      </c>
    </row>
    <row r="5773" ht="31" customHeight="1" spans="1:4">
      <c r="A5773" s="13">
        <v>5771</v>
      </c>
      <c r="B5773" s="52" t="s">
        <v>4868</v>
      </c>
      <c r="C5773" s="52" t="s">
        <v>5256</v>
      </c>
      <c r="D5773" s="72">
        <v>50</v>
      </c>
    </row>
    <row r="5774" ht="31" customHeight="1" spans="1:4">
      <c r="A5774" s="13">
        <v>5772</v>
      </c>
      <c r="B5774" s="52" t="s">
        <v>4868</v>
      </c>
      <c r="C5774" s="52" t="s">
        <v>5257</v>
      </c>
      <c r="D5774" s="72">
        <v>50</v>
      </c>
    </row>
    <row r="5775" ht="31" customHeight="1" spans="1:4">
      <c r="A5775" s="13">
        <v>5773</v>
      </c>
      <c r="B5775" s="52" t="s">
        <v>4868</v>
      </c>
      <c r="C5775" s="52" t="s">
        <v>5258</v>
      </c>
      <c r="D5775" s="72">
        <v>50</v>
      </c>
    </row>
    <row r="5776" ht="31" customHeight="1" spans="1:4">
      <c r="A5776" s="13">
        <v>5774</v>
      </c>
      <c r="B5776" s="52" t="s">
        <v>4868</v>
      </c>
      <c r="C5776" s="52" t="s">
        <v>5259</v>
      </c>
      <c r="D5776" s="72">
        <v>50</v>
      </c>
    </row>
    <row r="5777" ht="31" customHeight="1" spans="1:4">
      <c r="A5777" s="13">
        <v>5775</v>
      </c>
      <c r="B5777" s="52" t="s">
        <v>4868</v>
      </c>
      <c r="C5777" s="52" t="s">
        <v>5176</v>
      </c>
      <c r="D5777" s="72">
        <v>50</v>
      </c>
    </row>
    <row r="5778" ht="31" customHeight="1" spans="1:4">
      <c r="A5778" s="13">
        <v>5776</v>
      </c>
      <c r="B5778" s="52" t="s">
        <v>4868</v>
      </c>
      <c r="C5778" s="52" t="s">
        <v>5260</v>
      </c>
      <c r="D5778" s="72">
        <v>50</v>
      </c>
    </row>
    <row r="5779" ht="31" customHeight="1" spans="1:4">
      <c r="A5779" s="13">
        <v>5777</v>
      </c>
      <c r="B5779" s="52" t="s">
        <v>4868</v>
      </c>
      <c r="C5779" s="52" t="s">
        <v>5261</v>
      </c>
      <c r="D5779" s="72">
        <v>50</v>
      </c>
    </row>
    <row r="5780" ht="31" customHeight="1" spans="1:4">
      <c r="A5780" s="13">
        <v>5778</v>
      </c>
      <c r="B5780" s="52" t="s">
        <v>4868</v>
      </c>
      <c r="C5780" s="52" t="s">
        <v>5262</v>
      </c>
      <c r="D5780" s="72">
        <v>50</v>
      </c>
    </row>
    <row r="5781" ht="31" customHeight="1" spans="1:4">
      <c r="A5781" s="13">
        <v>5779</v>
      </c>
      <c r="B5781" s="52" t="s">
        <v>4868</v>
      </c>
      <c r="C5781" s="52" t="s">
        <v>5263</v>
      </c>
      <c r="D5781" s="72">
        <v>50</v>
      </c>
    </row>
    <row r="5782" ht="31" customHeight="1" spans="1:4">
      <c r="A5782" s="13">
        <v>5780</v>
      </c>
      <c r="B5782" s="14" t="s">
        <v>5264</v>
      </c>
      <c r="C5782" s="14" t="s">
        <v>1098</v>
      </c>
      <c r="D5782" s="18">
        <v>50</v>
      </c>
    </row>
    <row r="5783" ht="31" customHeight="1" spans="1:4">
      <c r="A5783" s="13">
        <v>5781</v>
      </c>
      <c r="B5783" s="14" t="s">
        <v>5264</v>
      </c>
      <c r="C5783" s="14" t="s">
        <v>5265</v>
      </c>
      <c r="D5783" s="18">
        <v>50</v>
      </c>
    </row>
    <row r="5784" ht="31" customHeight="1" spans="1:4">
      <c r="A5784" s="13">
        <v>5782</v>
      </c>
      <c r="B5784" s="14" t="s">
        <v>5264</v>
      </c>
      <c r="C5784" s="14" t="s">
        <v>5266</v>
      </c>
      <c r="D5784" s="18">
        <v>50</v>
      </c>
    </row>
    <row r="5785" ht="31" customHeight="1" spans="1:4">
      <c r="A5785" s="13">
        <v>5783</v>
      </c>
      <c r="B5785" s="14" t="s">
        <v>5264</v>
      </c>
      <c r="C5785" s="14" t="s">
        <v>5267</v>
      </c>
      <c r="D5785" s="18">
        <v>50</v>
      </c>
    </row>
    <row r="5786" ht="31" customHeight="1" spans="1:4">
      <c r="A5786" s="13">
        <v>5784</v>
      </c>
      <c r="B5786" s="14" t="s">
        <v>5264</v>
      </c>
      <c r="C5786" s="14" t="s">
        <v>5268</v>
      </c>
      <c r="D5786" s="18">
        <v>50</v>
      </c>
    </row>
    <row r="5787" ht="31" customHeight="1" spans="1:4">
      <c r="A5787" s="13">
        <v>5785</v>
      </c>
      <c r="B5787" s="14" t="s">
        <v>5264</v>
      </c>
      <c r="C5787" s="14" t="s">
        <v>3347</v>
      </c>
      <c r="D5787" s="18">
        <v>50</v>
      </c>
    </row>
    <row r="5788" ht="31" customHeight="1" spans="1:4">
      <c r="A5788" s="13">
        <v>5786</v>
      </c>
      <c r="B5788" s="14" t="s">
        <v>5264</v>
      </c>
      <c r="C5788" s="14" t="s">
        <v>5269</v>
      </c>
      <c r="D5788" s="18">
        <v>50</v>
      </c>
    </row>
    <row r="5789" ht="31" customHeight="1" spans="1:4">
      <c r="A5789" s="13">
        <v>5787</v>
      </c>
      <c r="B5789" s="14" t="s">
        <v>5264</v>
      </c>
      <c r="C5789" s="14" t="s">
        <v>155</v>
      </c>
      <c r="D5789" s="18">
        <v>50</v>
      </c>
    </row>
    <row r="5790" ht="31" customHeight="1" spans="1:4">
      <c r="A5790" s="13">
        <v>5788</v>
      </c>
      <c r="B5790" s="14" t="s">
        <v>5264</v>
      </c>
      <c r="C5790" s="14" t="s">
        <v>5270</v>
      </c>
      <c r="D5790" s="18">
        <v>50</v>
      </c>
    </row>
    <row r="5791" ht="31" customHeight="1" spans="1:4">
      <c r="A5791" s="13">
        <v>5789</v>
      </c>
      <c r="B5791" s="14" t="s">
        <v>5264</v>
      </c>
      <c r="C5791" s="14" t="s">
        <v>5271</v>
      </c>
      <c r="D5791" s="18">
        <v>50</v>
      </c>
    </row>
    <row r="5792" ht="31" customHeight="1" spans="1:4">
      <c r="A5792" s="13">
        <v>5790</v>
      </c>
      <c r="B5792" s="14" t="s">
        <v>5264</v>
      </c>
      <c r="C5792" s="14" t="s">
        <v>5272</v>
      </c>
      <c r="D5792" s="18">
        <v>50</v>
      </c>
    </row>
    <row r="5793" ht="31" customHeight="1" spans="1:4">
      <c r="A5793" s="13">
        <v>5791</v>
      </c>
      <c r="B5793" s="14" t="s">
        <v>5264</v>
      </c>
      <c r="C5793" s="14" t="s">
        <v>4452</v>
      </c>
      <c r="D5793" s="18">
        <v>50</v>
      </c>
    </row>
    <row r="5794" ht="31" customHeight="1" spans="1:4">
      <c r="A5794" s="13">
        <v>5792</v>
      </c>
      <c r="B5794" s="14" t="s">
        <v>5264</v>
      </c>
      <c r="C5794" s="14" t="s">
        <v>5273</v>
      </c>
      <c r="D5794" s="18">
        <v>50</v>
      </c>
    </row>
    <row r="5795" ht="31" customHeight="1" spans="1:4">
      <c r="A5795" s="13">
        <v>5793</v>
      </c>
      <c r="B5795" s="14" t="s">
        <v>5264</v>
      </c>
      <c r="C5795" s="14" t="s">
        <v>5274</v>
      </c>
      <c r="D5795" s="18">
        <v>50</v>
      </c>
    </row>
    <row r="5796" ht="31" customHeight="1" spans="1:4">
      <c r="A5796" s="13">
        <v>5794</v>
      </c>
      <c r="B5796" s="14" t="s">
        <v>5264</v>
      </c>
      <c r="C5796" s="14" t="s">
        <v>2780</v>
      </c>
      <c r="D5796" s="18">
        <v>50</v>
      </c>
    </row>
    <row r="5797" ht="31" customHeight="1" spans="1:4">
      <c r="A5797" s="13">
        <v>5795</v>
      </c>
      <c r="B5797" s="14" t="s">
        <v>5264</v>
      </c>
      <c r="C5797" s="14" t="s">
        <v>5275</v>
      </c>
      <c r="D5797" s="18">
        <v>50</v>
      </c>
    </row>
    <row r="5798" ht="31" customHeight="1" spans="1:4">
      <c r="A5798" s="13">
        <v>5796</v>
      </c>
      <c r="B5798" s="14" t="s">
        <v>5264</v>
      </c>
      <c r="C5798" s="14" t="s">
        <v>5276</v>
      </c>
      <c r="D5798" s="18">
        <v>50</v>
      </c>
    </row>
    <row r="5799" ht="31" customHeight="1" spans="1:4">
      <c r="A5799" s="13">
        <v>5797</v>
      </c>
      <c r="B5799" s="14" t="s">
        <v>5264</v>
      </c>
      <c r="C5799" s="14" t="s">
        <v>5277</v>
      </c>
      <c r="D5799" s="18">
        <v>50</v>
      </c>
    </row>
    <row r="5800" ht="31" customHeight="1" spans="1:4">
      <c r="A5800" s="13">
        <v>5798</v>
      </c>
      <c r="B5800" s="14" t="s">
        <v>5264</v>
      </c>
      <c r="C5800" s="14" t="s">
        <v>5278</v>
      </c>
      <c r="D5800" s="18">
        <v>50</v>
      </c>
    </row>
    <row r="5801" ht="31" customHeight="1" spans="1:4">
      <c r="A5801" s="13">
        <v>5799</v>
      </c>
      <c r="B5801" s="14" t="s">
        <v>5264</v>
      </c>
      <c r="C5801" s="14" t="s">
        <v>5279</v>
      </c>
      <c r="D5801" s="18">
        <v>50</v>
      </c>
    </row>
    <row r="5802" ht="31" customHeight="1" spans="1:4">
      <c r="A5802" s="13">
        <v>5800</v>
      </c>
      <c r="B5802" s="14" t="s">
        <v>5264</v>
      </c>
      <c r="C5802" s="14" t="s">
        <v>5280</v>
      </c>
      <c r="D5802" s="18">
        <v>50</v>
      </c>
    </row>
    <row r="5803" ht="31" customHeight="1" spans="1:4">
      <c r="A5803" s="13">
        <v>5801</v>
      </c>
      <c r="B5803" s="14" t="s">
        <v>5264</v>
      </c>
      <c r="C5803" s="14" t="s">
        <v>5281</v>
      </c>
      <c r="D5803" s="18">
        <v>50</v>
      </c>
    </row>
    <row r="5804" ht="31" customHeight="1" spans="1:4">
      <c r="A5804" s="13">
        <v>5802</v>
      </c>
      <c r="B5804" s="14" t="s">
        <v>5264</v>
      </c>
      <c r="C5804" s="14" t="s">
        <v>5282</v>
      </c>
      <c r="D5804" s="18">
        <v>50</v>
      </c>
    </row>
    <row r="5805" ht="31" customHeight="1" spans="1:4">
      <c r="A5805" s="13">
        <v>5803</v>
      </c>
      <c r="B5805" s="14" t="s">
        <v>5264</v>
      </c>
      <c r="C5805" s="14" t="s">
        <v>353</v>
      </c>
      <c r="D5805" s="18">
        <v>50</v>
      </c>
    </row>
    <row r="5806" ht="31" customHeight="1" spans="1:4">
      <c r="A5806" s="13">
        <v>5804</v>
      </c>
      <c r="B5806" s="14" t="s">
        <v>5264</v>
      </c>
      <c r="C5806" s="14" t="s">
        <v>6</v>
      </c>
      <c r="D5806" s="18">
        <v>50</v>
      </c>
    </row>
    <row r="5807" ht="31" customHeight="1" spans="1:4">
      <c r="A5807" s="13">
        <v>5805</v>
      </c>
      <c r="B5807" s="14" t="s">
        <v>5264</v>
      </c>
      <c r="C5807" s="14" t="s">
        <v>3659</v>
      </c>
      <c r="D5807" s="18">
        <v>50</v>
      </c>
    </row>
    <row r="5808" ht="31" customHeight="1" spans="1:4">
      <c r="A5808" s="13">
        <v>5806</v>
      </c>
      <c r="B5808" s="14" t="s">
        <v>5264</v>
      </c>
      <c r="C5808" s="14" t="s">
        <v>5283</v>
      </c>
      <c r="D5808" s="18">
        <v>50</v>
      </c>
    </row>
    <row r="5809" ht="31" customHeight="1" spans="1:4">
      <c r="A5809" s="13">
        <v>5807</v>
      </c>
      <c r="B5809" s="14" t="s">
        <v>5264</v>
      </c>
      <c r="C5809" s="14" t="s">
        <v>5284</v>
      </c>
      <c r="D5809" s="18">
        <v>50</v>
      </c>
    </row>
    <row r="5810" ht="31" customHeight="1" spans="1:4">
      <c r="A5810" s="13">
        <v>5808</v>
      </c>
      <c r="B5810" s="14" t="s">
        <v>5264</v>
      </c>
      <c r="C5810" s="14" t="s">
        <v>5285</v>
      </c>
      <c r="D5810" s="18">
        <v>50</v>
      </c>
    </row>
    <row r="5811" ht="31" customHeight="1" spans="1:4">
      <c r="A5811" s="13">
        <v>5809</v>
      </c>
      <c r="B5811" s="14" t="s">
        <v>5264</v>
      </c>
      <c r="C5811" s="14" t="s">
        <v>155</v>
      </c>
      <c r="D5811" s="18">
        <v>50</v>
      </c>
    </row>
    <row r="5812" ht="31" customHeight="1" spans="1:4">
      <c r="A5812" s="13">
        <v>5810</v>
      </c>
      <c r="B5812" s="14" t="s">
        <v>5264</v>
      </c>
      <c r="C5812" s="14" t="s">
        <v>5286</v>
      </c>
      <c r="D5812" s="18">
        <v>50</v>
      </c>
    </row>
    <row r="5813" ht="31" customHeight="1" spans="1:4">
      <c r="A5813" s="13">
        <v>5811</v>
      </c>
      <c r="B5813" s="14" t="s">
        <v>5264</v>
      </c>
      <c r="C5813" s="14" t="s">
        <v>5287</v>
      </c>
      <c r="D5813" s="18">
        <v>50</v>
      </c>
    </row>
    <row r="5814" ht="31" customHeight="1" spans="1:4">
      <c r="A5814" s="13">
        <v>5812</v>
      </c>
      <c r="B5814" s="14" t="s">
        <v>5264</v>
      </c>
      <c r="C5814" s="14" t="s">
        <v>5288</v>
      </c>
      <c r="D5814" s="18">
        <v>50</v>
      </c>
    </row>
    <row r="5815" ht="31" customHeight="1" spans="1:4">
      <c r="A5815" s="13">
        <v>5813</v>
      </c>
      <c r="B5815" s="14" t="s">
        <v>5264</v>
      </c>
      <c r="C5815" s="14" t="s">
        <v>5289</v>
      </c>
      <c r="D5815" s="18">
        <v>50</v>
      </c>
    </row>
    <row r="5816" ht="31" customHeight="1" spans="1:4">
      <c r="A5816" s="13">
        <v>5814</v>
      </c>
      <c r="B5816" s="14" t="s">
        <v>5264</v>
      </c>
      <c r="C5816" s="14" t="s">
        <v>5290</v>
      </c>
      <c r="D5816" s="18">
        <v>50</v>
      </c>
    </row>
    <row r="5817" ht="31" customHeight="1" spans="1:4">
      <c r="A5817" s="13">
        <v>5815</v>
      </c>
      <c r="B5817" s="14" t="s">
        <v>5264</v>
      </c>
      <c r="C5817" s="14" t="s">
        <v>4458</v>
      </c>
      <c r="D5817" s="18">
        <v>50</v>
      </c>
    </row>
    <row r="5818" ht="31" customHeight="1" spans="1:4">
      <c r="A5818" s="13">
        <v>5816</v>
      </c>
      <c r="B5818" s="14" t="s">
        <v>5264</v>
      </c>
      <c r="C5818" s="14" t="s">
        <v>5291</v>
      </c>
      <c r="D5818" s="18">
        <v>50</v>
      </c>
    </row>
    <row r="5819" ht="31" customHeight="1" spans="1:4">
      <c r="A5819" s="13">
        <v>5817</v>
      </c>
      <c r="B5819" s="14" t="s">
        <v>5264</v>
      </c>
      <c r="C5819" s="14" t="s">
        <v>5292</v>
      </c>
      <c r="D5819" s="18">
        <v>50</v>
      </c>
    </row>
    <row r="5820" ht="31" customHeight="1" spans="1:4">
      <c r="A5820" s="13">
        <v>5818</v>
      </c>
      <c r="B5820" s="14" t="s">
        <v>5264</v>
      </c>
      <c r="C5820" s="14" t="s">
        <v>5293</v>
      </c>
      <c r="D5820" s="18">
        <v>50</v>
      </c>
    </row>
    <row r="5821" ht="31" customHeight="1" spans="1:4">
      <c r="A5821" s="13">
        <v>5819</v>
      </c>
      <c r="B5821" s="14" t="s">
        <v>5264</v>
      </c>
      <c r="C5821" s="14" t="s">
        <v>5294</v>
      </c>
      <c r="D5821" s="18">
        <v>50</v>
      </c>
    </row>
    <row r="5822" ht="31" customHeight="1" spans="1:4">
      <c r="A5822" s="13">
        <v>5820</v>
      </c>
      <c r="B5822" s="14" t="s">
        <v>5264</v>
      </c>
      <c r="C5822" s="14" t="s">
        <v>5295</v>
      </c>
      <c r="D5822" s="18">
        <v>50</v>
      </c>
    </row>
    <row r="5823" ht="31" customHeight="1" spans="1:4">
      <c r="A5823" s="13">
        <v>5821</v>
      </c>
      <c r="B5823" s="14" t="s">
        <v>5264</v>
      </c>
      <c r="C5823" s="14" t="s">
        <v>370</v>
      </c>
      <c r="D5823" s="18">
        <v>50</v>
      </c>
    </row>
    <row r="5824" ht="31" customHeight="1" spans="1:4">
      <c r="A5824" s="13">
        <v>5822</v>
      </c>
      <c r="B5824" s="14" t="s">
        <v>5264</v>
      </c>
      <c r="C5824" s="14" t="s">
        <v>2370</v>
      </c>
      <c r="D5824" s="18">
        <v>50</v>
      </c>
    </row>
    <row r="5825" ht="31" customHeight="1" spans="1:4">
      <c r="A5825" s="13">
        <v>5823</v>
      </c>
      <c r="B5825" s="14" t="s">
        <v>5264</v>
      </c>
      <c r="C5825" s="14" t="s">
        <v>5296</v>
      </c>
      <c r="D5825" s="18">
        <v>50</v>
      </c>
    </row>
    <row r="5826" ht="31" customHeight="1" spans="1:4">
      <c r="A5826" s="13">
        <v>5824</v>
      </c>
      <c r="B5826" s="14" t="s">
        <v>5264</v>
      </c>
      <c r="C5826" s="14" t="s">
        <v>5297</v>
      </c>
      <c r="D5826" s="18">
        <v>50</v>
      </c>
    </row>
    <row r="5827" ht="31" customHeight="1" spans="1:4">
      <c r="A5827" s="13">
        <v>5825</v>
      </c>
      <c r="B5827" s="14" t="s">
        <v>5264</v>
      </c>
      <c r="C5827" s="14" t="s">
        <v>5298</v>
      </c>
      <c r="D5827" s="18">
        <v>50</v>
      </c>
    </row>
    <row r="5828" ht="31" customHeight="1" spans="1:4">
      <c r="A5828" s="13">
        <v>5826</v>
      </c>
      <c r="B5828" s="14" t="s">
        <v>5264</v>
      </c>
      <c r="C5828" s="14" t="s">
        <v>1344</v>
      </c>
      <c r="D5828" s="18">
        <v>50</v>
      </c>
    </row>
    <row r="5829" ht="31" customHeight="1" spans="1:4">
      <c r="A5829" s="13">
        <v>5827</v>
      </c>
      <c r="B5829" s="14" t="s">
        <v>5264</v>
      </c>
      <c r="C5829" s="14" t="s">
        <v>644</v>
      </c>
      <c r="D5829" s="18">
        <v>50</v>
      </c>
    </row>
    <row r="5830" ht="31" customHeight="1" spans="1:4">
      <c r="A5830" s="13">
        <v>5828</v>
      </c>
      <c r="B5830" s="14" t="s">
        <v>5264</v>
      </c>
      <c r="C5830" s="14" t="s">
        <v>5299</v>
      </c>
      <c r="D5830" s="18">
        <v>50</v>
      </c>
    </row>
    <row r="5831" ht="31" customHeight="1" spans="1:4">
      <c r="A5831" s="13">
        <v>5829</v>
      </c>
      <c r="B5831" s="14" t="s">
        <v>5264</v>
      </c>
      <c r="C5831" s="14" t="s">
        <v>5300</v>
      </c>
      <c r="D5831" s="18">
        <v>50</v>
      </c>
    </row>
    <row r="5832" ht="31" customHeight="1" spans="1:4">
      <c r="A5832" s="13">
        <v>5830</v>
      </c>
      <c r="B5832" s="14" t="s">
        <v>5264</v>
      </c>
      <c r="C5832" s="14" t="s">
        <v>5301</v>
      </c>
      <c r="D5832" s="18">
        <v>50</v>
      </c>
    </row>
    <row r="5833" ht="31" customHeight="1" spans="1:4">
      <c r="A5833" s="13">
        <v>5831</v>
      </c>
      <c r="B5833" s="14" t="s">
        <v>5264</v>
      </c>
      <c r="C5833" s="14" t="s">
        <v>5302</v>
      </c>
      <c r="D5833" s="18">
        <v>50</v>
      </c>
    </row>
    <row r="5834" ht="31" customHeight="1" spans="1:4">
      <c r="A5834" s="13">
        <v>5832</v>
      </c>
      <c r="B5834" s="14" t="s">
        <v>5264</v>
      </c>
      <c r="C5834" s="14" t="s">
        <v>5303</v>
      </c>
      <c r="D5834" s="18">
        <v>50</v>
      </c>
    </row>
    <row r="5835" ht="31" customHeight="1" spans="1:4">
      <c r="A5835" s="13">
        <v>5833</v>
      </c>
      <c r="B5835" s="14" t="s">
        <v>5264</v>
      </c>
      <c r="C5835" s="14" t="s">
        <v>5304</v>
      </c>
      <c r="D5835" s="18">
        <v>50</v>
      </c>
    </row>
    <row r="5836" ht="31" customHeight="1" spans="1:4">
      <c r="A5836" s="13">
        <v>5834</v>
      </c>
      <c r="B5836" s="14" t="s">
        <v>5264</v>
      </c>
      <c r="C5836" s="14" t="s">
        <v>5305</v>
      </c>
      <c r="D5836" s="18">
        <v>50</v>
      </c>
    </row>
    <row r="5837" ht="31" customHeight="1" spans="1:4">
      <c r="A5837" s="13">
        <v>5835</v>
      </c>
      <c r="B5837" s="14" t="s">
        <v>5264</v>
      </c>
      <c r="C5837" s="14" t="s">
        <v>5306</v>
      </c>
      <c r="D5837" s="18">
        <v>50</v>
      </c>
    </row>
    <row r="5838" ht="31" customHeight="1" spans="1:4">
      <c r="A5838" s="13">
        <v>5836</v>
      </c>
      <c r="B5838" s="14" t="s">
        <v>5264</v>
      </c>
      <c r="C5838" s="14" t="s">
        <v>5307</v>
      </c>
      <c r="D5838" s="18">
        <v>50</v>
      </c>
    </row>
    <row r="5839" ht="31" customHeight="1" spans="1:4">
      <c r="A5839" s="13">
        <v>5837</v>
      </c>
      <c r="B5839" s="14" t="s">
        <v>5264</v>
      </c>
      <c r="C5839" s="14" t="s">
        <v>5308</v>
      </c>
      <c r="D5839" s="18">
        <v>50</v>
      </c>
    </row>
    <row r="5840" ht="31" customHeight="1" spans="1:4">
      <c r="A5840" s="13">
        <v>5838</v>
      </c>
      <c r="B5840" s="14" t="s">
        <v>5264</v>
      </c>
      <c r="C5840" s="14" t="s">
        <v>2403</v>
      </c>
      <c r="D5840" s="18">
        <v>50</v>
      </c>
    </row>
    <row r="5841" ht="31" customHeight="1" spans="1:4">
      <c r="A5841" s="13">
        <v>5839</v>
      </c>
      <c r="B5841" s="14" t="s">
        <v>5264</v>
      </c>
      <c r="C5841" s="14" t="s">
        <v>5309</v>
      </c>
      <c r="D5841" s="18">
        <v>50</v>
      </c>
    </row>
    <row r="5842" ht="31" customHeight="1" spans="1:4">
      <c r="A5842" s="13">
        <v>5840</v>
      </c>
      <c r="B5842" s="14" t="s">
        <v>5264</v>
      </c>
      <c r="C5842" s="14" t="s">
        <v>5310</v>
      </c>
      <c r="D5842" s="18">
        <v>50</v>
      </c>
    </row>
    <row r="5843" ht="31" customHeight="1" spans="1:4">
      <c r="A5843" s="13">
        <v>5841</v>
      </c>
      <c r="B5843" s="14" t="s">
        <v>5264</v>
      </c>
      <c r="C5843" s="14" t="s">
        <v>5311</v>
      </c>
      <c r="D5843" s="18">
        <v>50</v>
      </c>
    </row>
    <row r="5844" ht="31" customHeight="1" spans="1:4">
      <c r="A5844" s="13">
        <v>5842</v>
      </c>
      <c r="B5844" s="14" t="s">
        <v>5264</v>
      </c>
      <c r="C5844" s="14" t="s">
        <v>5312</v>
      </c>
      <c r="D5844" s="18">
        <v>50</v>
      </c>
    </row>
    <row r="5845" ht="31" customHeight="1" spans="1:4">
      <c r="A5845" s="13">
        <v>5843</v>
      </c>
      <c r="B5845" s="14" t="s">
        <v>5264</v>
      </c>
      <c r="C5845" s="14" t="s">
        <v>5313</v>
      </c>
      <c r="D5845" s="18">
        <v>500</v>
      </c>
    </row>
    <row r="5846" ht="31" customHeight="1" spans="1:4">
      <c r="A5846" s="13">
        <v>5844</v>
      </c>
      <c r="B5846" s="14" t="s">
        <v>5264</v>
      </c>
      <c r="C5846" s="14" t="s">
        <v>5314</v>
      </c>
      <c r="D5846" s="18">
        <v>50</v>
      </c>
    </row>
    <row r="5847" ht="31" customHeight="1" spans="1:4">
      <c r="A5847" s="13">
        <v>5845</v>
      </c>
      <c r="B5847" s="14" t="s">
        <v>5264</v>
      </c>
      <c r="C5847" s="14" t="s">
        <v>5315</v>
      </c>
      <c r="D5847" s="18">
        <v>50</v>
      </c>
    </row>
    <row r="5848" ht="31" customHeight="1" spans="1:4">
      <c r="A5848" s="13">
        <v>5846</v>
      </c>
      <c r="B5848" s="14" t="s">
        <v>5264</v>
      </c>
      <c r="C5848" s="14" t="s">
        <v>5316</v>
      </c>
      <c r="D5848" s="18">
        <v>50</v>
      </c>
    </row>
    <row r="5849" ht="31" customHeight="1" spans="1:4">
      <c r="A5849" s="13">
        <v>5847</v>
      </c>
      <c r="B5849" s="14" t="s">
        <v>5264</v>
      </c>
      <c r="C5849" s="14" t="s">
        <v>5317</v>
      </c>
      <c r="D5849" s="18">
        <v>50</v>
      </c>
    </row>
    <row r="5850" ht="31" customHeight="1" spans="1:4">
      <c r="A5850" s="13">
        <v>5848</v>
      </c>
      <c r="B5850" s="14" t="s">
        <v>5264</v>
      </c>
      <c r="C5850" s="14" t="s">
        <v>2306</v>
      </c>
      <c r="D5850" s="18">
        <v>50</v>
      </c>
    </row>
    <row r="5851" ht="31" customHeight="1" spans="1:4">
      <c r="A5851" s="13">
        <v>5849</v>
      </c>
      <c r="B5851" s="14" t="s">
        <v>5264</v>
      </c>
      <c r="C5851" s="14" t="s">
        <v>5318</v>
      </c>
      <c r="D5851" s="18">
        <v>50</v>
      </c>
    </row>
    <row r="5852" ht="31" customHeight="1" spans="1:4">
      <c r="A5852" s="13">
        <v>5850</v>
      </c>
      <c r="B5852" s="14" t="s">
        <v>5264</v>
      </c>
      <c r="C5852" s="14" t="s">
        <v>5319</v>
      </c>
      <c r="D5852" s="18">
        <v>50</v>
      </c>
    </row>
    <row r="5853" ht="31" customHeight="1" spans="1:4">
      <c r="A5853" s="13">
        <v>5851</v>
      </c>
      <c r="B5853" s="14" t="s">
        <v>5264</v>
      </c>
      <c r="C5853" s="14" t="s">
        <v>5320</v>
      </c>
      <c r="D5853" s="18">
        <v>50</v>
      </c>
    </row>
    <row r="5854" ht="31" customHeight="1" spans="1:4">
      <c r="A5854" s="13">
        <v>5852</v>
      </c>
      <c r="B5854" s="14" t="s">
        <v>5264</v>
      </c>
      <c r="C5854" s="14" t="s">
        <v>5321</v>
      </c>
      <c r="D5854" s="18">
        <v>50</v>
      </c>
    </row>
    <row r="5855" ht="31" customHeight="1" spans="1:4">
      <c r="A5855" s="13">
        <v>5853</v>
      </c>
      <c r="B5855" s="14" t="s">
        <v>5264</v>
      </c>
      <c r="C5855" s="14" t="s">
        <v>5322</v>
      </c>
      <c r="D5855" s="18">
        <v>50</v>
      </c>
    </row>
    <row r="5856" ht="31" customHeight="1" spans="1:4">
      <c r="A5856" s="13">
        <v>5854</v>
      </c>
      <c r="B5856" s="14" t="s">
        <v>5264</v>
      </c>
      <c r="C5856" s="14" t="s">
        <v>1232</v>
      </c>
      <c r="D5856" s="18">
        <v>50</v>
      </c>
    </row>
    <row r="5857" ht="31" customHeight="1" spans="1:4">
      <c r="A5857" s="13">
        <v>5855</v>
      </c>
      <c r="B5857" s="14" t="s">
        <v>5264</v>
      </c>
      <c r="C5857" s="14" t="s">
        <v>3617</v>
      </c>
      <c r="D5857" s="18">
        <v>50</v>
      </c>
    </row>
    <row r="5858" ht="31" customHeight="1" spans="1:4">
      <c r="A5858" s="13">
        <v>5856</v>
      </c>
      <c r="B5858" s="14" t="s">
        <v>5264</v>
      </c>
      <c r="C5858" s="14" t="s">
        <v>5323</v>
      </c>
      <c r="D5858" s="18">
        <v>50</v>
      </c>
    </row>
    <row r="5859" ht="31" customHeight="1" spans="1:4">
      <c r="A5859" s="13">
        <v>5857</v>
      </c>
      <c r="B5859" s="14" t="s">
        <v>5264</v>
      </c>
      <c r="C5859" s="14" t="s">
        <v>2159</v>
      </c>
      <c r="D5859" s="18">
        <v>50</v>
      </c>
    </row>
    <row r="5860" ht="31" customHeight="1" spans="1:4">
      <c r="A5860" s="13">
        <v>5858</v>
      </c>
      <c r="B5860" s="14" t="s">
        <v>5264</v>
      </c>
      <c r="C5860" s="14" t="s">
        <v>3240</v>
      </c>
      <c r="D5860" s="18">
        <v>50</v>
      </c>
    </row>
    <row r="5861" ht="31" customHeight="1" spans="1:4">
      <c r="A5861" s="13">
        <v>5859</v>
      </c>
      <c r="B5861" s="14" t="s">
        <v>5264</v>
      </c>
      <c r="C5861" s="14" t="s">
        <v>5324</v>
      </c>
      <c r="D5861" s="18">
        <v>50</v>
      </c>
    </row>
    <row r="5862" ht="31" customHeight="1" spans="1:4">
      <c r="A5862" s="13">
        <v>5860</v>
      </c>
      <c r="B5862" s="14" t="s">
        <v>5264</v>
      </c>
      <c r="C5862" s="14" t="s">
        <v>5325</v>
      </c>
      <c r="D5862" s="18">
        <v>50</v>
      </c>
    </row>
    <row r="5863" ht="31" customHeight="1" spans="1:4">
      <c r="A5863" s="13">
        <v>5861</v>
      </c>
      <c r="B5863" s="14" t="s">
        <v>5264</v>
      </c>
      <c r="C5863" s="14" t="s">
        <v>133</v>
      </c>
      <c r="D5863" s="18">
        <v>50</v>
      </c>
    </row>
    <row r="5864" ht="31" customHeight="1" spans="1:4">
      <c r="A5864" s="13">
        <v>5862</v>
      </c>
      <c r="B5864" s="14" t="s">
        <v>5264</v>
      </c>
      <c r="C5864" s="14" t="s">
        <v>5326</v>
      </c>
      <c r="D5864" s="18">
        <v>50</v>
      </c>
    </row>
    <row r="5865" ht="31" customHeight="1" spans="1:4">
      <c r="A5865" s="13">
        <v>5863</v>
      </c>
      <c r="B5865" s="14" t="s">
        <v>5264</v>
      </c>
      <c r="C5865" s="14" t="s">
        <v>5327</v>
      </c>
      <c r="D5865" s="18">
        <v>50</v>
      </c>
    </row>
    <row r="5866" ht="31" customHeight="1" spans="1:4">
      <c r="A5866" s="13">
        <v>5864</v>
      </c>
      <c r="B5866" s="14" t="s">
        <v>5264</v>
      </c>
      <c r="C5866" s="14" t="s">
        <v>5328</v>
      </c>
      <c r="D5866" s="18">
        <v>50</v>
      </c>
    </row>
    <row r="5867" ht="31" customHeight="1" spans="1:4">
      <c r="A5867" s="13">
        <v>5865</v>
      </c>
      <c r="B5867" s="14" t="s">
        <v>5264</v>
      </c>
      <c r="C5867" s="14" t="s">
        <v>5329</v>
      </c>
      <c r="D5867" s="18">
        <v>50</v>
      </c>
    </row>
    <row r="5868" ht="31" customHeight="1" spans="1:4">
      <c r="A5868" s="13">
        <v>5866</v>
      </c>
      <c r="B5868" s="14" t="s">
        <v>5264</v>
      </c>
      <c r="C5868" s="14" t="s">
        <v>2063</v>
      </c>
      <c r="D5868" s="18">
        <v>50</v>
      </c>
    </row>
    <row r="5869" ht="31" customHeight="1" spans="1:4">
      <c r="A5869" s="13">
        <v>5867</v>
      </c>
      <c r="B5869" s="14" t="s">
        <v>5264</v>
      </c>
      <c r="C5869" s="14" t="s">
        <v>5330</v>
      </c>
      <c r="D5869" s="18">
        <v>50</v>
      </c>
    </row>
    <row r="5870" ht="31" customHeight="1" spans="1:4">
      <c r="A5870" s="13">
        <v>5868</v>
      </c>
      <c r="B5870" s="14" t="s">
        <v>5264</v>
      </c>
      <c r="C5870" s="14" t="s">
        <v>5331</v>
      </c>
      <c r="D5870" s="18">
        <v>50</v>
      </c>
    </row>
    <row r="5871" ht="31" customHeight="1" spans="1:4">
      <c r="A5871" s="13">
        <v>5869</v>
      </c>
      <c r="B5871" s="14" t="s">
        <v>5264</v>
      </c>
      <c r="C5871" s="14" t="s">
        <v>3005</v>
      </c>
      <c r="D5871" s="18">
        <v>50</v>
      </c>
    </row>
    <row r="5872" ht="31" customHeight="1" spans="1:4">
      <c r="A5872" s="13">
        <v>5870</v>
      </c>
      <c r="B5872" s="14" t="s">
        <v>5264</v>
      </c>
      <c r="C5872" s="14" t="s">
        <v>5332</v>
      </c>
      <c r="D5872" s="18">
        <v>50</v>
      </c>
    </row>
    <row r="5873" ht="31" customHeight="1" spans="1:4">
      <c r="A5873" s="13">
        <v>5871</v>
      </c>
      <c r="B5873" s="14" t="s">
        <v>5264</v>
      </c>
      <c r="C5873" s="14" t="s">
        <v>5333</v>
      </c>
      <c r="D5873" s="18">
        <v>50</v>
      </c>
    </row>
    <row r="5874" ht="31" customHeight="1" spans="1:4">
      <c r="A5874" s="13">
        <v>5872</v>
      </c>
      <c r="B5874" s="14" t="s">
        <v>5264</v>
      </c>
      <c r="C5874" s="14" t="s">
        <v>5334</v>
      </c>
      <c r="D5874" s="18">
        <v>50</v>
      </c>
    </row>
    <row r="5875" ht="31" customHeight="1" spans="1:4">
      <c r="A5875" s="13">
        <v>5873</v>
      </c>
      <c r="B5875" s="14" t="s">
        <v>5264</v>
      </c>
      <c r="C5875" s="14" t="s">
        <v>4243</v>
      </c>
      <c r="D5875" s="18">
        <v>50</v>
      </c>
    </row>
    <row r="5876" ht="31" customHeight="1" spans="1:4">
      <c r="A5876" s="13">
        <v>5874</v>
      </c>
      <c r="B5876" s="14" t="s">
        <v>5264</v>
      </c>
      <c r="C5876" s="14" t="s">
        <v>5335</v>
      </c>
      <c r="D5876" s="18">
        <v>50</v>
      </c>
    </row>
    <row r="5877" ht="31" customHeight="1" spans="1:4">
      <c r="A5877" s="13">
        <v>5875</v>
      </c>
      <c r="B5877" s="14" t="s">
        <v>5264</v>
      </c>
      <c r="C5877" s="14" t="s">
        <v>5336</v>
      </c>
      <c r="D5877" s="18">
        <v>50</v>
      </c>
    </row>
    <row r="5878" ht="31" customHeight="1" spans="1:4">
      <c r="A5878" s="13">
        <v>5876</v>
      </c>
      <c r="B5878" s="14" t="s">
        <v>5264</v>
      </c>
      <c r="C5878" s="14" t="s">
        <v>5337</v>
      </c>
      <c r="D5878" s="18">
        <v>50</v>
      </c>
    </row>
    <row r="5879" ht="31" customHeight="1" spans="1:4">
      <c r="A5879" s="13">
        <v>5877</v>
      </c>
      <c r="B5879" s="14" t="s">
        <v>5264</v>
      </c>
      <c r="C5879" s="14" t="s">
        <v>5338</v>
      </c>
      <c r="D5879" s="18">
        <v>50</v>
      </c>
    </row>
    <row r="5880" ht="31" customHeight="1" spans="1:4">
      <c r="A5880" s="13">
        <v>5878</v>
      </c>
      <c r="B5880" s="14" t="s">
        <v>5264</v>
      </c>
      <c r="C5880" s="14" t="s">
        <v>5339</v>
      </c>
      <c r="D5880" s="18">
        <v>50</v>
      </c>
    </row>
    <row r="5881" ht="31" customHeight="1" spans="1:4">
      <c r="A5881" s="13">
        <v>5879</v>
      </c>
      <c r="B5881" s="14" t="s">
        <v>5264</v>
      </c>
      <c r="C5881" s="14" t="s">
        <v>5340</v>
      </c>
      <c r="D5881" s="18">
        <v>50</v>
      </c>
    </row>
    <row r="5882" ht="31" customHeight="1" spans="1:4">
      <c r="A5882" s="13">
        <v>5880</v>
      </c>
      <c r="B5882" s="14" t="s">
        <v>5264</v>
      </c>
      <c r="C5882" s="14" t="s">
        <v>5341</v>
      </c>
      <c r="D5882" s="18">
        <v>50</v>
      </c>
    </row>
    <row r="5883" ht="31" customHeight="1" spans="1:4">
      <c r="A5883" s="13">
        <v>5881</v>
      </c>
      <c r="B5883" s="14" t="s">
        <v>5264</v>
      </c>
      <c r="C5883" s="14" t="s">
        <v>5342</v>
      </c>
      <c r="D5883" s="18">
        <v>50</v>
      </c>
    </row>
    <row r="5884" ht="31" customHeight="1" spans="1:4">
      <c r="A5884" s="13">
        <v>5882</v>
      </c>
      <c r="B5884" s="14" t="s">
        <v>5264</v>
      </c>
      <c r="C5884" s="14" t="s">
        <v>2450</v>
      </c>
      <c r="D5884" s="18">
        <v>50</v>
      </c>
    </row>
    <row r="5885" ht="31" customHeight="1" spans="1:4">
      <c r="A5885" s="13">
        <v>5883</v>
      </c>
      <c r="B5885" s="14" t="s">
        <v>5264</v>
      </c>
      <c r="C5885" s="14" t="s">
        <v>5343</v>
      </c>
      <c r="D5885" s="18">
        <v>50</v>
      </c>
    </row>
    <row r="5886" ht="31" customHeight="1" spans="1:4">
      <c r="A5886" s="13">
        <v>5884</v>
      </c>
      <c r="B5886" s="14" t="s">
        <v>5264</v>
      </c>
      <c r="C5886" s="14" t="s">
        <v>190</v>
      </c>
      <c r="D5886" s="18">
        <v>50</v>
      </c>
    </row>
    <row r="5887" ht="31" customHeight="1" spans="1:4">
      <c r="A5887" s="13">
        <v>5885</v>
      </c>
      <c r="B5887" s="14" t="s">
        <v>5264</v>
      </c>
      <c r="C5887" s="14" t="s">
        <v>431</v>
      </c>
      <c r="D5887" s="18">
        <v>50</v>
      </c>
    </row>
    <row r="5888" ht="31" customHeight="1" spans="1:4">
      <c r="A5888" s="13">
        <v>5886</v>
      </c>
      <c r="B5888" s="14" t="s">
        <v>5264</v>
      </c>
      <c r="C5888" s="14" t="s">
        <v>5344</v>
      </c>
      <c r="D5888" s="18">
        <v>50</v>
      </c>
    </row>
    <row r="5889" ht="31" customHeight="1" spans="1:4">
      <c r="A5889" s="13">
        <v>5887</v>
      </c>
      <c r="B5889" s="14" t="s">
        <v>5264</v>
      </c>
      <c r="C5889" s="14" t="s">
        <v>2119</v>
      </c>
      <c r="D5889" s="18">
        <v>50</v>
      </c>
    </row>
    <row r="5890" ht="31" customHeight="1" spans="1:4">
      <c r="A5890" s="13">
        <v>5888</v>
      </c>
      <c r="B5890" s="14" t="s">
        <v>5264</v>
      </c>
      <c r="C5890" s="14" t="s">
        <v>5345</v>
      </c>
      <c r="D5890" s="18">
        <v>50</v>
      </c>
    </row>
    <row r="5891" ht="31" customHeight="1" spans="1:4">
      <c r="A5891" s="13">
        <v>5889</v>
      </c>
      <c r="B5891" s="14" t="s">
        <v>5264</v>
      </c>
      <c r="C5891" s="14" t="s">
        <v>2306</v>
      </c>
      <c r="D5891" s="18">
        <v>50</v>
      </c>
    </row>
    <row r="5892" ht="31" customHeight="1" spans="1:4">
      <c r="A5892" s="13">
        <v>5890</v>
      </c>
      <c r="B5892" s="14" t="s">
        <v>5264</v>
      </c>
      <c r="C5892" s="14" t="s">
        <v>5346</v>
      </c>
      <c r="D5892" s="18">
        <v>50</v>
      </c>
    </row>
    <row r="5893" ht="31" customHeight="1" spans="1:4">
      <c r="A5893" s="13">
        <v>5891</v>
      </c>
      <c r="B5893" s="14" t="s">
        <v>5264</v>
      </c>
      <c r="C5893" s="14" t="s">
        <v>5027</v>
      </c>
      <c r="D5893" s="18">
        <v>50</v>
      </c>
    </row>
    <row r="5894" ht="31" customHeight="1" spans="1:4">
      <c r="A5894" s="13">
        <v>5892</v>
      </c>
      <c r="B5894" s="14" t="s">
        <v>5264</v>
      </c>
      <c r="C5894" s="14" t="s">
        <v>5347</v>
      </c>
      <c r="D5894" s="18">
        <v>50</v>
      </c>
    </row>
    <row r="5895" ht="31" customHeight="1" spans="1:4">
      <c r="A5895" s="13">
        <v>5893</v>
      </c>
      <c r="B5895" s="14" t="s">
        <v>5264</v>
      </c>
      <c r="C5895" s="14" t="s">
        <v>5348</v>
      </c>
      <c r="D5895" s="18">
        <v>50</v>
      </c>
    </row>
    <row r="5896" ht="31" customHeight="1" spans="1:4">
      <c r="A5896" s="13">
        <v>5894</v>
      </c>
      <c r="B5896" s="14" t="s">
        <v>5264</v>
      </c>
      <c r="C5896" s="14" t="s">
        <v>5349</v>
      </c>
      <c r="D5896" s="18">
        <v>50</v>
      </c>
    </row>
    <row r="5897" ht="31" customHeight="1" spans="1:4">
      <c r="A5897" s="13">
        <v>5895</v>
      </c>
      <c r="B5897" s="14" t="s">
        <v>5264</v>
      </c>
      <c r="C5897" s="14" t="s">
        <v>70</v>
      </c>
      <c r="D5897" s="18">
        <v>50</v>
      </c>
    </row>
    <row r="5898" ht="31" customHeight="1" spans="1:4">
      <c r="A5898" s="13">
        <v>5896</v>
      </c>
      <c r="B5898" s="14" t="s">
        <v>5264</v>
      </c>
      <c r="C5898" s="14" t="s">
        <v>5350</v>
      </c>
      <c r="D5898" s="18">
        <v>50</v>
      </c>
    </row>
    <row r="5899" ht="31" customHeight="1" spans="1:4">
      <c r="A5899" s="13">
        <v>5897</v>
      </c>
      <c r="B5899" s="14" t="s">
        <v>5264</v>
      </c>
      <c r="C5899" s="14" t="s">
        <v>5351</v>
      </c>
      <c r="D5899" s="18">
        <v>50</v>
      </c>
    </row>
    <row r="5900" ht="31" customHeight="1" spans="1:4">
      <c r="A5900" s="13">
        <v>5898</v>
      </c>
      <c r="B5900" s="14" t="s">
        <v>5264</v>
      </c>
      <c r="C5900" s="14" t="s">
        <v>1515</v>
      </c>
      <c r="D5900" s="18">
        <v>50</v>
      </c>
    </row>
    <row r="5901" ht="31" customHeight="1" spans="1:4">
      <c r="A5901" s="13">
        <v>5899</v>
      </c>
      <c r="B5901" s="14" t="s">
        <v>5264</v>
      </c>
      <c r="C5901" s="14" t="s">
        <v>5352</v>
      </c>
      <c r="D5901" s="18">
        <v>50</v>
      </c>
    </row>
    <row r="5902" ht="31" customHeight="1" spans="1:4">
      <c r="A5902" s="13">
        <v>5900</v>
      </c>
      <c r="B5902" s="14" t="s">
        <v>5264</v>
      </c>
      <c r="C5902" s="14" t="s">
        <v>5353</v>
      </c>
      <c r="D5902" s="18">
        <v>50</v>
      </c>
    </row>
    <row r="5903" ht="31" customHeight="1" spans="1:4">
      <c r="A5903" s="13">
        <v>5901</v>
      </c>
      <c r="B5903" s="14" t="s">
        <v>5264</v>
      </c>
      <c r="C5903" s="14" t="s">
        <v>5354</v>
      </c>
      <c r="D5903" s="18">
        <v>50</v>
      </c>
    </row>
    <row r="5904" ht="31" customHeight="1" spans="1:4">
      <c r="A5904" s="13">
        <v>5902</v>
      </c>
      <c r="B5904" s="14" t="s">
        <v>5264</v>
      </c>
      <c r="C5904" s="14" t="s">
        <v>5355</v>
      </c>
      <c r="D5904" s="18">
        <v>50</v>
      </c>
    </row>
    <row r="5905" ht="31" customHeight="1" spans="1:4">
      <c r="A5905" s="13">
        <v>5903</v>
      </c>
      <c r="B5905" s="14" t="s">
        <v>5264</v>
      </c>
      <c r="C5905" s="14" t="s">
        <v>5356</v>
      </c>
      <c r="D5905" s="18">
        <v>50</v>
      </c>
    </row>
    <row r="5906" ht="31" customHeight="1" spans="1:4">
      <c r="A5906" s="13">
        <v>5904</v>
      </c>
      <c r="B5906" s="14" t="s">
        <v>5264</v>
      </c>
      <c r="C5906" s="14" t="s">
        <v>665</v>
      </c>
      <c r="D5906" s="18">
        <v>50</v>
      </c>
    </row>
    <row r="5907" ht="31" customHeight="1" spans="1:4">
      <c r="A5907" s="13">
        <v>5905</v>
      </c>
      <c r="B5907" s="14" t="s">
        <v>5264</v>
      </c>
      <c r="C5907" s="14" t="s">
        <v>4840</v>
      </c>
      <c r="D5907" s="18">
        <v>50</v>
      </c>
    </row>
    <row r="5908" ht="31" customHeight="1" spans="1:4">
      <c r="A5908" s="13">
        <v>5906</v>
      </c>
      <c r="B5908" s="14" t="s">
        <v>5264</v>
      </c>
      <c r="C5908" s="14" t="s">
        <v>5357</v>
      </c>
      <c r="D5908" s="18">
        <v>50</v>
      </c>
    </row>
    <row r="5909" ht="31" customHeight="1" spans="1:4">
      <c r="A5909" s="13">
        <v>5907</v>
      </c>
      <c r="B5909" s="14" t="s">
        <v>5264</v>
      </c>
      <c r="C5909" s="14" t="s">
        <v>5358</v>
      </c>
      <c r="D5909" s="18">
        <v>50</v>
      </c>
    </row>
    <row r="5910" ht="31" customHeight="1" spans="1:4">
      <c r="A5910" s="13">
        <v>5908</v>
      </c>
      <c r="B5910" s="14" t="s">
        <v>5264</v>
      </c>
      <c r="C5910" s="14" t="s">
        <v>2690</v>
      </c>
      <c r="D5910" s="18">
        <v>50</v>
      </c>
    </row>
    <row r="5911" ht="31" customHeight="1" spans="1:4">
      <c r="A5911" s="13">
        <v>5909</v>
      </c>
      <c r="B5911" s="14" t="s">
        <v>5264</v>
      </c>
      <c r="C5911" s="14" t="s">
        <v>5359</v>
      </c>
      <c r="D5911" s="18">
        <v>50</v>
      </c>
    </row>
    <row r="5912" ht="31" customHeight="1" spans="1:4">
      <c r="A5912" s="13">
        <v>5910</v>
      </c>
      <c r="B5912" s="14" t="s">
        <v>5264</v>
      </c>
      <c r="C5912" s="14" t="s">
        <v>5360</v>
      </c>
      <c r="D5912" s="18">
        <v>50</v>
      </c>
    </row>
    <row r="5913" ht="31" customHeight="1" spans="1:4">
      <c r="A5913" s="13">
        <v>5911</v>
      </c>
      <c r="B5913" s="14" t="s">
        <v>5264</v>
      </c>
      <c r="C5913" s="14" t="s">
        <v>5361</v>
      </c>
      <c r="D5913" s="18">
        <v>50</v>
      </c>
    </row>
    <row r="5914" ht="31" customHeight="1" spans="1:4">
      <c r="A5914" s="13">
        <v>5912</v>
      </c>
      <c r="B5914" s="14" t="s">
        <v>5264</v>
      </c>
      <c r="C5914" s="14" t="s">
        <v>5362</v>
      </c>
      <c r="D5914" s="18">
        <v>50</v>
      </c>
    </row>
    <row r="5915" ht="31" customHeight="1" spans="1:4">
      <c r="A5915" s="13">
        <v>5913</v>
      </c>
      <c r="B5915" s="14" t="s">
        <v>5264</v>
      </c>
      <c r="C5915" s="14" t="s">
        <v>5363</v>
      </c>
      <c r="D5915" s="18">
        <v>50</v>
      </c>
    </row>
    <row r="5916" ht="31" customHeight="1" spans="1:4">
      <c r="A5916" s="13">
        <v>5914</v>
      </c>
      <c r="B5916" s="14" t="s">
        <v>5264</v>
      </c>
      <c r="C5916" s="14" t="s">
        <v>5364</v>
      </c>
      <c r="D5916" s="18">
        <v>50</v>
      </c>
    </row>
    <row r="5917" ht="31" customHeight="1" spans="1:4">
      <c r="A5917" s="13">
        <v>5915</v>
      </c>
      <c r="B5917" s="14" t="s">
        <v>5264</v>
      </c>
      <c r="C5917" s="14" t="s">
        <v>5365</v>
      </c>
      <c r="D5917" s="18">
        <v>50</v>
      </c>
    </row>
    <row r="5918" ht="31" customHeight="1" spans="1:4">
      <c r="A5918" s="13">
        <v>5916</v>
      </c>
      <c r="B5918" s="14" t="s">
        <v>5264</v>
      </c>
      <c r="C5918" s="14" t="s">
        <v>5366</v>
      </c>
      <c r="D5918" s="18">
        <v>50</v>
      </c>
    </row>
    <row r="5919" ht="31" customHeight="1" spans="1:4">
      <c r="A5919" s="13">
        <v>5917</v>
      </c>
      <c r="B5919" s="14" t="s">
        <v>5264</v>
      </c>
      <c r="C5919" s="14" t="s">
        <v>2403</v>
      </c>
      <c r="D5919" s="18">
        <v>50</v>
      </c>
    </row>
    <row r="5920" ht="31" customHeight="1" spans="1:4">
      <c r="A5920" s="13">
        <v>5918</v>
      </c>
      <c r="B5920" s="14" t="s">
        <v>5264</v>
      </c>
      <c r="C5920" s="14" t="s">
        <v>315</v>
      </c>
      <c r="D5920" s="18">
        <v>50</v>
      </c>
    </row>
    <row r="5921" ht="31" customHeight="1" spans="1:4">
      <c r="A5921" s="13">
        <v>5919</v>
      </c>
      <c r="B5921" s="14" t="s">
        <v>5264</v>
      </c>
      <c r="C5921" s="14" t="s">
        <v>5367</v>
      </c>
      <c r="D5921" s="18">
        <v>50</v>
      </c>
    </row>
    <row r="5922" ht="31" customHeight="1" spans="1:4">
      <c r="A5922" s="13">
        <v>5920</v>
      </c>
      <c r="B5922" s="14" t="s">
        <v>5264</v>
      </c>
      <c r="C5922" s="14" t="s">
        <v>5368</v>
      </c>
      <c r="D5922" s="18">
        <v>50</v>
      </c>
    </row>
    <row r="5923" ht="31" customHeight="1" spans="1:4">
      <c r="A5923" s="13">
        <v>5921</v>
      </c>
      <c r="B5923" s="14" t="s">
        <v>5264</v>
      </c>
      <c r="C5923" s="14" t="s">
        <v>5369</v>
      </c>
      <c r="D5923" s="18">
        <v>50</v>
      </c>
    </row>
    <row r="5924" ht="31" customHeight="1" spans="1:4">
      <c r="A5924" s="13">
        <v>5922</v>
      </c>
      <c r="B5924" s="14" t="s">
        <v>5264</v>
      </c>
      <c r="C5924" s="14" t="s">
        <v>2870</v>
      </c>
      <c r="D5924" s="18">
        <v>50</v>
      </c>
    </row>
    <row r="5925" ht="31" customHeight="1" spans="1:4">
      <c r="A5925" s="13">
        <v>5923</v>
      </c>
      <c r="B5925" s="14" t="s">
        <v>5264</v>
      </c>
      <c r="C5925" s="14" t="s">
        <v>5370</v>
      </c>
      <c r="D5925" s="18">
        <v>50</v>
      </c>
    </row>
    <row r="5926" ht="31" customHeight="1" spans="1:4">
      <c r="A5926" s="13">
        <v>5924</v>
      </c>
      <c r="B5926" s="14" t="s">
        <v>5264</v>
      </c>
      <c r="C5926" s="14" t="s">
        <v>5371</v>
      </c>
      <c r="D5926" s="18">
        <v>50</v>
      </c>
    </row>
    <row r="5927" ht="31" customHeight="1" spans="1:4">
      <c r="A5927" s="13">
        <v>5925</v>
      </c>
      <c r="B5927" s="14" t="s">
        <v>5264</v>
      </c>
      <c r="C5927" s="14" t="s">
        <v>2437</v>
      </c>
      <c r="D5927" s="18">
        <v>50</v>
      </c>
    </row>
    <row r="5928" ht="31" customHeight="1" spans="1:4">
      <c r="A5928" s="13">
        <v>5926</v>
      </c>
      <c r="B5928" s="14" t="s">
        <v>5264</v>
      </c>
      <c r="C5928" s="14" t="s">
        <v>5372</v>
      </c>
      <c r="D5928" s="18">
        <v>50</v>
      </c>
    </row>
    <row r="5929" ht="31" customHeight="1" spans="1:4">
      <c r="A5929" s="13">
        <v>5927</v>
      </c>
      <c r="B5929" s="14" t="s">
        <v>5264</v>
      </c>
      <c r="C5929" s="14" t="s">
        <v>1084</v>
      </c>
      <c r="D5929" s="18">
        <v>50</v>
      </c>
    </row>
    <row r="5930" ht="31" customHeight="1" spans="1:4">
      <c r="A5930" s="13">
        <v>5928</v>
      </c>
      <c r="B5930" s="14" t="s">
        <v>5264</v>
      </c>
      <c r="C5930" s="14" t="s">
        <v>5373</v>
      </c>
      <c r="D5930" s="18">
        <v>50</v>
      </c>
    </row>
    <row r="5931" ht="31" customHeight="1" spans="1:4">
      <c r="A5931" s="13">
        <v>5929</v>
      </c>
      <c r="B5931" s="14" t="s">
        <v>5264</v>
      </c>
      <c r="C5931" s="14" t="s">
        <v>5374</v>
      </c>
      <c r="D5931" s="18">
        <v>50</v>
      </c>
    </row>
    <row r="5932" ht="31" customHeight="1" spans="1:4">
      <c r="A5932" s="13">
        <v>5930</v>
      </c>
      <c r="B5932" s="14" t="s">
        <v>5264</v>
      </c>
      <c r="C5932" s="14" t="s">
        <v>691</v>
      </c>
      <c r="D5932" s="18">
        <v>50</v>
      </c>
    </row>
    <row r="5933" ht="31" customHeight="1" spans="1:4">
      <c r="A5933" s="13">
        <v>5931</v>
      </c>
      <c r="B5933" s="14" t="s">
        <v>5264</v>
      </c>
      <c r="C5933" s="14" t="s">
        <v>5375</v>
      </c>
      <c r="D5933" s="18">
        <v>50</v>
      </c>
    </row>
    <row r="5934" ht="31" customHeight="1" spans="1:4">
      <c r="A5934" s="13">
        <v>5932</v>
      </c>
      <c r="B5934" s="14" t="s">
        <v>5264</v>
      </c>
      <c r="C5934" s="14" t="s">
        <v>5376</v>
      </c>
      <c r="D5934" s="18">
        <v>50</v>
      </c>
    </row>
    <row r="5935" ht="31" customHeight="1" spans="1:4">
      <c r="A5935" s="13">
        <v>5933</v>
      </c>
      <c r="B5935" s="14" t="s">
        <v>5264</v>
      </c>
      <c r="C5935" s="14" t="s">
        <v>5377</v>
      </c>
      <c r="D5935" s="18">
        <v>50</v>
      </c>
    </row>
    <row r="5936" ht="31" customHeight="1" spans="1:4">
      <c r="A5936" s="13">
        <v>5934</v>
      </c>
      <c r="B5936" s="14" t="s">
        <v>5264</v>
      </c>
      <c r="C5936" s="14" t="s">
        <v>5378</v>
      </c>
      <c r="D5936" s="18">
        <v>50</v>
      </c>
    </row>
    <row r="5937" ht="31" customHeight="1" spans="1:4">
      <c r="A5937" s="13">
        <v>5935</v>
      </c>
      <c r="B5937" s="14" t="s">
        <v>5264</v>
      </c>
      <c r="C5937" s="14" t="s">
        <v>3613</v>
      </c>
      <c r="D5937" s="18">
        <v>50</v>
      </c>
    </row>
    <row r="5938" ht="31" customHeight="1" spans="1:4">
      <c r="A5938" s="13">
        <v>5936</v>
      </c>
      <c r="B5938" s="14" t="s">
        <v>5264</v>
      </c>
      <c r="C5938" s="14" t="s">
        <v>5379</v>
      </c>
      <c r="D5938" s="18">
        <v>50</v>
      </c>
    </row>
    <row r="5939" ht="31" customHeight="1" spans="1:4">
      <c r="A5939" s="13">
        <v>5937</v>
      </c>
      <c r="B5939" s="14" t="s">
        <v>5264</v>
      </c>
      <c r="C5939" s="14" t="s">
        <v>3864</v>
      </c>
      <c r="D5939" s="18">
        <v>50</v>
      </c>
    </row>
    <row r="5940" ht="31" customHeight="1" spans="1:4">
      <c r="A5940" s="13">
        <v>5938</v>
      </c>
      <c r="B5940" s="14" t="s">
        <v>5264</v>
      </c>
      <c r="C5940" s="14" t="s">
        <v>5380</v>
      </c>
      <c r="D5940" s="18">
        <v>50</v>
      </c>
    </row>
    <row r="5941" ht="31" customHeight="1" spans="1:4">
      <c r="A5941" s="13">
        <v>5939</v>
      </c>
      <c r="B5941" s="14" t="s">
        <v>5264</v>
      </c>
      <c r="C5941" s="14" t="s">
        <v>5381</v>
      </c>
      <c r="D5941" s="18">
        <v>50</v>
      </c>
    </row>
    <row r="5942" ht="31" customHeight="1" spans="1:4">
      <c r="A5942" s="13">
        <v>5940</v>
      </c>
      <c r="B5942" s="14" t="s">
        <v>5264</v>
      </c>
      <c r="C5942" s="14" t="s">
        <v>3812</v>
      </c>
      <c r="D5942" s="18">
        <v>50</v>
      </c>
    </row>
    <row r="5943" ht="31" customHeight="1" spans="1:4">
      <c r="A5943" s="13">
        <v>5941</v>
      </c>
      <c r="B5943" s="14" t="s">
        <v>5264</v>
      </c>
      <c r="C5943" s="14" t="s">
        <v>1863</v>
      </c>
      <c r="D5943" s="18">
        <v>50</v>
      </c>
    </row>
    <row r="5944" ht="31" customHeight="1" spans="1:4">
      <c r="A5944" s="13">
        <v>5942</v>
      </c>
      <c r="B5944" s="14" t="s">
        <v>5264</v>
      </c>
      <c r="C5944" s="14" t="s">
        <v>5382</v>
      </c>
      <c r="D5944" s="18">
        <v>50</v>
      </c>
    </row>
    <row r="5945" ht="31" customHeight="1" spans="1:4">
      <c r="A5945" s="13">
        <v>5943</v>
      </c>
      <c r="B5945" s="14" t="s">
        <v>5264</v>
      </c>
      <c r="C5945" s="14" t="s">
        <v>3638</v>
      </c>
      <c r="D5945" s="18">
        <v>50</v>
      </c>
    </row>
    <row r="5946" ht="31" customHeight="1" spans="1:4">
      <c r="A5946" s="13">
        <v>5944</v>
      </c>
      <c r="B5946" s="14" t="s">
        <v>5264</v>
      </c>
      <c r="C5946" s="14" t="s">
        <v>3797</v>
      </c>
      <c r="D5946" s="18">
        <v>50</v>
      </c>
    </row>
    <row r="5947" ht="31" customHeight="1" spans="1:4">
      <c r="A5947" s="13">
        <v>5945</v>
      </c>
      <c r="B5947" s="14" t="s">
        <v>5264</v>
      </c>
      <c r="C5947" s="14" t="s">
        <v>5383</v>
      </c>
      <c r="D5947" s="18">
        <v>50</v>
      </c>
    </row>
    <row r="5948" ht="31" customHeight="1" spans="1:4">
      <c r="A5948" s="13">
        <v>5946</v>
      </c>
      <c r="B5948" s="14" t="s">
        <v>5264</v>
      </c>
      <c r="C5948" s="14" t="s">
        <v>5384</v>
      </c>
      <c r="D5948" s="18">
        <v>50</v>
      </c>
    </row>
    <row r="5949" ht="31" customHeight="1" spans="1:4">
      <c r="A5949" s="13">
        <v>5947</v>
      </c>
      <c r="B5949" s="14" t="s">
        <v>5264</v>
      </c>
      <c r="C5949" s="14" t="s">
        <v>3145</v>
      </c>
      <c r="D5949" s="18">
        <v>50</v>
      </c>
    </row>
    <row r="5950" ht="31" customHeight="1" spans="1:4">
      <c r="A5950" s="13">
        <v>5948</v>
      </c>
      <c r="B5950" s="14" t="s">
        <v>5264</v>
      </c>
      <c r="C5950" s="14" t="s">
        <v>5385</v>
      </c>
      <c r="D5950" s="18">
        <v>50</v>
      </c>
    </row>
    <row r="5951" ht="31" customHeight="1" spans="1:4">
      <c r="A5951" s="13">
        <v>5949</v>
      </c>
      <c r="B5951" s="14" t="s">
        <v>5264</v>
      </c>
      <c r="C5951" s="14" t="s">
        <v>5386</v>
      </c>
      <c r="D5951" s="18">
        <v>50</v>
      </c>
    </row>
    <row r="5952" ht="31" customHeight="1" spans="1:4">
      <c r="A5952" s="13">
        <v>5950</v>
      </c>
      <c r="B5952" s="14" t="s">
        <v>5264</v>
      </c>
      <c r="C5952" s="14" t="s">
        <v>5387</v>
      </c>
      <c r="D5952" s="18">
        <v>50</v>
      </c>
    </row>
    <row r="5953" ht="31" customHeight="1" spans="1:4">
      <c r="A5953" s="13">
        <v>5951</v>
      </c>
      <c r="B5953" s="14" t="s">
        <v>5264</v>
      </c>
      <c r="C5953" s="14" t="s">
        <v>5388</v>
      </c>
      <c r="D5953" s="18">
        <v>50</v>
      </c>
    </row>
    <row r="5954" ht="31" customHeight="1" spans="1:4">
      <c r="A5954" s="13">
        <v>5952</v>
      </c>
      <c r="B5954" s="14" t="s">
        <v>5264</v>
      </c>
      <c r="C5954" s="14" t="s">
        <v>3371</v>
      </c>
      <c r="D5954" s="18">
        <v>50</v>
      </c>
    </row>
    <row r="5955" ht="31" customHeight="1" spans="1:4">
      <c r="A5955" s="13">
        <v>5953</v>
      </c>
      <c r="B5955" s="14" t="s">
        <v>5264</v>
      </c>
      <c r="C5955" s="14" t="s">
        <v>5389</v>
      </c>
      <c r="D5955" s="18">
        <v>50</v>
      </c>
    </row>
    <row r="5956" ht="31" customHeight="1" spans="1:4">
      <c r="A5956" s="13">
        <v>5954</v>
      </c>
      <c r="B5956" s="14" t="s">
        <v>5264</v>
      </c>
      <c r="C5956" s="14" t="s">
        <v>5390</v>
      </c>
      <c r="D5956" s="18">
        <v>50</v>
      </c>
    </row>
    <row r="5957" ht="31" customHeight="1" spans="1:4">
      <c r="A5957" s="13">
        <v>5955</v>
      </c>
      <c r="B5957" s="14" t="s">
        <v>5264</v>
      </c>
      <c r="C5957" s="14" t="s">
        <v>5391</v>
      </c>
      <c r="D5957" s="18">
        <v>50</v>
      </c>
    </row>
    <row r="5958" ht="31" customHeight="1" spans="1:4">
      <c r="A5958" s="13">
        <v>5956</v>
      </c>
      <c r="B5958" s="14" t="s">
        <v>5264</v>
      </c>
      <c r="C5958" s="14" t="s">
        <v>5392</v>
      </c>
      <c r="D5958" s="18">
        <v>50</v>
      </c>
    </row>
    <row r="5959" ht="31" customHeight="1" spans="1:4">
      <c r="A5959" s="13">
        <v>5957</v>
      </c>
      <c r="B5959" s="14" t="s">
        <v>5264</v>
      </c>
      <c r="C5959" s="14" t="s">
        <v>5393</v>
      </c>
      <c r="D5959" s="18">
        <v>50</v>
      </c>
    </row>
    <row r="5960" ht="31" customHeight="1" spans="1:4">
      <c r="A5960" s="13">
        <v>5958</v>
      </c>
      <c r="B5960" s="14" t="s">
        <v>5264</v>
      </c>
      <c r="C5960" s="14" t="s">
        <v>5394</v>
      </c>
      <c r="D5960" s="18">
        <v>50</v>
      </c>
    </row>
    <row r="5961" ht="31" customHeight="1" spans="1:4">
      <c r="A5961" s="13">
        <v>5959</v>
      </c>
      <c r="B5961" s="14" t="s">
        <v>5264</v>
      </c>
      <c r="C5961" s="14" t="s">
        <v>5395</v>
      </c>
      <c r="D5961" s="18">
        <v>50</v>
      </c>
    </row>
    <row r="5962" ht="31" customHeight="1" spans="1:4">
      <c r="A5962" s="13">
        <v>5960</v>
      </c>
      <c r="B5962" s="14" t="s">
        <v>5264</v>
      </c>
      <c r="C5962" s="14" t="s">
        <v>5396</v>
      </c>
      <c r="D5962" s="18">
        <v>50</v>
      </c>
    </row>
    <row r="5963" ht="31" customHeight="1" spans="1:4">
      <c r="A5963" s="13">
        <v>5961</v>
      </c>
      <c r="B5963" s="14" t="s">
        <v>5264</v>
      </c>
      <c r="C5963" s="14" t="s">
        <v>5397</v>
      </c>
      <c r="D5963" s="18">
        <v>50</v>
      </c>
    </row>
    <row r="5964" ht="31" customHeight="1" spans="1:4">
      <c r="A5964" s="13">
        <v>5962</v>
      </c>
      <c r="B5964" s="14" t="s">
        <v>5264</v>
      </c>
      <c r="C5964" s="14" t="s">
        <v>2551</v>
      </c>
      <c r="D5964" s="18">
        <v>50</v>
      </c>
    </row>
    <row r="5965" ht="31" customHeight="1" spans="1:4">
      <c r="A5965" s="13">
        <v>5963</v>
      </c>
      <c r="B5965" s="14" t="s">
        <v>5264</v>
      </c>
      <c r="C5965" s="14" t="s">
        <v>5398</v>
      </c>
      <c r="D5965" s="18">
        <v>50</v>
      </c>
    </row>
    <row r="5966" ht="31" customHeight="1" spans="1:4">
      <c r="A5966" s="13">
        <v>5964</v>
      </c>
      <c r="B5966" s="14" t="s">
        <v>5264</v>
      </c>
      <c r="C5966" s="14" t="s">
        <v>5399</v>
      </c>
      <c r="D5966" s="18">
        <v>50</v>
      </c>
    </row>
    <row r="5967" ht="31" customHeight="1" spans="1:4">
      <c r="A5967" s="13">
        <v>5965</v>
      </c>
      <c r="B5967" s="14" t="s">
        <v>5264</v>
      </c>
      <c r="C5967" s="14" t="s">
        <v>5400</v>
      </c>
      <c r="D5967" s="18">
        <v>50</v>
      </c>
    </row>
    <row r="5968" ht="31" customHeight="1" spans="1:4">
      <c r="A5968" s="13">
        <v>5966</v>
      </c>
      <c r="B5968" s="14" t="s">
        <v>5264</v>
      </c>
      <c r="C5968" s="14" t="s">
        <v>5401</v>
      </c>
      <c r="D5968" s="18">
        <v>50</v>
      </c>
    </row>
    <row r="5969" ht="31" customHeight="1" spans="1:4">
      <c r="A5969" s="13">
        <v>5967</v>
      </c>
      <c r="B5969" s="14" t="s">
        <v>5264</v>
      </c>
      <c r="C5969" s="14" t="s">
        <v>5402</v>
      </c>
      <c r="D5969" s="18">
        <v>50</v>
      </c>
    </row>
    <row r="5970" ht="31" customHeight="1" spans="1:4">
      <c r="A5970" s="13">
        <v>5968</v>
      </c>
      <c r="B5970" s="14" t="s">
        <v>5264</v>
      </c>
      <c r="C5970" s="14" t="s">
        <v>5403</v>
      </c>
      <c r="D5970" s="18">
        <v>50</v>
      </c>
    </row>
    <row r="5971" ht="31" customHeight="1" spans="1:4">
      <c r="A5971" s="13">
        <v>5969</v>
      </c>
      <c r="B5971" s="14" t="s">
        <v>5264</v>
      </c>
      <c r="C5971" s="14" t="s">
        <v>5404</v>
      </c>
      <c r="D5971" s="18">
        <v>50</v>
      </c>
    </row>
    <row r="5972" ht="31" customHeight="1" spans="1:4">
      <c r="A5972" s="13">
        <v>5970</v>
      </c>
      <c r="B5972" s="14" t="s">
        <v>5264</v>
      </c>
      <c r="C5972" s="14" t="s">
        <v>1461</v>
      </c>
      <c r="D5972" s="18">
        <v>50</v>
      </c>
    </row>
    <row r="5973" ht="31" customHeight="1" spans="1:4">
      <c r="A5973" s="13">
        <v>5971</v>
      </c>
      <c r="B5973" s="14" t="s">
        <v>5264</v>
      </c>
      <c r="C5973" s="14" t="s">
        <v>155</v>
      </c>
      <c r="D5973" s="18">
        <v>50</v>
      </c>
    </row>
    <row r="5974" ht="31" customHeight="1" spans="1:4">
      <c r="A5974" s="13">
        <v>5972</v>
      </c>
      <c r="B5974" s="14" t="s">
        <v>5264</v>
      </c>
      <c r="C5974" s="14" t="s">
        <v>5405</v>
      </c>
      <c r="D5974" s="18">
        <v>50</v>
      </c>
    </row>
    <row r="5975" ht="31" customHeight="1" spans="1:4">
      <c r="A5975" s="13">
        <v>5973</v>
      </c>
      <c r="B5975" s="14" t="s">
        <v>5264</v>
      </c>
      <c r="C5975" s="14" t="s">
        <v>1461</v>
      </c>
      <c r="D5975" s="18">
        <v>50</v>
      </c>
    </row>
    <row r="5976" ht="31" customHeight="1" spans="1:4">
      <c r="A5976" s="13">
        <v>5974</v>
      </c>
      <c r="B5976" s="14" t="s">
        <v>5264</v>
      </c>
      <c r="C5976" s="14" t="s">
        <v>5406</v>
      </c>
      <c r="D5976" s="18">
        <v>50</v>
      </c>
    </row>
    <row r="5977" ht="31" customHeight="1" spans="1:4">
      <c r="A5977" s="13">
        <v>5975</v>
      </c>
      <c r="B5977" s="14" t="s">
        <v>5264</v>
      </c>
      <c r="C5977" s="14" t="s">
        <v>5407</v>
      </c>
      <c r="D5977" s="18">
        <v>50</v>
      </c>
    </row>
    <row r="5978" ht="31" customHeight="1" spans="1:4">
      <c r="A5978" s="13">
        <v>5976</v>
      </c>
      <c r="B5978" s="14" t="s">
        <v>5264</v>
      </c>
      <c r="C5978" s="14" t="s">
        <v>5408</v>
      </c>
      <c r="D5978" s="18">
        <v>50</v>
      </c>
    </row>
    <row r="5979" ht="31" customHeight="1" spans="1:4">
      <c r="A5979" s="13">
        <v>5977</v>
      </c>
      <c r="B5979" s="14" t="s">
        <v>5264</v>
      </c>
      <c r="C5979" s="14" t="s">
        <v>5409</v>
      </c>
      <c r="D5979" s="18">
        <v>50</v>
      </c>
    </row>
    <row r="5980" ht="31" customHeight="1" spans="1:4">
      <c r="A5980" s="13">
        <v>5978</v>
      </c>
      <c r="B5980" s="14" t="s">
        <v>5264</v>
      </c>
      <c r="C5980" s="14" t="s">
        <v>5410</v>
      </c>
      <c r="D5980" s="18">
        <v>50</v>
      </c>
    </row>
    <row r="5981" ht="31" customHeight="1" spans="1:4">
      <c r="A5981" s="13">
        <v>5979</v>
      </c>
      <c r="B5981" s="14" t="s">
        <v>5264</v>
      </c>
      <c r="C5981" s="14" t="s">
        <v>5411</v>
      </c>
      <c r="D5981" s="18">
        <v>50</v>
      </c>
    </row>
    <row r="5982" ht="31" customHeight="1" spans="1:4">
      <c r="A5982" s="13">
        <v>5980</v>
      </c>
      <c r="B5982" s="14" t="s">
        <v>5264</v>
      </c>
      <c r="C5982" s="14" t="s">
        <v>5412</v>
      </c>
      <c r="D5982" s="18">
        <v>50</v>
      </c>
    </row>
    <row r="5983" ht="31" customHeight="1" spans="1:4">
      <c r="A5983" s="13">
        <v>5981</v>
      </c>
      <c r="B5983" s="14" t="s">
        <v>5264</v>
      </c>
      <c r="C5983" s="14" t="s">
        <v>5413</v>
      </c>
      <c r="D5983" s="18">
        <v>50</v>
      </c>
    </row>
    <row r="5984" ht="31" customHeight="1" spans="1:4">
      <c r="A5984" s="13">
        <v>5982</v>
      </c>
      <c r="B5984" s="14" t="s">
        <v>5264</v>
      </c>
      <c r="C5984" s="14" t="s">
        <v>5414</v>
      </c>
      <c r="D5984" s="18">
        <v>50</v>
      </c>
    </row>
    <row r="5985" ht="31" customHeight="1" spans="1:4">
      <c r="A5985" s="13">
        <v>5983</v>
      </c>
      <c r="B5985" s="14" t="s">
        <v>5264</v>
      </c>
      <c r="C5985" s="14" t="s">
        <v>5415</v>
      </c>
      <c r="D5985" s="18">
        <v>50</v>
      </c>
    </row>
    <row r="5986" ht="31" customHeight="1" spans="1:4">
      <c r="A5986" s="13">
        <v>5984</v>
      </c>
      <c r="B5986" s="14" t="s">
        <v>5264</v>
      </c>
      <c r="C5986" s="14" t="s">
        <v>3973</v>
      </c>
      <c r="D5986" s="18">
        <v>50</v>
      </c>
    </row>
    <row r="5987" ht="31" customHeight="1" spans="1:4">
      <c r="A5987" s="13">
        <v>5985</v>
      </c>
      <c r="B5987" s="14" t="s">
        <v>5264</v>
      </c>
      <c r="C5987" s="14" t="s">
        <v>5416</v>
      </c>
      <c r="D5987" s="18">
        <v>50</v>
      </c>
    </row>
    <row r="5988" ht="31" customHeight="1" spans="1:4">
      <c r="A5988" s="13">
        <v>5986</v>
      </c>
      <c r="B5988" s="14" t="s">
        <v>5264</v>
      </c>
      <c r="C5988" s="14" t="s">
        <v>4130</v>
      </c>
      <c r="D5988" s="18">
        <v>50</v>
      </c>
    </row>
    <row r="5989" ht="31" customHeight="1" spans="1:4">
      <c r="A5989" s="13">
        <v>5987</v>
      </c>
      <c r="B5989" s="14" t="s">
        <v>5264</v>
      </c>
      <c r="C5989" s="14" t="s">
        <v>5417</v>
      </c>
      <c r="D5989" s="18">
        <v>50</v>
      </c>
    </row>
    <row r="5990" ht="31" customHeight="1" spans="1:4">
      <c r="A5990" s="13">
        <v>5988</v>
      </c>
      <c r="B5990" s="14" t="s">
        <v>5264</v>
      </c>
      <c r="C5990" s="14" t="s">
        <v>5418</v>
      </c>
      <c r="D5990" s="18">
        <v>50</v>
      </c>
    </row>
    <row r="5991" ht="31" customHeight="1" spans="1:4">
      <c r="A5991" s="13">
        <v>5989</v>
      </c>
      <c r="B5991" s="14" t="s">
        <v>5264</v>
      </c>
      <c r="C5991" s="14" t="s">
        <v>5419</v>
      </c>
      <c r="D5991" s="18">
        <v>50</v>
      </c>
    </row>
    <row r="5992" ht="31" customHeight="1" spans="1:4">
      <c r="A5992" s="13">
        <v>5990</v>
      </c>
      <c r="B5992" s="14" t="s">
        <v>5264</v>
      </c>
      <c r="C5992" s="14" t="s">
        <v>5420</v>
      </c>
      <c r="D5992" s="18">
        <v>50</v>
      </c>
    </row>
    <row r="5993" ht="31" customHeight="1" spans="1:4">
      <c r="A5993" s="13">
        <v>5991</v>
      </c>
      <c r="B5993" s="14" t="s">
        <v>5264</v>
      </c>
      <c r="C5993" s="14" t="s">
        <v>4321</v>
      </c>
      <c r="D5993" s="18">
        <v>50</v>
      </c>
    </row>
    <row r="5994" ht="31" customHeight="1" spans="1:4">
      <c r="A5994" s="13">
        <v>5992</v>
      </c>
      <c r="B5994" s="14" t="s">
        <v>5264</v>
      </c>
      <c r="C5994" s="14" t="s">
        <v>5421</v>
      </c>
      <c r="D5994" s="18">
        <v>50</v>
      </c>
    </row>
    <row r="5995" ht="31" customHeight="1" spans="1:4">
      <c r="A5995" s="13">
        <v>5993</v>
      </c>
      <c r="B5995" s="14" t="s">
        <v>5264</v>
      </c>
      <c r="C5995" s="14" t="s">
        <v>4622</v>
      </c>
      <c r="D5995" s="18">
        <v>50</v>
      </c>
    </row>
    <row r="5996" ht="31" customHeight="1" spans="1:4">
      <c r="A5996" s="13">
        <v>5994</v>
      </c>
      <c r="B5996" s="14" t="s">
        <v>5264</v>
      </c>
      <c r="C5996" s="14" t="s">
        <v>5422</v>
      </c>
      <c r="D5996" s="18">
        <v>50</v>
      </c>
    </row>
    <row r="5997" ht="31" customHeight="1" spans="1:4">
      <c r="A5997" s="13">
        <v>5995</v>
      </c>
      <c r="B5997" s="14" t="s">
        <v>5264</v>
      </c>
      <c r="C5997" s="14" t="s">
        <v>5423</v>
      </c>
      <c r="D5997" s="18">
        <v>50</v>
      </c>
    </row>
    <row r="5998" ht="31" customHeight="1" spans="1:4">
      <c r="A5998" s="13">
        <v>5996</v>
      </c>
      <c r="B5998" s="14" t="s">
        <v>5264</v>
      </c>
      <c r="C5998" s="14" t="s">
        <v>5424</v>
      </c>
      <c r="D5998" s="18">
        <v>50</v>
      </c>
    </row>
    <row r="5999" ht="31" customHeight="1" spans="1:4">
      <c r="A5999" s="13">
        <v>5997</v>
      </c>
      <c r="B5999" s="14" t="s">
        <v>5264</v>
      </c>
      <c r="C5999" s="14" t="s">
        <v>5425</v>
      </c>
      <c r="D5999" s="18">
        <v>50</v>
      </c>
    </row>
    <row r="6000" ht="31" customHeight="1" spans="1:4">
      <c r="A6000" s="13">
        <v>5998</v>
      </c>
      <c r="B6000" s="14" t="s">
        <v>5264</v>
      </c>
      <c r="C6000" s="14" t="s">
        <v>5426</v>
      </c>
      <c r="D6000" s="18">
        <v>50</v>
      </c>
    </row>
    <row r="6001" ht="31" customHeight="1" spans="1:4">
      <c r="A6001" s="13">
        <v>5999</v>
      </c>
      <c r="B6001" s="14" t="s">
        <v>5264</v>
      </c>
      <c r="C6001" s="14" t="s">
        <v>5427</v>
      </c>
      <c r="D6001" s="18">
        <v>50</v>
      </c>
    </row>
    <row r="6002" ht="31" customHeight="1" spans="1:4">
      <c r="A6002" s="13">
        <v>6000</v>
      </c>
      <c r="B6002" s="14" t="s">
        <v>5264</v>
      </c>
      <c r="C6002" s="14" t="s">
        <v>5428</v>
      </c>
      <c r="D6002" s="18">
        <v>50</v>
      </c>
    </row>
    <row r="6003" ht="31" customHeight="1" spans="1:4">
      <c r="A6003" s="13">
        <v>6001</v>
      </c>
      <c r="B6003" s="14" t="s">
        <v>5264</v>
      </c>
      <c r="C6003" s="14" t="s">
        <v>5429</v>
      </c>
      <c r="D6003" s="18">
        <v>50</v>
      </c>
    </row>
    <row r="6004" ht="31" customHeight="1" spans="1:4">
      <c r="A6004" s="13">
        <v>6002</v>
      </c>
      <c r="B6004" s="14" t="s">
        <v>5264</v>
      </c>
      <c r="C6004" s="14" t="s">
        <v>5430</v>
      </c>
      <c r="D6004" s="18">
        <v>50</v>
      </c>
    </row>
    <row r="6005" ht="31" customHeight="1" spans="1:4">
      <c r="A6005" s="13">
        <v>6003</v>
      </c>
      <c r="B6005" s="14" t="s">
        <v>5264</v>
      </c>
      <c r="C6005" s="14" t="s">
        <v>5431</v>
      </c>
      <c r="D6005" s="18">
        <v>50</v>
      </c>
    </row>
    <row r="6006" ht="31" customHeight="1" spans="1:4">
      <c r="A6006" s="13">
        <v>6004</v>
      </c>
      <c r="B6006" s="14" t="s">
        <v>5264</v>
      </c>
      <c r="C6006" s="14" t="s">
        <v>641</v>
      </c>
      <c r="D6006" s="18">
        <v>50</v>
      </c>
    </row>
    <row r="6007" ht="31" customHeight="1" spans="1:4">
      <c r="A6007" s="13">
        <v>6005</v>
      </c>
      <c r="B6007" s="14" t="s">
        <v>5264</v>
      </c>
      <c r="C6007" s="14" t="s">
        <v>5432</v>
      </c>
      <c r="D6007" s="18">
        <v>50</v>
      </c>
    </row>
    <row r="6008" ht="31" customHeight="1" spans="1:4">
      <c r="A6008" s="13">
        <v>6006</v>
      </c>
      <c r="B6008" s="14" t="s">
        <v>5264</v>
      </c>
      <c r="C6008" s="14" t="s">
        <v>5433</v>
      </c>
      <c r="D6008" s="18">
        <v>50</v>
      </c>
    </row>
    <row r="6009" ht="31" customHeight="1" spans="1:4">
      <c r="A6009" s="13">
        <v>6007</v>
      </c>
      <c r="B6009" s="14" t="s">
        <v>5264</v>
      </c>
      <c r="C6009" s="14" t="s">
        <v>5434</v>
      </c>
      <c r="D6009" s="18">
        <v>50</v>
      </c>
    </row>
    <row r="6010" ht="31" customHeight="1" spans="1:4">
      <c r="A6010" s="13">
        <v>6008</v>
      </c>
      <c r="B6010" s="14" t="s">
        <v>5264</v>
      </c>
      <c r="C6010" s="14" t="s">
        <v>4925</v>
      </c>
      <c r="D6010" s="18">
        <v>50</v>
      </c>
    </row>
    <row r="6011" ht="31" customHeight="1" spans="1:4">
      <c r="A6011" s="13">
        <v>6009</v>
      </c>
      <c r="B6011" s="14" t="s">
        <v>5264</v>
      </c>
      <c r="C6011" s="14" t="s">
        <v>5435</v>
      </c>
      <c r="D6011" s="18">
        <v>50</v>
      </c>
    </row>
    <row r="6012" ht="31" customHeight="1" spans="1:4">
      <c r="A6012" s="13">
        <v>6010</v>
      </c>
      <c r="B6012" s="14" t="s">
        <v>5264</v>
      </c>
      <c r="C6012" s="14" t="s">
        <v>5436</v>
      </c>
      <c r="D6012" s="18">
        <v>50</v>
      </c>
    </row>
    <row r="6013" ht="31" customHeight="1" spans="1:4">
      <c r="A6013" s="13">
        <v>6011</v>
      </c>
      <c r="B6013" s="14" t="s">
        <v>5264</v>
      </c>
      <c r="C6013" s="14" t="s">
        <v>5437</v>
      </c>
      <c r="D6013" s="18">
        <v>50</v>
      </c>
    </row>
    <row r="6014" ht="31" customHeight="1" spans="1:4">
      <c r="A6014" s="13">
        <v>6012</v>
      </c>
      <c r="B6014" s="14" t="s">
        <v>5264</v>
      </c>
      <c r="C6014" s="14" t="s">
        <v>5438</v>
      </c>
      <c r="D6014" s="18">
        <v>50</v>
      </c>
    </row>
    <row r="6015" ht="31" customHeight="1" spans="1:4">
      <c r="A6015" s="13">
        <v>6013</v>
      </c>
      <c r="B6015" s="14" t="s">
        <v>5264</v>
      </c>
      <c r="C6015" s="14" t="s">
        <v>4923</v>
      </c>
      <c r="D6015" s="18">
        <v>50</v>
      </c>
    </row>
    <row r="6016" ht="31" customHeight="1" spans="1:4">
      <c r="A6016" s="13">
        <v>6014</v>
      </c>
      <c r="B6016" s="14" t="s">
        <v>5264</v>
      </c>
      <c r="C6016" s="14" t="s">
        <v>5439</v>
      </c>
      <c r="D6016" s="18">
        <v>50</v>
      </c>
    </row>
    <row r="6017" ht="31" customHeight="1" spans="1:4">
      <c r="A6017" s="13">
        <v>6015</v>
      </c>
      <c r="B6017" s="14" t="s">
        <v>5264</v>
      </c>
      <c r="C6017" s="14" t="s">
        <v>5440</v>
      </c>
      <c r="D6017" s="18">
        <v>50</v>
      </c>
    </row>
    <row r="6018" ht="31" customHeight="1" spans="1:4">
      <c r="A6018" s="13">
        <v>6016</v>
      </c>
      <c r="B6018" s="14" t="s">
        <v>5264</v>
      </c>
      <c r="C6018" s="14" t="s">
        <v>1269</v>
      </c>
      <c r="D6018" s="18">
        <v>50</v>
      </c>
    </row>
    <row r="6019" ht="31" customHeight="1" spans="1:4">
      <c r="A6019" s="13">
        <v>6017</v>
      </c>
      <c r="B6019" s="14" t="s">
        <v>5264</v>
      </c>
      <c r="C6019" s="14" t="s">
        <v>5441</v>
      </c>
      <c r="D6019" s="18">
        <v>50</v>
      </c>
    </row>
    <row r="6020" ht="31" customHeight="1" spans="1:4">
      <c r="A6020" s="13">
        <v>6018</v>
      </c>
      <c r="B6020" s="14" t="s">
        <v>5264</v>
      </c>
      <c r="C6020" s="14" t="s">
        <v>5442</v>
      </c>
      <c r="D6020" s="18">
        <v>50</v>
      </c>
    </row>
    <row r="6021" ht="31" customHeight="1" spans="1:4">
      <c r="A6021" s="13">
        <v>6019</v>
      </c>
      <c r="B6021" s="14" t="s">
        <v>5264</v>
      </c>
      <c r="C6021" s="14" t="s">
        <v>5443</v>
      </c>
      <c r="D6021" s="18">
        <v>50</v>
      </c>
    </row>
    <row r="6022" ht="31" customHeight="1" spans="1:4">
      <c r="A6022" s="13">
        <v>6020</v>
      </c>
      <c r="B6022" s="14" t="s">
        <v>5264</v>
      </c>
      <c r="C6022" s="14" t="s">
        <v>2589</v>
      </c>
      <c r="D6022" s="18">
        <v>50</v>
      </c>
    </row>
    <row r="6023" ht="31" customHeight="1" spans="1:4">
      <c r="A6023" s="13">
        <v>6021</v>
      </c>
      <c r="B6023" s="14" t="s">
        <v>5264</v>
      </c>
      <c r="C6023" s="14" t="s">
        <v>5444</v>
      </c>
      <c r="D6023" s="18">
        <v>50</v>
      </c>
    </row>
    <row r="6024" ht="31" customHeight="1" spans="1:4">
      <c r="A6024" s="13">
        <v>6022</v>
      </c>
      <c r="B6024" s="14" t="s">
        <v>5264</v>
      </c>
      <c r="C6024" s="14" t="s">
        <v>133</v>
      </c>
      <c r="D6024" s="18">
        <v>50</v>
      </c>
    </row>
    <row r="6025" ht="31" customHeight="1" spans="1:4">
      <c r="A6025" s="13">
        <v>6023</v>
      </c>
      <c r="B6025" s="14" t="s">
        <v>5264</v>
      </c>
      <c r="C6025" s="14" t="s">
        <v>5445</v>
      </c>
      <c r="D6025" s="18">
        <v>50</v>
      </c>
    </row>
    <row r="6026" ht="31" customHeight="1" spans="1:4">
      <c r="A6026" s="13">
        <v>6024</v>
      </c>
      <c r="B6026" s="14" t="s">
        <v>5264</v>
      </c>
      <c r="C6026" s="14" t="s">
        <v>5446</v>
      </c>
      <c r="D6026" s="18">
        <v>50</v>
      </c>
    </row>
    <row r="6027" ht="31" customHeight="1" spans="1:4">
      <c r="A6027" s="13">
        <v>6025</v>
      </c>
      <c r="B6027" s="14" t="s">
        <v>5264</v>
      </c>
      <c r="C6027" s="14" t="s">
        <v>5447</v>
      </c>
      <c r="D6027" s="18">
        <v>50</v>
      </c>
    </row>
    <row r="6028" ht="31" customHeight="1" spans="1:4">
      <c r="A6028" s="13">
        <v>6026</v>
      </c>
      <c r="B6028" s="14" t="s">
        <v>5264</v>
      </c>
      <c r="C6028" s="14" t="s">
        <v>5448</v>
      </c>
      <c r="D6028" s="18">
        <v>50</v>
      </c>
    </row>
    <row r="6029" ht="31" customHeight="1" spans="1:4">
      <c r="A6029" s="13">
        <v>6027</v>
      </c>
      <c r="B6029" s="14" t="s">
        <v>5264</v>
      </c>
      <c r="C6029" s="14" t="s">
        <v>5449</v>
      </c>
      <c r="D6029" s="18">
        <v>50</v>
      </c>
    </row>
    <row r="6030" ht="31" customHeight="1" spans="1:4">
      <c r="A6030" s="13">
        <v>6028</v>
      </c>
      <c r="B6030" s="14" t="s">
        <v>5264</v>
      </c>
      <c r="C6030" s="14" t="s">
        <v>2868</v>
      </c>
      <c r="D6030" s="18">
        <v>50</v>
      </c>
    </row>
    <row r="6031" ht="31" customHeight="1" spans="1:4">
      <c r="A6031" s="13">
        <v>6029</v>
      </c>
      <c r="B6031" s="14" t="s">
        <v>5264</v>
      </c>
      <c r="C6031" s="14" t="s">
        <v>5450</v>
      </c>
      <c r="D6031" s="18">
        <v>50</v>
      </c>
    </row>
    <row r="6032" ht="31" customHeight="1" spans="1:4">
      <c r="A6032" s="13">
        <v>6030</v>
      </c>
      <c r="B6032" s="14" t="s">
        <v>5264</v>
      </c>
      <c r="C6032" s="14" t="s">
        <v>5451</v>
      </c>
      <c r="D6032" s="18">
        <v>50</v>
      </c>
    </row>
    <row r="6033" ht="31" customHeight="1" spans="1:4">
      <c r="A6033" s="13">
        <v>6031</v>
      </c>
      <c r="B6033" s="14" t="s">
        <v>5264</v>
      </c>
      <c r="C6033" s="14" t="s">
        <v>5452</v>
      </c>
      <c r="D6033" s="18">
        <v>50</v>
      </c>
    </row>
    <row r="6034" ht="31" customHeight="1" spans="1:4">
      <c r="A6034" s="13">
        <v>6032</v>
      </c>
      <c r="B6034" s="14" t="s">
        <v>5264</v>
      </c>
      <c r="C6034" s="14" t="s">
        <v>5453</v>
      </c>
      <c r="D6034" s="18">
        <v>50</v>
      </c>
    </row>
    <row r="6035" ht="31" customHeight="1" spans="1:4">
      <c r="A6035" s="13">
        <v>6033</v>
      </c>
      <c r="B6035" s="14" t="s">
        <v>5264</v>
      </c>
      <c r="C6035" s="14" t="s">
        <v>5454</v>
      </c>
      <c r="D6035" s="18">
        <v>50</v>
      </c>
    </row>
    <row r="6036" ht="31" customHeight="1" spans="1:4">
      <c r="A6036" s="13">
        <v>6034</v>
      </c>
      <c r="B6036" s="14" t="s">
        <v>5264</v>
      </c>
      <c r="C6036" s="14" t="s">
        <v>5455</v>
      </c>
      <c r="D6036" s="18">
        <v>50</v>
      </c>
    </row>
    <row r="6037" ht="31" customHeight="1" spans="1:4">
      <c r="A6037" s="13">
        <v>6035</v>
      </c>
      <c r="B6037" s="14" t="s">
        <v>5264</v>
      </c>
      <c r="C6037" s="14" t="s">
        <v>5456</v>
      </c>
      <c r="D6037" s="18">
        <v>50</v>
      </c>
    </row>
    <row r="6038" ht="31" customHeight="1" spans="1:4">
      <c r="A6038" s="13">
        <v>6036</v>
      </c>
      <c r="B6038" s="14" t="s">
        <v>5264</v>
      </c>
      <c r="C6038" s="14" t="s">
        <v>5457</v>
      </c>
      <c r="D6038" s="18">
        <v>50</v>
      </c>
    </row>
    <row r="6039" ht="31" customHeight="1" spans="1:4">
      <c r="A6039" s="13">
        <v>6037</v>
      </c>
      <c r="B6039" s="14" t="s">
        <v>5264</v>
      </c>
      <c r="C6039" s="14" t="s">
        <v>156</v>
      </c>
      <c r="D6039" s="18">
        <v>50</v>
      </c>
    </row>
    <row r="6040" ht="31" customHeight="1" spans="1:4">
      <c r="A6040" s="13">
        <v>6038</v>
      </c>
      <c r="B6040" s="14" t="s">
        <v>5264</v>
      </c>
      <c r="C6040" s="14" t="s">
        <v>2485</v>
      </c>
      <c r="D6040" s="18">
        <v>50</v>
      </c>
    </row>
    <row r="6041" ht="31" customHeight="1" spans="1:4">
      <c r="A6041" s="13">
        <v>6039</v>
      </c>
      <c r="B6041" s="14" t="s">
        <v>5264</v>
      </c>
      <c r="C6041" s="14" t="s">
        <v>5458</v>
      </c>
      <c r="D6041" s="18">
        <v>50</v>
      </c>
    </row>
    <row r="6042" ht="31" customHeight="1" spans="1:4">
      <c r="A6042" s="13">
        <v>6040</v>
      </c>
      <c r="B6042" s="14" t="s">
        <v>5264</v>
      </c>
      <c r="C6042" s="14" t="s">
        <v>5459</v>
      </c>
      <c r="D6042" s="18">
        <v>50</v>
      </c>
    </row>
    <row r="6043" ht="31" customHeight="1" spans="1:4">
      <c r="A6043" s="13">
        <v>6041</v>
      </c>
      <c r="B6043" s="14" t="s">
        <v>5264</v>
      </c>
      <c r="C6043" s="14" t="s">
        <v>5460</v>
      </c>
      <c r="D6043" s="18">
        <v>50</v>
      </c>
    </row>
    <row r="6044" ht="31" customHeight="1" spans="1:4">
      <c r="A6044" s="13">
        <v>6042</v>
      </c>
      <c r="B6044" s="14" t="s">
        <v>5264</v>
      </c>
      <c r="C6044" s="14" t="s">
        <v>5461</v>
      </c>
      <c r="D6044" s="18">
        <v>50</v>
      </c>
    </row>
    <row r="6045" ht="31" customHeight="1" spans="1:4">
      <c r="A6045" s="13">
        <v>6043</v>
      </c>
      <c r="B6045" s="14" t="s">
        <v>5264</v>
      </c>
      <c r="C6045" s="14" t="s">
        <v>5462</v>
      </c>
      <c r="D6045" s="18">
        <v>50</v>
      </c>
    </row>
    <row r="6046" ht="31" customHeight="1" spans="1:4">
      <c r="A6046" s="13">
        <v>6044</v>
      </c>
      <c r="B6046" s="14" t="s">
        <v>5264</v>
      </c>
      <c r="C6046" s="14" t="s">
        <v>5463</v>
      </c>
      <c r="D6046" s="18">
        <v>50</v>
      </c>
    </row>
    <row r="6047" ht="31" customHeight="1" spans="1:4">
      <c r="A6047" s="13">
        <v>6045</v>
      </c>
      <c r="B6047" s="14" t="s">
        <v>5264</v>
      </c>
      <c r="C6047" s="14" t="s">
        <v>3680</v>
      </c>
      <c r="D6047" s="18">
        <v>50</v>
      </c>
    </row>
    <row r="6048" ht="31" customHeight="1" spans="1:4">
      <c r="A6048" s="13">
        <v>6046</v>
      </c>
      <c r="B6048" s="14" t="s">
        <v>5264</v>
      </c>
      <c r="C6048" s="14" t="s">
        <v>5464</v>
      </c>
      <c r="D6048" s="18">
        <v>50</v>
      </c>
    </row>
    <row r="6049" ht="31" customHeight="1" spans="1:4">
      <c r="A6049" s="13">
        <v>6047</v>
      </c>
      <c r="B6049" s="14" t="s">
        <v>5264</v>
      </c>
      <c r="C6049" s="14" t="s">
        <v>5465</v>
      </c>
      <c r="D6049" s="18">
        <v>50</v>
      </c>
    </row>
    <row r="6050" ht="31" customHeight="1" spans="1:4">
      <c r="A6050" s="13">
        <v>6048</v>
      </c>
      <c r="B6050" s="14" t="s">
        <v>5264</v>
      </c>
      <c r="C6050" s="14" t="s">
        <v>5466</v>
      </c>
      <c r="D6050" s="18">
        <v>50</v>
      </c>
    </row>
    <row r="6051" ht="31" customHeight="1" spans="1:4">
      <c r="A6051" s="13">
        <v>6049</v>
      </c>
      <c r="B6051" s="14" t="s">
        <v>5264</v>
      </c>
      <c r="C6051" s="14" t="s">
        <v>5467</v>
      </c>
      <c r="D6051" s="18">
        <v>50</v>
      </c>
    </row>
    <row r="6052" ht="31" customHeight="1" spans="1:4">
      <c r="A6052" s="13">
        <v>6050</v>
      </c>
      <c r="B6052" s="14" t="s">
        <v>5264</v>
      </c>
      <c r="C6052" s="14" t="s">
        <v>4131</v>
      </c>
      <c r="D6052" s="18">
        <v>50</v>
      </c>
    </row>
    <row r="6053" ht="31" customHeight="1" spans="1:4">
      <c r="A6053" s="13">
        <v>6051</v>
      </c>
      <c r="B6053" s="14" t="s">
        <v>5264</v>
      </c>
      <c r="C6053" s="14" t="s">
        <v>5468</v>
      </c>
      <c r="D6053" s="18">
        <v>50</v>
      </c>
    </row>
    <row r="6054" ht="31" customHeight="1" spans="1:4">
      <c r="A6054" s="13">
        <v>6052</v>
      </c>
      <c r="B6054" s="14" t="s">
        <v>5264</v>
      </c>
      <c r="C6054" s="14" t="s">
        <v>5469</v>
      </c>
      <c r="D6054" s="18">
        <v>50</v>
      </c>
    </row>
    <row r="6055" ht="31" customHeight="1" spans="1:4">
      <c r="A6055" s="13">
        <v>6053</v>
      </c>
      <c r="B6055" s="14" t="s">
        <v>5264</v>
      </c>
      <c r="C6055" s="14" t="s">
        <v>5470</v>
      </c>
      <c r="D6055" s="18">
        <v>50</v>
      </c>
    </row>
    <row r="6056" ht="31" customHeight="1" spans="1:4">
      <c r="A6056" s="13">
        <v>6054</v>
      </c>
      <c r="B6056" s="14" t="s">
        <v>5264</v>
      </c>
      <c r="C6056" s="14" t="s">
        <v>5471</v>
      </c>
      <c r="D6056" s="18">
        <v>50</v>
      </c>
    </row>
    <row r="6057" ht="31" customHeight="1" spans="1:4">
      <c r="A6057" s="13">
        <v>6055</v>
      </c>
      <c r="B6057" s="14" t="s">
        <v>5264</v>
      </c>
      <c r="C6057" s="14" t="s">
        <v>5472</v>
      </c>
      <c r="D6057" s="18">
        <v>50</v>
      </c>
    </row>
    <row r="6058" ht="31" customHeight="1" spans="1:4">
      <c r="A6058" s="13">
        <v>6056</v>
      </c>
      <c r="B6058" s="14" t="s">
        <v>5264</v>
      </c>
      <c r="C6058" s="14" t="s">
        <v>767</v>
      </c>
      <c r="D6058" s="18">
        <v>50</v>
      </c>
    </row>
    <row r="6059" ht="31" customHeight="1" spans="1:4">
      <c r="A6059" s="13">
        <v>6057</v>
      </c>
      <c r="B6059" s="14" t="s">
        <v>5264</v>
      </c>
      <c r="C6059" s="14" t="s">
        <v>5473</v>
      </c>
      <c r="D6059" s="18">
        <v>50</v>
      </c>
    </row>
    <row r="6060" ht="31" customHeight="1" spans="1:4">
      <c r="A6060" s="13">
        <v>6058</v>
      </c>
      <c r="B6060" s="14" t="s">
        <v>5264</v>
      </c>
      <c r="C6060" s="14" t="s">
        <v>5474</v>
      </c>
      <c r="D6060" s="18">
        <v>50</v>
      </c>
    </row>
    <row r="6061" ht="31" customHeight="1" spans="1:4">
      <c r="A6061" s="13">
        <v>6059</v>
      </c>
      <c r="B6061" s="14" t="s">
        <v>5264</v>
      </c>
      <c r="C6061" s="14" t="s">
        <v>5475</v>
      </c>
      <c r="D6061" s="18">
        <v>50</v>
      </c>
    </row>
    <row r="6062" ht="31" customHeight="1" spans="1:4">
      <c r="A6062" s="13">
        <v>6060</v>
      </c>
      <c r="B6062" s="14" t="s">
        <v>5264</v>
      </c>
      <c r="C6062" s="14" t="s">
        <v>3674</v>
      </c>
      <c r="D6062" s="18">
        <v>50</v>
      </c>
    </row>
    <row r="6063" ht="31" customHeight="1" spans="1:4">
      <c r="A6063" s="13">
        <v>6061</v>
      </c>
      <c r="B6063" s="14" t="s">
        <v>5264</v>
      </c>
      <c r="C6063" s="14" t="s">
        <v>5476</v>
      </c>
      <c r="D6063" s="18">
        <v>50</v>
      </c>
    </row>
    <row r="6064" ht="31" customHeight="1" spans="1:4">
      <c r="A6064" s="13">
        <v>6062</v>
      </c>
      <c r="B6064" s="14" t="s">
        <v>5264</v>
      </c>
      <c r="C6064" s="14" t="s">
        <v>5477</v>
      </c>
      <c r="D6064" s="18">
        <v>50</v>
      </c>
    </row>
    <row r="6065" ht="31" customHeight="1" spans="1:4">
      <c r="A6065" s="13">
        <v>6063</v>
      </c>
      <c r="B6065" s="14" t="s">
        <v>5264</v>
      </c>
      <c r="C6065" s="14" t="s">
        <v>5478</v>
      </c>
      <c r="D6065" s="18">
        <v>50</v>
      </c>
    </row>
    <row r="6066" ht="31" customHeight="1" spans="1:4">
      <c r="A6066" s="13">
        <v>6064</v>
      </c>
      <c r="B6066" s="14" t="s">
        <v>5264</v>
      </c>
      <c r="C6066" s="14" t="s">
        <v>4409</v>
      </c>
      <c r="D6066" s="18">
        <v>50</v>
      </c>
    </row>
    <row r="6067" ht="31" customHeight="1" spans="1:4">
      <c r="A6067" s="13">
        <v>6065</v>
      </c>
      <c r="B6067" s="14" t="s">
        <v>5264</v>
      </c>
      <c r="C6067" s="14" t="s">
        <v>1426</v>
      </c>
      <c r="D6067" s="18">
        <v>50</v>
      </c>
    </row>
    <row r="6068" ht="31" customHeight="1" spans="1:4">
      <c r="A6068" s="13">
        <v>6066</v>
      </c>
      <c r="B6068" s="14" t="s">
        <v>5264</v>
      </c>
      <c r="C6068" s="14" t="s">
        <v>1502</v>
      </c>
      <c r="D6068" s="18">
        <v>50</v>
      </c>
    </row>
    <row r="6069" ht="31" customHeight="1" spans="1:4">
      <c r="A6069" s="13">
        <v>6067</v>
      </c>
      <c r="B6069" s="14" t="s">
        <v>5264</v>
      </c>
      <c r="C6069" s="14" t="s">
        <v>5479</v>
      </c>
      <c r="D6069" s="18">
        <v>50</v>
      </c>
    </row>
    <row r="6070" ht="31" customHeight="1" spans="1:4">
      <c r="A6070" s="13">
        <v>6068</v>
      </c>
      <c r="B6070" s="14" t="s">
        <v>5264</v>
      </c>
      <c r="C6070" s="14" t="s">
        <v>4407</v>
      </c>
      <c r="D6070" s="18">
        <v>50</v>
      </c>
    </row>
    <row r="6071" ht="31" customHeight="1" spans="1:4">
      <c r="A6071" s="13">
        <v>6069</v>
      </c>
      <c r="B6071" s="14" t="s">
        <v>5264</v>
      </c>
      <c r="C6071" s="14" t="s">
        <v>5480</v>
      </c>
      <c r="D6071" s="18">
        <v>50</v>
      </c>
    </row>
    <row r="6072" ht="31" customHeight="1" spans="1:4">
      <c r="A6072" s="13">
        <v>6070</v>
      </c>
      <c r="B6072" s="14" t="s">
        <v>5264</v>
      </c>
      <c r="C6072" s="14" t="s">
        <v>5481</v>
      </c>
      <c r="D6072" s="18">
        <v>50</v>
      </c>
    </row>
    <row r="6073" ht="31" customHeight="1" spans="1:4">
      <c r="A6073" s="13">
        <v>6071</v>
      </c>
      <c r="B6073" s="14" t="s">
        <v>5264</v>
      </c>
      <c r="C6073" s="14" t="s">
        <v>5482</v>
      </c>
      <c r="D6073" s="18">
        <v>50</v>
      </c>
    </row>
    <row r="6074" ht="31" customHeight="1" spans="1:4">
      <c r="A6074" s="13">
        <v>6072</v>
      </c>
      <c r="B6074" s="14" t="s">
        <v>5264</v>
      </c>
      <c r="C6074" s="14" t="s">
        <v>5483</v>
      </c>
      <c r="D6074" s="18">
        <v>50</v>
      </c>
    </row>
    <row r="6075" ht="31" customHeight="1" spans="1:4">
      <c r="A6075" s="13">
        <v>6073</v>
      </c>
      <c r="B6075" s="14" t="s">
        <v>5264</v>
      </c>
      <c r="C6075" s="14" t="s">
        <v>16</v>
      </c>
      <c r="D6075" s="18">
        <v>50</v>
      </c>
    </row>
    <row r="6076" ht="31" customHeight="1" spans="1:4">
      <c r="A6076" s="13">
        <v>6074</v>
      </c>
      <c r="B6076" s="14" t="s">
        <v>5264</v>
      </c>
      <c r="C6076" s="14" t="s">
        <v>5484</v>
      </c>
      <c r="D6076" s="18">
        <v>50</v>
      </c>
    </row>
    <row r="6077" ht="31" customHeight="1" spans="1:4">
      <c r="A6077" s="13">
        <v>6075</v>
      </c>
      <c r="B6077" s="14" t="s">
        <v>5264</v>
      </c>
      <c r="C6077" s="14" t="s">
        <v>5485</v>
      </c>
      <c r="D6077" s="18">
        <v>50</v>
      </c>
    </row>
    <row r="6078" ht="31" customHeight="1" spans="1:4">
      <c r="A6078" s="13">
        <v>6076</v>
      </c>
      <c r="B6078" s="14" t="s">
        <v>5264</v>
      </c>
      <c r="C6078" s="14" t="s">
        <v>5486</v>
      </c>
      <c r="D6078" s="18">
        <v>50</v>
      </c>
    </row>
    <row r="6079" ht="31" customHeight="1" spans="1:4">
      <c r="A6079" s="13">
        <v>6077</v>
      </c>
      <c r="B6079" s="14" t="s">
        <v>5264</v>
      </c>
      <c r="C6079" s="14" t="s">
        <v>5487</v>
      </c>
      <c r="D6079" s="18">
        <v>50</v>
      </c>
    </row>
    <row r="6080" ht="31" customHeight="1" spans="1:4">
      <c r="A6080" s="13">
        <v>6078</v>
      </c>
      <c r="B6080" s="14" t="s">
        <v>5264</v>
      </c>
      <c r="C6080" s="14" t="s">
        <v>5488</v>
      </c>
      <c r="D6080" s="18">
        <v>50</v>
      </c>
    </row>
    <row r="6081" ht="31" customHeight="1" spans="1:4">
      <c r="A6081" s="13">
        <v>6079</v>
      </c>
      <c r="B6081" s="14" t="s">
        <v>5264</v>
      </c>
      <c r="C6081" s="14" t="s">
        <v>5489</v>
      </c>
      <c r="D6081" s="18">
        <v>50</v>
      </c>
    </row>
    <row r="6082" ht="31" customHeight="1" spans="1:4">
      <c r="A6082" s="13">
        <v>6080</v>
      </c>
      <c r="B6082" s="14" t="s">
        <v>5264</v>
      </c>
      <c r="C6082" s="14" t="s">
        <v>5490</v>
      </c>
      <c r="D6082" s="18">
        <v>50</v>
      </c>
    </row>
    <row r="6083" ht="31" customHeight="1" spans="1:4">
      <c r="A6083" s="13">
        <v>6081</v>
      </c>
      <c r="B6083" s="14" t="s">
        <v>5264</v>
      </c>
      <c r="C6083" s="14" t="s">
        <v>5491</v>
      </c>
      <c r="D6083" s="18">
        <v>50</v>
      </c>
    </row>
    <row r="6084" ht="31" customHeight="1" spans="1:4">
      <c r="A6084" s="13">
        <v>6082</v>
      </c>
      <c r="B6084" s="14" t="s">
        <v>5264</v>
      </c>
      <c r="C6084" s="14" t="s">
        <v>5492</v>
      </c>
      <c r="D6084" s="18">
        <v>50</v>
      </c>
    </row>
    <row r="6085" ht="31" customHeight="1" spans="1:4">
      <c r="A6085" s="13">
        <v>6083</v>
      </c>
      <c r="B6085" s="14" t="s">
        <v>5264</v>
      </c>
      <c r="C6085" s="14" t="s">
        <v>5493</v>
      </c>
      <c r="D6085" s="18">
        <v>50</v>
      </c>
    </row>
    <row r="6086" ht="31" customHeight="1" spans="1:4">
      <c r="A6086" s="13">
        <v>6084</v>
      </c>
      <c r="B6086" s="14" t="s">
        <v>5264</v>
      </c>
      <c r="C6086" s="14" t="s">
        <v>5494</v>
      </c>
      <c r="D6086" s="18">
        <v>50</v>
      </c>
    </row>
    <row r="6087" ht="31" customHeight="1" spans="1:4">
      <c r="A6087" s="13">
        <v>6085</v>
      </c>
      <c r="B6087" s="14" t="s">
        <v>5264</v>
      </c>
      <c r="C6087" s="14" t="s">
        <v>5495</v>
      </c>
      <c r="D6087" s="18">
        <v>50</v>
      </c>
    </row>
    <row r="6088" ht="31" customHeight="1" spans="1:4">
      <c r="A6088" s="13">
        <v>6086</v>
      </c>
      <c r="B6088" s="14" t="s">
        <v>5264</v>
      </c>
      <c r="C6088" s="14" t="s">
        <v>5496</v>
      </c>
      <c r="D6088" s="18">
        <v>50</v>
      </c>
    </row>
    <row r="6089" ht="31" customHeight="1" spans="1:4">
      <c r="A6089" s="13">
        <v>6087</v>
      </c>
      <c r="B6089" s="14" t="s">
        <v>5264</v>
      </c>
      <c r="C6089" s="14" t="s">
        <v>3609</v>
      </c>
      <c r="D6089" s="18">
        <v>50</v>
      </c>
    </row>
    <row r="6090" ht="31" customHeight="1" spans="1:4">
      <c r="A6090" s="13">
        <v>6088</v>
      </c>
      <c r="B6090" s="14" t="s">
        <v>5264</v>
      </c>
      <c r="C6090" s="14" t="s">
        <v>5497</v>
      </c>
      <c r="D6090" s="18">
        <v>50</v>
      </c>
    </row>
    <row r="6091" ht="31" customHeight="1" spans="1:4">
      <c r="A6091" s="13">
        <v>6089</v>
      </c>
      <c r="B6091" s="14" t="s">
        <v>5264</v>
      </c>
      <c r="C6091" s="14" t="s">
        <v>5498</v>
      </c>
      <c r="D6091" s="18">
        <v>50</v>
      </c>
    </row>
    <row r="6092" ht="31" customHeight="1" spans="1:4">
      <c r="A6092" s="13">
        <v>6090</v>
      </c>
      <c r="B6092" s="14" t="s">
        <v>5264</v>
      </c>
      <c r="C6092" s="14" t="s">
        <v>2485</v>
      </c>
      <c r="D6092" s="18">
        <v>50</v>
      </c>
    </row>
    <row r="6093" ht="31" customHeight="1" spans="1:4">
      <c r="A6093" s="13">
        <v>6091</v>
      </c>
      <c r="B6093" s="14" t="s">
        <v>5264</v>
      </c>
      <c r="C6093" s="14" t="s">
        <v>4413</v>
      </c>
      <c r="D6093" s="18">
        <v>50</v>
      </c>
    </row>
    <row r="6094" ht="31" customHeight="1" spans="1:4">
      <c r="A6094" s="13">
        <v>6092</v>
      </c>
      <c r="B6094" s="14" t="s">
        <v>5264</v>
      </c>
      <c r="C6094" s="14" t="s">
        <v>5499</v>
      </c>
      <c r="D6094" s="18">
        <v>50</v>
      </c>
    </row>
    <row r="6095" ht="31" customHeight="1" spans="1:4">
      <c r="A6095" s="13">
        <v>6093</v>
      </c>
      <c r="B6095" s="14" t="s">
        <v>5264</v>
      </c>
      <c r="C6095" s="14" t="s">
        <v>5500</v>
      </c>
      <c r="D6095" s="18">
        <v>50</v>
      </c>
    </row>
    <row r="6096" ht="31" customHeight="1" spans="1:4">
      <c r="A6096" s="13">
        <v>6094</v>
      </c>
      <c r="B6096" s="14" t="s">
        <v>5264</v>
      </c>
      <c r="C6096" s="14" t="s">
        <v>5501</v>
      </c>
      <c r="D6096" s="18">
        <v>50</v>
      </c>
    </row>
    <row r="6097" ht="31" customHeight="1" spans="1:4">
      <c r="A6097" s="13">
        <v>6095</v>
      </c>
      <c r="B6097" s="14" t="s">
        <v>5264</v>
      </c>
      <c r="C6097" s="14" t="s">
        <v>5502</v>
      </c>
      <c r="D6097" s="18">
        <v>50</v>
      </c>
    </row>
    <row r="6098" ht="31" customHeight="1" spans="1:4">
      <c r="A6098" s="13">
        <v>6096</v>
      </c>
      <c r="B6098" s="14" t="s">
        <v>5264</v>
      </c>
      <c r="C6098" s="14" t="s">
        <v>5503</v>
      </c>
      <c r="D6098" s="18">
        <v>50</v>
      </c>
    </row>
    <row r="6099" ht="31" customHeight="1" spans="1:4">
      <c r="A6099" s="13">
        <v>6097</v>
      </c>
      <c r="B6099" s="14" t="s">
        <v>5264</v>
      </c>
      <c r="C6099" s="14" t="s">
        <v>5504</v>
      </c>
      <c r="D6099" s="18">
        <v>50</v>
      </c>
    </row>
    <row r="6100" ht="31" customHeight="1" spans="1:4">
      <c r="A6100" s="13">
        <v>6098</v>
      </c>
      <c r="B6100" s="14" t="s">
        <v>5264</v>
      </c>
      <c r="C6100" s="14" t="s">
        <v>5505</v>
      </c>
      <c r="D6100" s="18">
        <v>50</v>
      </c>
    </row>
    <row r="6101" ht="31" customHeight="1" spans="1:4">
      <c r="A6101" s="13">
        <v>6099</v>
      </c>
      <c r="B6101" s="14" t="s">
        <v>5264</v>
      </c>
      <c r="C6101" s="14" t="s">
        <v>1344</v>
      </c>
      <c r="D6101" s="18">
        <v>50</v>
      </c>
    </row>
    <row r="6102" ht="31" customHeight="1" spans="1:4">
      <c r="A6102" s="13">
        <v>6100</v>
      </c>
      <c r="B6102" s="14" t="s">
        <v>5264</v>
      </c>
      <c r="C6102" s="14" t="s">
        <v>5506</v>
      </c>
      <c r="D6102" s="18">
        <v>50</v>
      </c>
    </row>
    <row r="6103" ht="31" customHeight="1" spans="1:4">
      <c r="A6103" s="13">
        <v>6101</v>
      </c>
      <c r="B6103" s="14" t="s">
        <v>5264</v>
      </c>
      <c r="C6103" s="14" t="s">
        <v>5507</v>
      </c>
      <c r="D6103" s="18">
        <v>50</v>
      </c>
    </row>
    <row r="6104" ht="31" customHeight="1" spans="1:4">
      <c r="A6104" s="13">
        <v>6102</v>
      </c>
      <c r="B6104" s="14" t="s">
        <v>5264</v>
      </c>
      <c r="C6104" s="14" t="s">
        <v>5508</v>
      </c>
      <c r="D6104" s="18">
        <v>50</v>
      </c>
    </row>
    <row r="6105" ht="31" customHeight="1" spans="1:4">
      <c r="A6105" s="13">
        <v>6103</v>
      </c>
      <c r="B6105" s="14" t="s">
        <v>5264</v>
      </c>
      <c r="C6105" s="14" t="s">
        <v>5509</v>
      </c>
      <c r="D6105" s="18">
        <v>50</v>
      </c>
    </row>
    <row r="6106" ht="31" customHeight="1" spans="1:4">
      <c r="A6106" s="13">
        <v>6104</v>
      </c>
      <c r="B6106" s="14" t="s">
        <v>5264</v>
      </c>
      <c r="C6106" s="14" t="s">
        <v>2989</v>
      </c>
      <c r="D6106" s="18">
        <v>50</v>
      </c>
    </row>
    <row r="6107" ht="31" customHeight="1" spans="1:4">
      <c r="A6107" s="13">
        <v>6105</v>
      </c>
      <c r="B6107" s="14" t="s">
        <v>5264</v>
      </c>
      <c r="C6107" s="14" t="s">
        <v>5510</v>
      </c>
      <c r="D6107" s="18">
        <v>50</v>
      </c>
    </row>
    <row r="6108" ht="31" customHeight="1" spans="1:4">
      <c r="A6108" s="13">
        <v>6106</v>
      </c>
      <c r="B6108" s="14" t="s">
        <v>5264</v>
      </c>
      <c r="C6108" s="14" t="s">
        <v>5511</v>
      </c>
      <c r="D6108" s="18">
        <v>50</v>
      </c>
    </row>
    <row r="6109" ht="31" customHeight="1" spans="1:4">
      <c r="A6109" s="13">
        <v>6107</v>
      </c>
      <c r="B6109" s="14" t="s">
        <v>5264</v>
      </c>
      <c r="C6109" s="14" t="s">
        <v>1651</v>
      </c>
      <c r="D6109" s="18">
        <v>50</v>
      </c>
    </row>
    <row r="6110" ht="31" customHeight="1" spans="1:4">
      <c r="A6110" s="13">
        <v>6108</v>
      </c>
      <c r="B6110" s="14" t="s">
        <v>5264</v>
      </c>
      <c r="C6110" s="14" t="s">
        <v>5512</v>
      </c>
      <c r="D6110" s="18">
        <v>50</v>
      </c>
    </row>
    <row r="6111" ht="31" customHeight="1" spans="1:4">
      <c r="A6111" s="13">
        <v>6109</v>
      </c>
      <c r="B6111" s="14" t="s">
        <v>5264</v>
      </c>
      <c r="C6111" s="14" t="s">
        <v>5513</v>
      </c>
      <c r="D6111" s="18">
        <v>50</v>
      </c>
    </row>
    <row r="6112" ht="31" customHeight="1" spans="1:4">
      <c r="A6112" s="13">
        <v>6110</v>
      </c>
      <c r="B6112" s="14" t="s">
        <v>5264</v>
      </c>
      <c r="C6112" s="14" t="s">
        <v>5514</v>
      </c>
      <c r="D6112" s="18">
        <v>50</v>
      </c>
    </row>
    <row r="6113" ht="31" customHeight="1" spans="1:4">
      <c r="A6113" s="13">
        <v>6111</v>
      </c>
      <c r="B6113" s="14" t="s">
        <v>5264</v>
      </c>
      <c r="C6113" s="14" t="s">
        <v>5515</v>
      </c>
      <c r="D6113" s="18">
        <v>50</v>
      </c>
    </row>
    <row r="6114" ht="31" customHeight="1" spans="1:4">
      <c r="A6114" s="13">
        <v>6112</v>
      </c>
      <c r="B6114" s="14" t="s">
        <v>5264</v>
      </c>
      <c r="C6114" s="14" t="s">
        <v>5516</v>
      </c>
      <c r="D6114" s="18">
        <v>50</v>
      </c>
    </row>
    <row r="6115" ht="31" customHeight="1" spans="1:4">
      <c r="A6115" s="13">
        <v>6113</v>
      </c>
      <c r="B6115" s="14" t="s">
        <v>5264</v>
      </c>
      <c r="C6115" s="14" t="s">
        <v>5517</v>
      </c>
      <c r="D6115" s="18">
        <v>50</v>
      </c>
    </row>
    <row r="6116" ht="31" customHeight="1" spans="1:4">
      <c r="A6116" s="13">
        <v>6114</v>
      </c>
      <c r="B6116" s="14" t="s">
        <v>5264</v>
      </c>
      <c r="C6116" s="14" t="s">
        <v>5518</v>
      </c>
      <c r="D6116" s="18">
        <v>50</v>
      </c>
    </row>
    <row r="6117" ht="31" customHeight="1" spans="1:4">
      <c r="A6117" s="13">
        <v>6115</v>
      </c>
      <c r="B6117" s="14" t="s">
        <v>5264</v>
      </c>
      <c r="C6117" s="14" t="s">
        <v>5519</v>
      </c>
      <c r="D6117" s="18">
        <v>50</v>
      </c>
    </row>
    <row r="6118" ht="31" customHeight="1" spans="1:4">
      <c r="A6118" s="13">
        <v>6116</v>
      </c>
      <c r="B6118" s="14" t="s">
        <v>5264</v>
      </c>
      <c r="C6118" s="14" t="s">
        <v>5520</v>
      </c>
      <c r="D6118" s="18">
        <v>50</v>
      </c>
    </row>
    <row r="6119" ht="31" customHeight="1" spans="1:4">
      <c r="A6119" s="13">
        <v>6117</v>
      </c>
      <c r="B6119" s="14" t="s">
        <v>5264</v>
      </c>
      <c r="C6119" s="14" t="s">
        <v>5521</v>
      </c>
      <c r="D6119" s="18">
        <v>50</v>
      </c>
    </row>
    <row r="6120" ht="31" customHeight="1" spans="1:4">
      <c r="A6120" s="13">
        <v>6118</v>
      </c>
      <c r="B6120" s="14" t="s">
        <v>5264</v>
      </c>
      <c r="C6120" s="14" t="s">
        <v>5522</v>
      </c>
      <c r="D6120" s="18">
        <v>50</v>
      </c>
    </row>
    <row r="6121" ht="31" customHeight="1" spans="1:4">
      <c r="A6121" s="13">
        <v>6119</v>
      </c>
      <c r="B6121" s="14" t="s">
        <v>5264</v>
      </c>
      <c r="C6121" s="14" t="s">
        <v>5523</v>
      </c>
      <c r="D6121" s="18">
        <v>50</v>
      </c>
    </row>
    <row r="6122" ht="31" customHeight="1" spans="1:4">
      <c r="A6122" s="13">
        <v>6120</v>
      </c>
      <c r="B6122" s="14" t="s">
        <v>5264</v>
      </c>
      <c r="C6122" s="14" t="s">
        <v>5524</v>
      </c>
      <c r="D6122" s="18">
        <v>50</v>
      </c>
    </row>
    <row r="6123" ht="31" customHeight="1" spans="1:4">
      <c r="A6123" s="13">
        <v>6121</v>
      </c>
      <c r="B6123" s="14" t="s">
        <v>5264</v>
      </c>
      <c r="C6123" s="14" t="s">
        <v>4284</v>
      </c>
      <c r="D6123" s="18">
        <v>50</v>
      </c>
    </row>
    <row r="6124" ht="31" customHeight="1" spans="1:4">
      <c r="A6124" s="13">
        <v>6122</v>
      </c>
      <c r="B6124" s="14" t="s">
        <v>5264</v>
      </c>
      <c r="C6124" s="14" t="s">
        <v>5525</v>
      </c>
      <c r="D6124" s="18">
        <v>50</v>
      </c>
    </row>
    <row r="6125" ht="31" customHeight="1" spans="1:4">
      <c r="A6125" s="13">
        <v>6123</v>
      </c>
      <c r="B6125" s="14" t="s">
        <v>5264</v>
      </c>
      <c r="C6125" s="14" t="s">
        <v>5526</v>
      </c>
      <c r="D6125" s="18">
        <v>50</v>
      </c>
    </row>
    <row r="6126" ht="31" customHeight="1" spans="1:4">
      <c r="A6126" s="13">
        <v>6124</v>
      </c>
      <c r="B6126" s="14" t="s">
        <v>5264</v>
      </c>
      <c r="C6126" s="14" t="s">
        <v>5527</v>
      </c>
      <c r="D6126" s="18">
        <v>50</v>
      </c>
    </row>
    <row r="6127" ht="31" customHeight="1" spans="1:4">
      <c r="A6127" s="13">
        <v>6125</v>
      </c>
      <c r="B6127" s="14" t="s">
        <v>5264</v>
      </c>
      <c r="C6127" s="14" t="s">
        <v>1970</v>
      </c>
      <c r="D6127" s="18">
        <v>50</v>
      </c>
    </row>
    <row r="6128" ht="31" customHeight="1" spans="1:4">
      <c r="A6128" s="13">
        <v>6126</v>
      </c>
      <c r="B6128" s="14" t="s">
        <v>5264</v>
      </c>
      <c r="C6128" s="14" t="s">
        <v>5528</v>
      </c>
      <c r="D6128" s="18">
        <v>50</v>
      </c>
    </row>
    <row r="6129" ht="31" customHeight="1" spans="1:4">
      <c r="A6129" s="13">
        <v>6127</v>
      </c>
      <c r="B6129" s="14" t="s">
        <v>5264</v>
      </c>
      <c r="C6129" s="14" t="s">
        <v>5529</v>
      </c>
      <c r="D6129" s="18">
        <v>50</v>
      </c>
    </row>
    <row r="6130" ht="31" customHeight="1" spans="1:4">
      <c r="A6130" s="13">
        <v>6128</v>
      </c>
      <c r="B6130" s="14" t="s">
        <v>5264</v>
      </c>
      <c r="C6130" s="14" t="s">
        <v>5530</v>
      </c>
      <c r="D6130" s="18">
        <v>50</v>
      </c>
    </row>
    <row r="6131" ht="31" customHeight="1" spans="1:4">
      <c r="A6131" s="13">
        <v>6129</v>
      </c>
      <c r="B6131" s="14" t="s">
        <v>5264</v>
      </c>
      <c r="C6131" s="14" t="s">
        <v>5531</v>
      </c>
      <c r="D6131" s="18">
        <v>50</v>
      </c>
    </row>
    <row r="6132" ht="31" customHeight="1" spans="1:4">
      <c r="A6132" s="13">
        <v>6130</v>
      </c>
      <c r="B6132" s="14" t="s">
        <v>5264</v>
      </c>
      <c r="C6132" s="14" t="s">
        <v>5532</v>
      </c>
      <c r="D6132" s="18">
        <v>50</v>
      </c>
    </row>
    <row r="6133" ht="31" customHeight="1" spans="1:4">
      <c r="A6133" s="13">
        <v>6131</v>
      </c>
      <c r="B6133" s="14" t="s">
        <v>5264</v>
      </c>
      <c r="C6133" s="14" t="s">
        <v>5533</v>
      </c>
      <c r="D6133" s="18">
        <v>50</v>
      </c>
    </row>
    <row r="6134" ht="31" customHeight="1" spans="1:4">
      <c r="A6134" s="13">
        <v>6132</v>
      </c>
      <c r="B6134" s="14" t="s">
        <v>5264</v>
      </c>
      <c r="C6134" s="14" t="s">
        <v>5534</v>
      </c>
      <c r="D6134" s="18">
        <v>50</v>
      </c>
    </row>
    <row r="6135" ht="31" customHeight="1" spans="1:4">
      <c r="A6135" s="13">
        <v>6133</v>
      </c>
      <c r="B6135" s="14" t="s">
        <v>5264</v>
      </c>
      <c r="C6135" s="14" t="s">
        <v>5535</v>
      </c>
      <c r="D6135" s="18">
        <v>50</v>
      </c>
    </row>
    <row r="6136" ht="31" customHeight="1" spans="1:4">
      <c r="A6136" s="13">
        <v>6134</v>
      </c>
      <c r="B6136" s="14" t="s">
        <v>5264</v>
      </c>
      <c r="C6136" s="14" t="s">
        <v>1426</v>
      </c>
      <c r="D6136" s="18">
        <v>50</v>
      </c>
    </row>
    <row r="6137" ht="31" customHeight="1" spans="1:4">
      <c r="A6137" s="13">
        <v>6135</v>
      </c>
      <c r="B6137" s="14" t="s">
        <v>5264</v>
      </c>
      <c r="C6137" s="14" t="s">
        <v>5536</v>
      </c>
      <c r="D6137" s="18">
        <v>50</v>
      </c>
    </row>
    <row r="6138" ht="31" customHeight="1" spans="1:4">
      <c r="A6138" s="13">
        <v>6136</v>
      </c>
      <c r="B6138" s="14" t="s">
        <v>5264</v>
      </c>
      <c r="C6138" s="14" t="s">
        <v>5537</v>
      </c>
      <c r="D6138" s="18">
        <v>50</v>
      </c>
    </row>
    <row r="6139" ht="31" customHeight="1" spans="1:4">
      <c r="A6139" s="13">
        <v>6137</v>
      </c>
      <c r="B6139" s="14" t="s">
        <v>5264</v>
      </c>
      <c r="C6139" s="14" t="s">
        <v>5538</v>
      </c>
      <c r="D6139" s="18">
        <v>50</v>
      </c>
    </row>
    <row r="6140" ht="31" customHeight="1" spans="1:4">
      <c r="A6140" s="13">
        <v>6138</v>
      </c>
      <c r="B6140" s="14" t="s">
        <v>5264</v>
      </c>
      <c r="C6140" s="14" t="s">
        <v>5539</v>
      </c>
      <c r="D6140" s="18">
        <v>50</v>
      </c>
    </row>
    <row r="6141" ht="31" customHeight="1" spans="1:4">
      <c r="A6141" s="13">
        <v>6139</v>
      </c>
      <c r="B6141" s="14" t="s">
        <v>5264</v>
      </c>
      <c r="C6141" s="14" t="s">
        <v>5540</v>
      </c>
      <c r="D6141" s="18">
        <v>50</v>
      </c>
    </row>
    <row r="6142" ht="31" customHeight="1" spans="1:4">
      <c r="A6142" s="13">
        <v>6140</v>
      </c>
      <c r="B6142" s="14" t="s">
        <v>5264</v>
      </c>
      <c r="C6142" s="14" t="s">
        <v>5541</v>
      </c>
      <c r="D6142" s="18">
        <v>50</v>
      </c>
    </row>
    <row r="6143" ht="31" customHeight="1" spans="1:4">
      <c r="A6143" s="13">
        <v>6141</v>
      </c>
      <c r="B6143" s="14" t="s">
        <v>5264</v>
      </c>
      <c r="C6143" s="14" t="s">
        <v>5542</v>
      </c>
      <c r="D6143" s="18">
        <v>50</v>
      </c>
    </row>
    <row r="6144" ht="31" customHeight="1" spans="1:4">
      <c r="A6144" s="13">
        <v>6142</v>
      </c>
      <c r="B6144" s="14" t="s">
        <v>5264</v>
      </c>
      <c r="C6144" s="14" t="s">
        <v>5543</v>
      </c>
      <c r="D6144" s="18">
        <v>50</v>
      </c>
    </row>
    <row r="6145" ht="31" customHeight="1" spans="1:4">
      <c r="A6145" s="13">
        <v>6143</v>
      </c>
      <c r="B6145" s="14" t="s">
        <v>5264</v>
      </c>
      <c r="C6145" s="14" t="s">
        <v>133</v>
      </c>
      <c r="D6145" s="18">
        <v>50</v>
      </c>
    </row>
    <row r="6146" ht="31" customHeight="1" spans="1:4">
      <c r="A6146" s="13">
        <v>6144</v>
      </c>
      <c r="B6146" s="14" t="s">
        <v>5264</v>
      </c>
      <c r="C6146" s="14" t="s">
        <v>5544</v>
      </c>
      <c r="D6146" s="18">
        <v>50</v>
      </c>
    </row>
    <row r="6147" ht="31" customHeight="1" spans="1:4">
      <c r="A6147" s="13">
        <v>6145</v>
      </c>
      <c r="B6147" s="14" t="s">
        <v>5264</v>
      </c>
      <c r="C6147" s="14" t="s">
        <v>5545</v>
      </c>
      <c r="D6147" s="18">
        <v>50</v>
      </c>
    </row>
    <row r="6148" ht="31" customHeight="1" spans="1:4">
      <c r="A6148" s="13">
        <v>6146</v>
      </c>
      <c r="B6148" s="14" t="s">
        <v>5264</v>
      </c>
      <c r="C6148" s="14" t="s">
        <v>5546</v>
      </c>
      <c r="D6148" s="18">
        <v>50</v>
      </c>
    </row>
    <row r="6149" ht="31" customHeight="1" spans="1:4">
      <c r="A6149" s="13">
        <v>6147</v>
      </c>
      <c r="B6149" s="14" t="s">
        <v>5264</v>
      </c>
      <c r="C6149" s="14" t="s">
        <v>5547</v>
      </c>
      <c r="D6149" s="18">
        <v>50</v>
      </c>
    </row>
    <row r="6150" ht="31" customHeight="1" spans="1:4">
      <c r="A6150" s="13">
        <v>6148</v>
      </c>
      <c r="B6150" s="14" t="s">
        <v>5264</v>
      </c>
      <c r="C6150" s="14" t="s">
        <v>5548</v>
      </c>
      <c r="D6150" s="18">
        <v>50</v>
      </c>
    </row>
    <row r="6151" ht="31" customHeight="1" spans="1:4">
      <c r="A6151" s="13">
        <v>6149</v>
      </c>
      <c r="B6151" s="14" t="s">
        <v>5264</v>
      </c>
      <c r="C6151" s="14" t="s">
        <v>5549</v>
      </c>
      <c r="D6151" s="18">
        <v>50</v>
      </c>
    </row>
    <row r="6152" ht="31" customHeight="1" spans="1:4">
      <c r="A6152" s="13">
        <v>6150</v>
      </c>
      <c r="B6152" s="14" t="s">
        <v>5264</v>
      </c>
      <c r="C6152" s="14" t="s">
        <v>5550</v>
      </c>
      <c r="D6152" s="18">
        <v>50</v>
      </c>
    </row>
    <row r="6153" ht="31" customHeight="1" spans="1:4">
      <c r="A6153" s="13">
        <v>6151</v>
      </c>
      <c r="B6153" s="14" t="s">
        <v>5264</v>
      </c>
      <c r="C6153" s="14" t="s">
        <v>5551</v>
      </c>
      <c r="D6153" s="18">
        <v>50</v>
      </c>
    </row>
    <row r="6154" ht="31" customHeight="1" spans="1:4">
      <c r="A6154" s="13">
        <v>6152</v>
      </c>
      <c r="B6154" s="14" t="s">
        <v>5264</v>
      </c>
      <c r="C6154" s="14" t="s">
        <v>5552</v>
      </c>
      <c r="D6154" s="18">
        <v>50</v>
      </c>
    </row>
    <row r="6155" ht="31" customHeight="1" spans="1:4">
      <c r="A6155" s="13">
        <v>6153</v>
      </c>
      <c r="B6155" s="14" t="s">
        <v>5264</v>
      </c>
      <c r="C6155" s="14" t="s">
        <v>5553</v>
      </c>
      <c r="D6155" s="18">
        <v>50</v>
      </c>
    </row>
    <row r="6156" ht="31" customHeight="1" spans="1:4">
      <c r="A6156" s="13">
        <v>6154</v>
      </c>
      <c r="B6156" s="14" t="s">
        <v>5264</v>
      </c>
      <c r="C6156" s="14" t="s">
        <v>5554</v>
      </c>
      <c r="D6156" s="18">
        <v>50</v>
      </c>
    </row>
    <row r="6157" ht="31" customHeight="1" spans="1:4">
      <c r="A6157" s="13">
        <v>6155</v>
      </c>
      <c r="B6157" s="14" t="s">
        <v>5264</v>
      </c>
      <c r="C6157" s="14" t="s">
        <v>2209</v>
      </c>
      <c r="D6157" s="18">
        <v>50</v>
      </c>
    </row>
    <row r="6158" ht="31" customHeight="1" spans="1:4">
      <c r="A6158" s="13">
        <v>6156</v>
      </c>
      <c r="B6158" s="14" t="s">
        <v>5264</v>
      </c>
      <c r="C6158" s="14" t="s">
        <v>5555</v>
      </c>
      <c r="D6158" s="18">
        <v>50</v>
      </c>
    </row>
    <row r="6159" ht="31" customHeight="1" spans="1:4">
      <c r="A6159" s="13">
        <v>6157</v>
      </c>
      <c r="B6159" s="14" t="s">
        <v>5264</v>
      </c>
      <c r="C6159" s="14" t="s">
        <v>5556</v>
      </c>
      <c r="D6159" s="18">
        <v>50</v>
      </c>
    </row>
    <row r="6160" ht="31" customHeight="1" spans="1:4">
      <c r="A6160" s="13">
        <v>6158</v>
      </c>
      <c r="B6160" s="14" t="s">
        <v>5264</v>
      </c>
      <c r="C6160" s="14" t="s">
        <v>5557</v>
      </c>
      <c r="D6160" s="18">
        <v>50</v>
      </c>
    </row>
    <row r="6161" ht="31" customHeight="1" spans="1:4">
      <c r="A6161" s="13">
        <v>6159</v>
      </c>
      <c r="B6161" s="14" t="s">
        <v>5264</v>
      </c>
      <c r="C6161" s="14" t="s">
        <v>4824</v>
      </c>
      <c r="D6161" s="18">
        <v>50</v>
      </c>
    </row>
    <row r="6162" ht="31" customHeight="1" spans="1:4">
      <c r="A6162" s="13">
        <v>6160</v>
      </c>
      <c r="B6162" s="14" t="s">
        <v>5264</v>
      </c>
      <c r="C6162" s="14" t="s">
        <v>5558</v>
      </c>
      <c r="D6162" s="18">
        <v>50</v>
      </c>
    </row>
    <row r="6163" ht="31" customHeight="1" spans="1:4">
      <c r="A6163" s="13">
        <v>6161</v>
      </c>
      <c r="B6163" s="14" t="s">
        <v>5264</v>
      </c>
      <c r="C6163" s="14" t="s">
        <v>5559</v>
      </c>
      <c r="D6163" s="18">
        <v>50</v>
      </c>
    </row>
    <row r="6164" ht="31" customHeight="1" spans="1:4">
      <c r="A6164" s="13">
        <v>6162</v>
      </c>
      <c r="B6164" s="14" t="s">
        <v>5264</v>
      </c>
      <c r="C6164" s="14" t="s">
        <v>487</v>
      </c>
      <c r="D6164" s="18">
        <v>50</v>
      </c>
    </row>
    <row r="6165" ht="31" customHeight="1" spans="1:4">
      <c r="A6165" s="13">
        <v>6163</v>
      </c>
      <c r="B6165" s="14" t="s">
        <v>5264</v>
      </c>
      <c r="C6165" s="14" t="s">
        <v>1668</v>
      </c>
      <c r="D6165" s="18">
        <v>50</v>
      </c>
    </row>
    <row r="6166" ht="31" customHeight="1" spans="1:4">
      <c r="A6166" s="13">
        <v>6164</v>
      </c>
      <c r="B6166" s="14" t="s">
        <v>5264</v>
      </c>
      <c r="C6166" s="14" t="s">
        <v>5560</v>
      </c>
      <c r="D6166" s="18">
        <v>50</v>
      </c>
    </row>
    <row r="6167" ht="31" customHeight="1" spans="1:4">
      <c r="A6167" s="13">
        <v>6165</v>
      </c>
      <c r="B6167" s="14" t="s">
        <v>5264</v>
      </c>
      <c r="C6167" s="14" t="s">
        <v>706</v>
      </c>
      <c r="D6167" s="18">
        <v>50</v>
      </c>
    </row>
    <row r="6168" ht="31" customHeight="1" spans="1:4">
      <c r="A6168" s="13">
        <v>6166</v>
      </c>
      <c r="B6168" s="14" t="s">
        <v>5264</v>
      </c>
      <c r="C6168" s="14" t="s">
        <v>5561</v>
      </c>
      <c r="D6168" s="18">
        <v>50</v>
      </c>
    </row>
    <row r="6169" ht="31" customHeight="1" spans="1:4">
      <c r="A6169" s="13">
        <v>6167</v>
      </c>
      <c r="B6169" s="14" t="s">
        <v>5264</v>
      </c>
      <c r="C6169" s="14" t="s">
        <v>5562</v>
      </c>
      <c r="D6169" s="18">
        <v>50</v>
      </c>
    </row>
    <row r="6170" ht="31" customHeight="1" spans="1:4">
      <c r="A6170" s="13">
        <v>6168</v>
      </c>
      <c r="B6170" s="14" t="s">
        <v>5264</v>
      </c>
      <c r="C6170" s="14" t="s">
        <v>5563</v>
      </c>
      <c r="D6170" s="18">
        <v>50</v>
      </c>
    </row>
    <row r="6171" ht="31" customHeight="1" spans="1:4">
      <c r="A6171" s="13">
        <v>6169</v>
      </c>
      <c r="B6171" s="14" t="s">
        <v>5264</v>
      </c>
      <c r="C6171" s="14" t="s">
        <v>871</v>
      </c>
      <c r="D6171" s="18">
        <v>50</v>
      </c>
    </row>
    <row r="6172" ht="31" customHeight="1" spans="1:4">
      <c r="A6172" s="13">
        <v>6170</v>
      </c>
      <c r="B6172" s="14" t="s">
        <v>5264</v>
      </c>
      <c r="C6172" s="14" t="s">
        <v>5564</v>
      </c>
      <c r="D6172" s="18">
        <v>50</v>
      </c>
    </row>
    <row r="6173" ht="31" customHeight="1" spans="1:4">
      <c r="A6173" s="13">
        <v>6171</v>
      </c>
      <c r="B6173" s="14" t="s">
        <v>5264</v>
      </c>
      <c r="C6173" s="14" t="s">
        <v>5565</v>
      </c>
      <c r="D6173" s="18">
        <v>50</v>
      </c>
    </row>
    <row r="6174" ht="31" customHeight="1" spans="1:4">
      <c r="A6174" s="13">
        <v>6172</v>
      </c>
      <c r="B6174" s="14" t="s">
        <v>5264</v>
      </c>
      <c r="C6174" s="14" t="s">
        <v>5566</v>
      </c>
      <c r="D6174" s="18">
        <v>50</v>
      </c>
    </row>
    <row r="6175" ht="31" customHeight="1" spans="1:4">
      <c r="A6175" s="13">
        <v>6173</v>
      </c>
      <c r="B6175" s="14" t="s">
        <v>5264</v>
      </c>
      <c r="C6175" s="14" t="s">
        <v>244</v>
      </c>
      <c r="D6175" s="18">
        <v>50</v>
      </c>
    </row>
    <row r="6176" ht="31" customHeight="1" spans="1:4">
      <c r="A6176" s="13">
        <v>6174</v>
      </c>
      <c r="B6176" s="14" t="s">
        <v>5264</v>
      </c>
      <c r="C6176" s="14" t="s">
        <v>1286</v>
      </c>
      <c r="D6176" s="18">
        <v>50</v>
      </c>
    </row>
    <row r="6177" ht="31" customHeight="1" spans="1:4">
      <c r="A6177" s="13">
        <v>6175</v>
      </c>
      <c r="B6177" s="14" t="s">
        <v>5264</v>
      </c>
      <c r="C6177" s="14" t="s">
        <v>3810</v>
      </c>
      <c r="D6177" s="18">
        <v>50</v>
      </c>
    </row>
    <row r="6178" ht="31" customHeight="1" spans="1:4">
      <c r="A6178" s="13">
        <v>6176</v>
      </c>
      <c r="B6178" s="14" t="s">
        <v>5264</v>
      </c>
      <c r="C6178" s="14" t="s">
        <v>5567</v>
      </c>
      <c r="D6178" s="18">
        <v>50</v>
      </c>
    </row>
    <row r="6179" ht="31" customHeight="1" spans="1:4">
      <c r="A6179" s="13">
        <v>6177</v>
      </c>
      <c r="B6179" s="14" t="s">
        <v>5264</v>
      </c>
      <c r="C6179" s="14" t="s">
        <v>5568</v>
      </c>
      <c r="D6179" s="18">
        <v>50</v>
      </c>
    </row>
    <row r="6180" ht="31" customHeight="1" spans="1:4">
      <c r="A6180" s="13">
        <v>6178</v>
      </c>
      <c r="B6180" s="14" t="s">
        <v>5264</v>
      </c>
      <c r="C6180" s="14" t="s">
        <v>1857</v>
      </c>
      <c r="D6180" s="18">
        <v>50</v>
      </c>
    </row>
    <row r="6181" ht="31" customHeight="1" spans="1:4">
      <c r="A6181" s="13">
        <v>6179</v>
      </c>
      <c r="B6181" s="14" t="s">
        <v>5264</v>
      </c>
      <c r="C6181" s="14" t="s">
        <v>5569</v>
      </c>
      <c r="D6181" s="18">
        <v>50</v>
      </c>
    </row>
    <row r="6182" ht="31" customHeight="1" spans="1:4">
      <c r="A6182" s="13">
        <v>6180</v>
      </c>
      <c r="B6182" s="14" t="s">
        <v>5264</v>
      </c>
      <c r="C6182" s="14" t="s">
        <v>1344</v>
      </c>
      <c r="D6182" s="18">
        <v>50</v>
      </c>
    </row>
    <row r="6183" ht="31" customHeight="1" spans="1:4">
      <c r="A6183" s="13">
        <v>6181</v>
      </c>
      <c r="B6183" s="14" t="s">
        <v>5264</v>
      </c>
      <c r="C6183" s="14" t="s">
        <v>5570</v>
      </c>
      <c r="D6183" s="18">
        <v>50</v>
      </c>
    </row>
    <row r="6184" ht="31" customHeight="1" spans="1:4">
      <c r="A6184" s="13">
        <v>6182</v>
      </c>
      <c r="B6184" s="14" t="s">
        <v>5264</v>
      </c>
      <c r="C6184" s="14" t="s">
        <v>5571</v>
      </c>
      <c r="D6184" s="18">
        <v>50</v>
      </c>
    </row>
    <row r="6185" ht="31" customHeight="1" spans="1:4">
      <c r="A6185" s="13">
        <v>6183</v>
      </c>
      <c r="B6185" s="14" t="s">
        <v>5264</v>
      </c>
      <c r="C6185" s="14" t="s">
        <v>5572</v>
      </c>
      <c r="D6185" s="18">
        <v>50</v>
      </c>
    </row>
    <row r="6186" ht="31" customHeight="1" spans="1:4">
      <c r="A6186" s="13">
        <v>6184</v>
      </c>
      <c r="B6186" s="14" t="s">
        <v>5264</v>
      </c>
      <c r="C6186" s="14" t="s">
        <v>5573</v>
      </c>
      <c r="D6186" s="18">
        <v>50</v>
      </c>
    </row>
    <row r="6187" ht="31" customHeight="1" spans="1:4">
      <c r="A6187" s="13">
        <v>6185</v>
      </c>
      <c r="B6187" s="14" t="s">
        <v>5264</v>
      </c>
      <c r="C6187" s="14" t="s">
        <v>649</v>
      </c>
      <c r="D6187" s="18">
        <v>50</v>
      </c>
    </row>
    <row r="6188" ht="31" customHeight="1" spans="1:4">
      <c r="A6188" s="13">
        <v>6186</v>
      </c>
      <c r="B6188" s="14" t="s">
        <v>5264</v>
      </c>
      <c r="C6188" s="14" t="s">
        <v>1344</v>
      </c>
      <c r="D6188" s="18">
        <v>50</v>
      </c>
    </row>
    <row r="6189" ht="31" customHeight="1" spans="1:4">
      <c r="A6189" s="13">
        <v>6187</v>
      </c>
      <c r="B6189" s="14" t="s">
        <v>5264</v>
      </c>
      <c r="C6189" s="14" t="s">
        <v>5574</v>
      </c>
      <c r="D6189" s="18">
        <v>50</v>
      </c>
    </row>
    <row r="6190" ht="31" customHeight="1" spans="1:4">
      <c r="A6190" s="13">
        <v>6188</v>
      </c>
      <c r="B6190" s="14" t="s">
        <v>5264</v>
      </c>
      <c r="C6190" s="14" t="s">
        <v>5575</v>
      </c>
      <c r="D6190" s="18">
        <v>50</v>
      </c>
    </row>
    <row r="6191" ht="31" customHeight="1" spans="1:4">
      <c r="A6191" s="13">
        <v>6189</v>
      </c>
      <c r="B6191" s="14" t="s">
        <v>5264</v>
      </c>
      <c r="C6191" s="14" t="s">
        <v>5576</v>
      </c>
      <c r="D6191" s="18">
        <v>50</v>
      </c>
    </row>
    <row r="6192" ht="31" customHeight="1" spans="1:4">
      <c r="A6192" s="13">
        <v>6190</v>
      </c>
      <c r="B6192" s="14" t="s">
        <v>5264</v>
      </c>
      <c r="C6192" s="14" t="s">
        <v>5577</v>
      </c>
      <c r="D6192" s="18">
        <v>50</v>
      </c>
    </row>
    <row r="6193" ht="31" customHeight="1" spans="1:4">
      <c r="A6193" s="13">
        <v>6191</v>
      </c>
      <c r="B6193" s="14" t="s">
        <v>5264</v>
      </c>
      <c r="C6193" s="14" t="s">
        <v>5578</v>
      </c>
      <c r="D6193" s="18">
        <v>50</v>
      </c>
    </row>
    <row r="6194" ht="31" customHeight="1" spans="1:4">
      <c r="A6194" s="13">
        <v>6192</v>
      </c>
      <c r="B6194" s="14" t="s">
        <v>5264</v>
      </c>
      <c r="C6194" s="14" t="s">
        <v>1035</v>
      </c>
      <c r="D6194" s="18">
        <v>50</v>
      </c>
    </row>
    <row r="6195" ht="31" customHeight="1" spans="1:4">
      <c r="A6195" s="13">
        <v>6193</v>
      </c>
      <c r="B6195" s="14" t="s">
        <v>5264</v>
      </c>
      <c r="C6195" s="14" t="s">
        <v>5579</v>
      </c>
      <c r="D6195" s="18">
        <v>50</v>
      </c>
    </row>
    <row r="6196" ht="31" customHeight="1" spans="1:4">
      <c r="A6196" s="13">
        <v>6194</v>
      </c>
      <c r="B6196" s="14" t="s">
        <v>5264</v>
      </c>
      <c r="C6196" s="14" t="s">
        <v>5580</v>
      </c>
      <c r="D6196" s="18">
        <v>50</v>
      </c>
    </row>
    <row r="6197" ht="31" customHeight="1" spans="1:4">
      <c r="A6197" s="13">
        <v>6195</v>
      </c>
      <c r="B6197" s="14" t="s">
        <v>5264</v>
      </c>
      <c r="C6197" s="14" t="s">
        <v>5581</v>
      </c>
      <c r="D6197" s="18">
        <v>50</v>
      </c>
    </row>
    <row r="6198" ht="31" customHeight="1" spans="1:4">
      <c r="A6198" s="13">
        <v>6196</v>
      </c>
      <c r="B6198" s="14" t="s">
        <v>5264</v>
      </c>
      <c r="C6198" s="14" t="s">
        <v>5379</v>
      </c>
      <c r="D6198" s="18">
        <v>50</v>
      </c>
    </row>
    <row r="6199" ht="31" customHeight="1" spans="1:4">
      <c r="A6199" s="13">
        <v>6197</v>
      </c>
      <c r="B6199" s="14" t="s">
        <v>5264</v>
      </c>
      <c r="C6199" s="14" t="s">
        <v>5582</v>
      </c>
      <c r="D6199" s="18">
        <v>50</v>
      </c>
    </row>
    <row r="6200" ht="31" customHeight="1" spans="1:4">
      <c r="A6200" s="13">
        <v>6198</v>
      </c>
      <c r="B6200" s="14" t="s">
        <v>5264</v>
      </c>
      <c r="C6200" s="14" t="s">
        <v>1344</v>
      </c>
      <c r="D6200" s="18">
        <v>50</v>
      </c>
    </row>
    <row r="6201" ht="31" customHeight="1" spans="1:4">
      <c r="A6201" s="13">
        <v>6199</v>
      </c>
      <c r="B6201" s="14" t="s">
        <v>5264</v>
      </c>
      <c r="C6201" s="14" t="s">
        <v>3810</v>
      </c>
      <c r="D6201" s="18">
        <v>50</v>
      </c>
    </row>
    <row r="6202" ht="31" customHeight="1" spans="1:4">
      <c r="A6202" s="13">
        <v>6200</v>
      </c>
      <c r="B6202" s="14" t="s">
        <v>5264</v>
      </c>
      <c r="C6202" s="14" t="s">
        <v>58</v>
      </c>
      <c r="D6202" s="18">
        <v>50</v>
      </c>
    </row>
    <row r="6203" ht="31" customHeight="1" spans="1:4">
      <c r="A6203" s="13">
        <v>6201</v>
      </c>
      <c r="B6203" s="14" t="s">
        <v>5264</v>
      </c>
      <c r="C6203" s="14" t="s">
        <v>5583</v>
      </c>
      <c r="D6203" s="18">
        <v>50</v>
      </c>
    </row>
    <row r="6204" ht="31" customHeight="1" spans="1:4">
      <c r="A6204" s="13">
        <v>6202</v>
      </c>
      <c r="B6204" s="14" t="s">
        <v>5264</v>
      </c>
      <c r="C6204" s="14" t="s">
        <v>5584</v>
      </c>
      <c r="D6204" s="18">
        <v>50</v>
      </c>
    </row>
    <row r="6205" ht="31" customHeight="1" spans="1:4">
      <c r="A6205" s="13">
        <v>6203</v>
      </c>
      <c r="B6205" s="14" t="s">
        <v>5264</v>
      </c>
      <c r="C6205" s="14" t="s">
        <v>5585</v>
      </c>
      <c r="D6205" s="18">
        <v>50</v>
      </c>
    </row>
    <row r="6206" ht="31" customHeight="1" spans="1:4">
      <c r="A6206" s="13">
        <v>6204</v>
      </c>
      <c r="B6206" s="14" t="s">
        <v>5264</v>
      </c>
      <c r="C6206" s="14" t="s">
        <v>5586</v>
      </c>
      <c r="D6206" s="18">
        <v>50</v>
      </c>
    </row>
    <row r="6207" ht="31" customHeight="1" spans="1:4">
      <c r="A6207" s="13">
        <v>6205</v>
      </c>
      <c r="B6207" s="14" t="s">
        <v>5264</v>
      </c>
      <c r="C6207" s="14" t="s">
        <v>5587</v>
      </c>
      <c r="D6207" s="18">
        <v>50</v>
      </c>
    </row>
    <row r="6208" ht="31" customHeight="1" spans="1:4">
      <c r="A6208" s="13">
        <v>6206</v>
      </c>
      <c r="B6208" s="14" t="s">
        <v>5264</v>
      </c>
      <c r="C6208" s="14" t="s">
        <v>5588</v>
      </c>
      <c r="D6208" s="18">
        <v>50</v>
      </c>
    </row>
    <row r="6209" ht="31" customHeight="1" spans="1:4">
      <c r="A6209" s="13">
        <v>6207</v>
      </c>
      <c r="B6209" s="14" t="s">
        <v>5264</v>
      </c>
      <c r="C6209" s="14" t="s">
        <v>119</v>
      </c>
      <c r="D6209" s="18">
        <v>50</v>
      </c>
    </row>
    <row r="6210" ht="31" customHeight="1" spans="1:4">
      <c r="A6210" s="13">
        <v>6208</v>
      </c>
      <c r="B6210" s="14" t="s">
        <v>5264</v>
      </c>
      <c r="C6210" s="14" t="s">
        <v>1461</v>
      </c>
      <c r="D6210" s="18">
        <v>50</v>
      </c>
    </row>
    <row r="6211" ht="31" customHeight="1" spans="1:4">
      <c r="A6211" s="13">
        <v>6209</v>
      </c>
      <c r="B6211" s="14" t="s">
        <v>5264</v>
      </c>
      <c r="C6211" s="14" t="s">
        <v>649</v>
      </c>
      <c r="D6211" s="18">
        <v>50</v>
      </c>
    </row>
    <row r="6212" ht="31" customHeight="1" spans="1:4">
      <c r="A6212" s="13">
        <v>6210</v>
      </c>
      <c r="B6212" s="14" t="s">
        <v>5264</v>
      </c>
      <c r="C6212" s="14" t="s">
        <v>5589</v>
      </c>
      <c r="D6212" s="18">
        <v>50</v>
      </c>
    </row>
    <row r="6213" ht="31" customHeight="1" spans="1:4">
      <c r="A6213" s="13">
        <v>6211</v>
      </c>
      <c r="B6213" s="14" t="s">
        <v>5264</v>
      </c>
      <c r="C6213" s="14" t="s">
        <v>5590</v>
      </c>
      <c r="D6213" s="18">
        <v>50</v>
      </c>
    </row>
    <row r="6214" ht="31" customHeight="1" spans="1:4">
      <c r="A6214" s="13">
        <v>6212</v>
      </c>
      <c r="B6214" s="14" t="s">
        <v>5264</v>
      </c>
      <c r="C6214" s="14" t="s">
        <v>5591</v>
      </c>
      <c r="D6214" s="18">
        <v>50</v>
      </c>
    </row>
    <row r="6215" ht="31" customHeight="1" spans="1:4">
      <c r="A6215" s="13">
        <v>6213</v>
      </c>
      <c r="B6215" s="14" t="s">
        <v>5264</v>
      </c>
      <c r="C6215" s="14" t="s">
        <v>5592</v>
      </c>
      <c r="D6215" s="18">
        <v>50</v>
      </c>
    </row>
    <row r="6216" ht="31" customHeight="1" spans="1:4">
      <c r="A6216" s="13">
        <v>6214</v>
      </c>
      <c r="B6216" s="14" t="s">
        <v>5264</v>
      </c>
      <c r="C6216" s="14" t="s">
        <v>5593</v>
      </c>
      <c r="D6216" s="18">
        <v>50</v>
      </c>
    </row>
    <row r="6217" ht="31" customHeight="1" spans="1:4">
      <c r="A6217" s="13">
        <v>6215</v>
      </c>
      <c r="B6217" s="14" t="s">
        <v>5264</v>
      </c>
      <c r="C6217" s="14" t="s">
        <v>5594</v>
      </c>
      <c r="D6217" s="18">
        <v>50</v>
      </c>
    </row>
    <row r="6218" ht="31" customHeight="1" spans="1:4">
      <c r="A6218" s="13">
        <v>6216</v>
      </c>
      <c r="B6218" s="14" t="s">
        <v>5264</v>
      </c>
      <c r="C6218" s="14" t="s">
        <v>5595</v>
      </c>
      <c r="D6218" s="18">
        <v>50</v>
      </c>
    </row>
    <row r="6219" ht="31" customHeight="1" spans="1:4">
      <c r="A6219" s="13">
        <v>6217</v>
      </c>
      <c r="B6219" s="14" t="s">
        <v>5264</v>
      </c>
      <c r="C6219" s="14" t="s">
        <v>5596</v>
      </c>
      <c r="D6219" s="18">
        <v>50</v>
      </c>
    </row>
    <row r="6220" ht="31" customHeight="1" spans="1:4">
      <c r="A6220" s="13">
        <v>6218</v>
      </c>
      <c r="B6220" s="14" t="s">
        <v>5264</v>
      </c>
      <c r="C6220" s="14" t="s">
        <v>5597</v>
      </c>
      <c r="D6220" s="18">
        <v>50</v>
      </c>
    </row>
    <row r="6221" ht="31" customHeight="1" spans="1:4">
      <c r="A6221" s="13">
        <v>6219</v>
      </c>
      <c r="B6221" s="14" t="s">
        <v>5264</v>
      </c>
      <c r="C6221" s="14" t="s">
        <v>26</v>
      </c>
      <c r="D6221" s="18">
        <v>50</v>
      </c>
    </row>
    <row r="6222" ht="31" customHeight="1" spans="1:4">
      <c r="A6222" s="13">
        <v>6220</v>
      </c>
      <c r="B6222" s="14" t="s">
        <v>5264</v>
      </c>
      <c r="C6222" s="14" t="s">
        <v>5598</v>
      </c>
      <c r="D6222" s="18">
        <v>50</v>
      </c>
    </row>
    <row r="6223" ht="31" customHeight="1" spans="1:4">
      <c r="A6223" s="13">
        <v>6221</v>
      </c>
      <c r="B6223" s="14" t="s">
        <v>5264</v>
      </c>
      <c r="C6223" s="14" t="s">
        <v>5599</v>
      </c>
      <c r="D6223" s="18">
        <v>50</v>
      </c>
    </row>
    <row r="6224" ht="31" customHeight="1" spans="1:4">
      <c r="A6224" s="13">
        <v>6222</v>
      </c>
      <c r="B6224" s="14" t="s">
        <v>5264</v>
      </c>
      <c r="C6224" s="14" t="s">
        <v>1254</v>
      </c>
      <c r="D6224" s="18">
        <v>50</v>
      </c>
    </row>
    <row r="6225" ht="31" customHeight="1" spans="1:4">
      <c r="A6225" s="13">
        <v>6223</v>
      </c>
      <c r="B6225" s="14" t="s">
        <v>5264</v>
      </c>
      <c r="C6225" s="14" t="s">
        <v>5600</v>
      </c>
      <c r="D6225" s="18">
        <v>50</v>
      </c>
    </row>
    <row r="6226" ht="31" customHeight="1" spans="1:4">
      <c r="A6226" s="13">
        <v>6224</v>
      </c>
      <c r="B6226" s="14" t="s">
        <v>5264</v>
      </c>
      <c r="C6226" s="14" t="s">
        <v>5601</v>
      </c>
      <c r="D6226" s="18">
        <v>50</v>
      </c>
    </row>
    <row r="6227" ht="31" customHeight="1" spans="1:4">
      <c r="A6227" s="13">
        <v>6225</v>
      </c>
      <c r="B6227" s="14" t="s">
        <v>5264</v>
      </c>
      <c r="C6227" s="14" t="s">
        <v>5602</v>
      </c>
      <c r="D6227" s="18">
        <v>50</v>
      </c>
    </row>
    <row r="6228" ht="31" customHeight="1" spans="1:4">
      <c r="A6228" s="13">
        <v>6226</v>
      </c>
      <c r="B6228" s="14" t="s">
        <v>5264</v>
      </c>
      <c r="C6228" s="14" t="s">
        <v>5476</v>
      </c>
      <c r="D6228" s="18">
        <v>50</v>
      </c>
    </row>
    <row r="6229" ht="31" customHeight="1" spans="1:4">
      <c r="A6229" s="13">
        <v>6227</v>
      </c>
      <c r="B6229" s="14" t="s">
        <v>5264</v>
      </c>
      <c r="C6229" s="14" t="s">
        <v>5603</v>
      </c>
      <c r="D6229" s="18">
        <v>50</v>
      </c>
    </row>
    <row r="6230" ht="31" customHeight="1" spans="1:4">
      <c r="A6230" s="13">
        <v>6228</v>
      </c>
      <c r="B6230" s="14" t="s">
        <v>5264</v>
      </c>
      <c r="C6230" s="14" t="s">
        <v>5604</v>
      </c>
      <c r="D6230" s="18">
        <v>50</v>
      </c>
    </row>
    <row r="6231" ht="31" customHeight="1" spans="1:4">
      <c r="A6231" s="13">
        <v>6229</v>
      </c>
      <c r="B6231" s="14" t="s">
        <v>5264</v>
      </c>
      <c r="C6231" s="14" t="s">
        <v>5605</v>
      </c>
      <c r="D6231" s="18">
        <v>50</v>
      </c>
    </row>
    <row r="6232" ht="31" customHeight="1" spans="1:4">
      <c r="A6232" s="13">
        <v>6230</v>
      </c>
      <c r="B6232" s="14" t="s">
        <v>5264</v>
      </c>
      <c r="C6232" s="14" t="s">
        <v>5606</v>
      </c>
      <c r="D6232" s="18">
        <v>50</v>
      </c>
    </row>
    <row r="6233" ht="31" customHeight="1" spans="1:4">
      <c r="A6233" s="13">
        <v>6231</v>
      </c>
      <c r="B6233" s="14" t="s">
        <v>5264</v>
      </c>
      <c r="C6233" s="14" t="s">
        <v>5607</v>
      </c>
      <c r="D6233" s="18">
        <v>50</v>
      </c>
    </row>
    <row r="6234" ht="31" customHeight="1" spans="1:4">
      <c r="A6234" s="13">
        <v>6232</v>
      </c>
      <c r="B6234" s="14" t="s">
        <v>5264</v>
      </c>
      <c r="C6234" s="14" t="s">
        <v>5608</v>
      </c>
      <c r="D6234" s="18">
        <v>50</v>
      </c>
    </row>
    <row r="6235" ht="31" customHeight="1" spans="1:4">
      <c r="A6235" s="13">
        <v>6233</v>
      </c>
      <c r="B6235" s="14" t="s">
        <v>5264</v>
      </c>
      <c r="C6235" s="14" t="s">
        <v>5609</v>
      </c>
      <c r="D6235" s="18">
        <v>50</v>
      </c>
    </row>
    <row r="6236" ht="31" customHeight="1" spans="1:4">
      <c r="A6236" s="13">
        <v>6234</v>
      </c>
      <c r="B6236" s="14" t="s">
        <v>5264</v>
      </c>
      <c r="C6236" s="14" t="s">
        <v>190</v>
      </c>
      <c r="D6236" s="18">
        <v>50</v>
      </c>
    </row>
    <row r="6237" ht="31" customHeight="1" spans="1:4">
      <c r="A6237" s="13">
        <v>6235</v>
      </c>
      <c r="B6237" s="14" t="s">
        <v>5264</v>
      </c>
      <c r="C6237" s="14" t="s">
        <v>5610</v>
      </c>
      <c r="D6237" s="18">
        <v>50</v>
      </c>
    </row>
    <row r="6238" ht="31" customHeight="1" spans="1:4">
      <c r="A6238" s="13">
        <v>6236</v>
      </c>
      <c r="B6238" s="14" t="s">
        <v>5264</v>
      </c>
      <c r="C6238" s="14" t="s">
        <v>5611</v>
      </c>
      <c r="D6238" s="18">
        <v>50</v>
      </c>
    </row>
    <row r="6239" ht="31" customHeight="1" spans="1:4">
      <c r="A6239" s="13">
        <v>6237</v>
      </c>
      <c r="B6239" s="14" t="s">
        <v>5264</v>
      </c>
      <c r="C6239" s="14" t="s">
        <v>5612</v>
      </c>
      <c r="D6239" s="18">
        <v>50</v>
      </c>
    </row>
    <row r="6240" ht="31" customHeight="1" spans="1:4">
      <c r="A6240" s="13">
        <v>6238</v>
      </c>
      <c r="B6240" s="14" t="s">
        <v>5264</v>
      </c>
      <c r="C6240" s="14" t="s">
        <v>5613</v>
      </c>
      <c r="D6240" s="18">
        <v>50</v>
      </c>
    </row>
    <row r="6241" ht="31" customHeight="1" spans="1:4">
      <c r="A6241" s="13">
        <v>6239</v>
      </c>
      <c r="B6241" s="14" t="s">
        <v>5264</v>
      </c>
      <c r="C6241" s="14" t="s">
        <v>5614</v>
      </c>
      <c r="D6241" s="18">
        <v>50</v>
      </c>
    </row>
    <row r="6242" ht="31" customHeight="1" spans="1:4">
      <c r="A6242" s="13">
        <v>6240</v>
      </c>
      <c r="B6242" s="14" t="s">
        <v>5264</v>
      </c>
      <c r="C6242" s="14" t="s">
        <v>1330</v>
      </c>
      <c r="D6242" s="18">
        <v>50</v>
      </c>
    </row>
    <row r="6243" ht="31" customHeight="1" spans="1:4">
      <c r="A6243" s="13">
        <v>6241</v>
      </c>
      <c r="B6243" s="14" t="s">
        <v>5264</v>
      </c>
      <c r="C6243" s="14" t="s">
        <v>1654</v>
      </c>
      <c r="D6243" s="18">
        <v>50</v>
      </c>
    </row>
    <row r="6244" ht="31" customHeight="1" spans="1:4">
      <c r="A6244" s="13">
        <v>6242</v>
      </c>
      <c r="B6244" s="14" t="s">
        <v>5264</v>
      </c>
      <c r="C6244" s="14" t="s">
        <v>5615</v>
      </c>
      <c r="D6244" s="18">
        <v>50</v>
      </c>
    </row>
    <row r="6245" ht="31" customHeight="1" spans="1:4">
      <c r="A6245" s="13">
        <v>6243</v>
      </c>
      <c r="B6245" s="14" t="s">
        <v>5264</v>
      </c>
      <c r="C6245" s="14" t="s">
        <v>5616</v>
      </c>
      <c r="D6245" s="18">
        <v>50</v>
      </c>
    </row>
    <row r="6246" ht="31" customHeight="1" spans="1:4">
      <c r="A6246" s="13">
        <v>6244</v>
      </c>
      <c r="B6246" s="14" t="s">
        <v>5264</v>
      </c>
      <c r="C6246" s="14" t="s">
        <v>5617</v>
      </c>
      <c r="D6246" s="18">
        <v>50</v>
      </c>
    </row>
    <row r="6247" ht="31" customHeight="1" spans="1:4">
      <c r="A6247" s="13">
        <v>6245</v>
      </c>
      <c r="B6247" s="14" t="s">
        <v>5264</v>
      </c>
      <c r="C6247" s="14" t="s">
        <v>5618</v>
      </c>
      <c r="D6247" s="18">
        <v>50</v>
      </c>
    </row>
    <row r="6248" ht="31" customHeight="1" spans="1:4">
      <c r="A6248" s="13">
        <v>6246</v>
      </c>
      <c r="B6248" s="14" t="s">
        <v>5264</v>
      </c>
      <c r="C6248" s="14" t="s">
        <v>5619</v>
      </c>
      <c r="D6248" s="18">
        <v>50</v>
      </c>
    </row>
    <row r="6249" ht="31" customHeight="1" spans="1:4">
      <c r="A6249" s="13">
        <v>6247</v>
      </c>
      <c r="B6249" s="14" t="s">
        <v>5264</v>
      </c>
      <c r="C6249" s="14" t="s">
        <v>1211</v>
      </c>
      <c r="D6249" s="18">
        <v>50</v>
      </c>
    </row>
    <row r="6250" ht="31" customHeight="1" spans="1:4">
      <c r="A6250" s="13">
        <v>6248</v>
      </c>
      <c r="B6250" s="14" t="s">
        <v>5264</v>
      </c>
      <c r="C6250" s="14" t="s">
        <v>5620</v>
      </c>
      <c r="D6250" s="18">
        <v>50</v>
      </c>
    </row>
    <row r="6251" ht="31" customHeight="1" spans="1:4">
      <c r="A6251" s="13">
        <v>6249</v>
      </c>
      <c r="B6251" s="14" t="s">
        <v>5264</v>
      </c>
      <c r="C6251" s="14" t="s">
        <v>5227</v>
      </c>
      <c r="D6251" s="18">
        <v>500</v>
      </c>
    </row>
    <row r="6252" ht="31" customHeight="1" spans="1:4">
      <c r="A6252" s="13">
        <v>6250</v>
      </c>
      <c r="B6252" s="14" t="s">
        <v>5264</v>
      </c>
      <c r="C6252" s="14" t="s">
        <v>5621</v>
      </c>
      <c r="D6252" s="18">
        <v>50</v>
      </c>
    </row>
    <row r="6253" ht="31" customHeight="1" spans="1:4">
      <c r="A6253" s="13">
        <v>6251</v>
      </c>
      <c r="B6253" s="14" t="s">
        <v>5264</v>
      </c>
      <c r="C6253" s="14" t="s">
        <v>5622</v>
      </c>
      <c r="D6253" s="18">
        <v>50</v>
      </c>
    </row>
    <row r="6254" ht="31" customHeight="1" spans="1:4">
      <c r="A6254" s="13">
        <v>6252</v>
      </c>
      <c r="B6254" s="14" t="s">
        <v>5264</v>
      </c>
      <c r="C6254" s="14" t="s">
        <v>5623</v>
      </c>
      <c r="D6254" s="18">
        <v>50</v>
      </c>
    </row>
    <row r="6255" ht="31" customHeight="1" spans="1:4">
      <c r="A6255" s="13">
        <v>6253</v>
      </c>
      <c r="B6255" s="14" t="s">
        <v>5264</v>
      </c>
      <c r="C6255" s="14" t="s">
        <v>5624</v>
      </c>
      <c r="D6255" s="18">
        <v>50</v>
      </c>
    </row>
    <row r="6256" ht="31" customHeight="1" spans="1:4">
      <c r="A6256" s="13">
        <v>6254</v>
      </c>
      <c r="B6256" s="14" t="s">
        <v>5264</v>
      </c>
      <c r="C6256" s="14" t="s">
        <v>5625</v>
      </c>
      <c r="D6256" s="18">
        <v>50</v>
      </c>
    </row>
    <row r="6257" ht="31" customHeight="1" spans="1:4">
      <c r="A6257" s="13">
        <v>6255</v>
      </c>
      <c r="B6257" s="14" t="s">
        <v>5264</v>
      </c>
      <c r="C6257" s="14" t="s">
        <v>5626</v>
      </c>
      <c r="D6257" s="18">
        <v>50</v>
      </c>
    </row>
    <row r="6258" ht="31" customHeight="1" spans="1:4">
      <c r="A6258" s="13">
        <v>6256</v>
      </c>
      <c r="B6258" s="14" t="s">
        <v>5264</v>
      </c>
      <c r="C6258" s="14" t="s">
        <v>5627</v>
      </c>
      <c r="D6258" s="18">
        <v>50</v>
      </c>
    </row>
    <row r="6259" ht="31" customHeight="1" spans="1:4">
      <c r="A6259" s="13">
        <v>6257</v>
      </c>
      <c r="B6259" s="14" t="s">
        <v>5264</v>
      </c>
      <c r="C6259" s="14" t="s">
        <v>5628</v>
      </c>
      <c r="D6259" s="18">
        <v>50</v>
      </c>
    </row>
    <row r="6260" ht="31" customHeight="1" spans="1:4">
      <c r="A6260" s="13">
        <v>6258</v>
      </c>
      <c r="B6260" s="14" t="s">
        <v>5264</v>
      </c>
      <c r="C6260" s="14" t="s">
        <v>313</v>
      </c>
      <c r="D6260" s="18">
        <v>50</v>
      </c>
    </row>
    <row r="6261" ht="31" customHeight="1" spans="1:4">
      <c r="A6261" s="13">
        <v>6259</v>
      </c>
      <c r="B6261" s="14" t="s">
        <v>5264</v>
      </c>
      <c r="C6261" s="14" t="s">
        <v>5629</v>
      </c>
      <c r="D6261" s="18">
        <v>50</v>
      </c>
    </row>
    <row r="6262" ht="31" customHeight="1" spans="1:4">
      <c r="A6262" s="13">
        <v>6260</v>
      </c>
      <c r="B6262" s="14" t="s">
        <v>5264</v>
      </c>
      <c r="C6262" s="14" t="s">
        <v>5630</v>
      </c>
      <c r="D6262" s="18">
        <v>50</v>
      </c>
    </row>
    <row r="6263" ht="31" customHeight="1" spans="1:4">
      <c r="A6263" s="13">
        <v>6261</v>
      </c>
      <c r="B6263" s="14" t="s">
        <v>5264</v>
      </c>
      <c r="C6263" s="14" t="s">
        <v>5631</v>
      </c>
      <c r="D6263" s="18">
        <v>50</v>
      </c>
    </row>
    <row r="6264" ht="31" customHeight="1" spans="1:4">
      <c r="A6264" s="13">
        <v>6262</v>
      </c>
      <c r="B6264" s="14" t="s">
        <v>5264</v>
      </c>
      <c r="C6264" s="14" t="s">
        <v>155</v>
      </c>
      <c r="D6264" s="18">
        <v>50</v>
      </c>
    </row>
    <row r="6265" ht="31" customHeight="1" spans="1:4">
      <c r="A6265" s="13">
        <v>6263</v>
      </c>
      <c r="B6265" s="14" t="s">
        <v>5264</v>
      </c>
      <c r="C6265" s="14" t="s">
        <v>5632</v>
      </c>
      <c r="D6265" s="18">
        <v>50</v>
      </c>
    </row>
    <row r="6266" ht="31" customHeight="1" spans="1:4">
      <c r="A6266" s="13">
        <v>6264</v>
      </c>
      <c r="B6266" s="14" t="s">
        <v>5264</v>
      </c>
      <c r="C6266" s="14" t="s">
        <v>5633</v>
      </c>
      <c r="D6266" s="18">
        <v>50</v>
      </c>
    </row>
    <row r="6267" ht="31" customHeight="1" spans="1:4">
      <c r="A6267" s="13">
        <v>6265</v>
      </c>
      <c r="B6267" s="14" t="s">
        <v>5264</v>
      </c>
      <c r="C6267" s="14" t="s">
        <v>5634</v>
      </c>
      <c r="D6267" s="18">
        <v>50</v>
      </c>
    </row>
    <row r="6268" ht="31" customHeight="1" spans="1:4">
      <c r="A6268" s="13">
        <v>6266</v>
      </c>
      <c r="B6268" s="14" t="s">
        <v>5264</v>
      </c>
      <c r="C6268" s="14" t="s">
        <v>5635</v>
      </c>
      <c r="D6268" s="18">
        <v>50</v>
      </c>
    </row>
    <row r="6269" ht="31" customHeight="1" spans="1:4">
      <c r="A6269" s="13">
        <v>6267</v>
      </c>
      <c r="B6269" s="14" t="s">
        <v>5264</v>
      </c>
      <c r="C6269" s="14" t="s">
        <v>5636</v>
      </c>
      <c r="D6269" s="18">
        <v>50</v>
      </c>
    </row>
    <row r="6270" ht="31" customHeight="1" spans="1:4">
      <c r="A6270" s="13">
        <v>6268</v>
      </c>
      <c r="B6270" s="14" t="s">
        <v>5264</v>
      </c>
      <c r="C6270" s="14" t="s">
        <v>5637</v>
      </c>
      <c r="D6270" s="18">
        <v>50</v>
      </c>
    </row>
    <row r="6271" ht="31" customHeight="1" spans="1:4">
      <c r="A6271" s="13">
        <v>6269</v>
      </c>
      <c r="B6271" s="14" t="s">
        <v>5264</v>
      </c>
      <c r="C6271" s="14" t="s">
        <v>5638</v>
      </c>
      <c r="D6271" s="18">
        <v>50</v>
      </c>
    </row>
    <row r="6272" ht="31" customHeight="1" spans="1:4">
      <c r="A6272" s="13">
        <v>6270</v>
      </c>
      <c r="B6272" s="14" t="s">
        <v>5264</v>
      </c>
      <c r="C6272" s="14" t="s">
        <v>5639</v>
      </c>
      <c r="D6272" s="18">
        <v>50</v>
      </c>
    </row>
    <row r="6273" ht="31" customHeight="1" spans="1:4">
      <c r="A6273" s="13">
        <v>6271</v>
      </c>
      <c r="B6273" s="14" t="s">
        <v>5264</v>
      </c>
      <c r="C6273" s="14" t="s">
        <v>5640</v>
      </c>
      <c r="D6273" s="18">
        <v>50</v>
      </c>
    </row>
    <row r="6274" ht="31" customHeight="1" spans="1:4">
      <c r="A6274" s="13">
        <v>6272</v>
      </c>
      <c r="B6274" s="14" t="s">
        <v>5264</v>
      </c>
      <c r="C6274" s="14" t="s">
        <v>5641</v>
      </c>
      <c r="D6274" s="18">
        <v>50</v>
      </c>
    </row>
    <row r="6275" ht="31" customHeight="1" spans="1:4">
      <c r="A6275" s="13">
        <v>6273</v>
      </c>
      <c r="B6275" s="14" t="s">
        <v>5264</v>
      </c>
      <c r="C6275" s="14" t="s">
        <v>5642</v>
      </c>
      <c r="D6275" s="18">
        <v>50</v>
      </c>
    </row>
    <row r="6276" ht="31" customHeight="1" spans="1:4">
      <c r="A6276" s="13">
        <v>6274</v>
      </c>
      <c r="B6276" s="14" t="s">
        <v>5264</v>
      </c>
      <c r="C6276" s="14" t="s">
        <v>5643</v>
      </c>
      <c r="D6276" s="18">
        <v>50</v>
      </c>
    </row>
    <row r="6277" ht="31" customHeight="1" spans="1:4">
      <c r="A6277" s="13">
        <v>6275</v>
      </c>
      <c r="B6277" s="14" t="s">
        <v>5264</v>
      </c>
      <c r="C6277" s="14" t="s">
        <v>5644</v>
      </c>
      <c r="D6277" s="18">
        <v>50</v>
      </c>
    </row>
    <row r="6278" ht="31" customHeight="1" spans="1:4">
      <c r="A6278" s="13">
        <v>6276</v>
      </c>
      <c r="B6278" s="14" t="s">
        <v>5264</v>
      </c>
      <c r="C6278" s="14" t="s">
        <v>5645</v>
      </c>
      <c r="D6278" s="18">
        <v>50</v>
      </c>
    </row>
    <row r="6279" ht="31" customHeight="1" spans="1:4">
      <c r="A6279" s="13">
        <v>6277</v>
      </c>
      <c r="B6279" s="14" t="s">
        <v>5264</v>
      </c>
      <c r="C6279" s="14" t="s">
        <v>5646</v>
      </c>
      <c r="D6279" s="18">
        <v>50</v>
      </c>
    </row>
    <row r="6280" ht="31" customHeight="1" spans="1:4">
      <c r="A6280" s="13">
        <v>6278</v>
      </c>
      <c r="B6280" s="14" t="s">
        <v>5264</v>
      </c>
      <c r="C6280" s="14" t="s">
        <v>5647</v>
      </c>
      <c r="D6280" s="18">
        <v>50</v>
      </c>
    </row>
    <row r="6281" ht="31" customHeight="1" spans="1:4">
      <c r="A6281" s="13">
        <v>6279</v>
      </c>
      <c r="B6281" s="14" t="s">
        <v>5264</v>
      </c>
      <c r="C6281" s="14" t="s">
        <v>5648</v>
      </c>
      <c r="D6281" s="18">
        <v>50</v>
      </c>
    </row>
    <row r="6282" ht="31" customHeight="1" spans="1:4">
      <c r="A6282" s="13">
        <v>6280</v>
      </c>
      <c r="B6282" s="14" t="s">
        <v>5264</v>
      </c>
      <c r="C6282" s="14" t="s">
        <v>5649</v>
      </c>
      <c r="D6282" s="18">
        <v>50</v>
      </c>
    </row>
    <row r="6283" ht="31" customHeight="1" spans="1:4">
      <c r="A6283" s="13">
        <v>6281</v>
      </c>
      <c r="B6283" s="14" t="s">
        <v>5264</v>
      </c>
      <c r="C6283" s="14" t="s">
        <v>5650</v>
      </c>
      <c r="D6283" s="18">
        <v>50</v>
      </c>
    </row>
    <row r="6284" ht="31" customHeight="1" spans="1:4">
      <c r="A6284" s="13">
        <v>6282</v>
      </c>
      <c r="B6284" s="14" t="s">
        <v>5264</v>
      </c>
      <c r="C6284" s="14" t="s">
        <v>5651</v>
      </c>
      <c r="D6284" s="18">
        <v>50</v>
      </c>
    </row>
    <row r="6285" ht="31" customHeight="1" spans="1:4">
      <c r="A6285" s="13">
        <v>6283</v>
      </c>
      <c r="B6285" s="14" t="s">
        <v>5264</v>
      </c>
      <c r="C6285" s="14" t="s">
        <v>5652</v>
      </c>
      <c r="D6285" s="18">
        <v>50</v>
      </c>
    </row>
    <row r="6286" ht="31" customHeight="1" spans="1:4">
      <c r="A6286" s="13">
        <v>6284</v>
      </c>
      <c r="B6286" s="14" t="s">
        <v>5264</v>
      </c>
      <c r="C6286" s="14" t="s">
        <v>3230</v>
      </c>
      <c r="D6286" s="18">
        <v>50</v>
      </c>
    </row>
    <row r="6287" ht="31" customHeight="1" spans="1:4">
      <c r="A6287" s="13">
        <v>6285</v>
      </c>
      <c r="B6287" s="14" t="s">
        <v>5264</v>
      </c>
      <c r="C6287" s="14" t="s">
        <v>5653</v>
      </c>
      <c r="D6287" s="18">
        <v>50</v>
      </c>
    </row>
    <row r="6288" ht="31" customHeight="1" spans="1:4">
      <c r="A6288" s="13">
        <v>6286</v>
      </c>
      <c r="B6288" s="14" t="s">
        <v>5264</v>
      </c>
      <c r="C6288" s="14" t="s">
        <v>1269</v>
      </c>
      <c r="D6288" s="18">
        <v>50</v>
      </c>
    </row>
    <row r="6289" ht="31" customHeight="1" spans="1:4">
      <c r="A6289" s="13">
        <v>6287</v>
      </c>
      <c r="B6289" s="14" t="s">
        <v>5264</v>
      </c>
      <c r="C6289" s="14" t="s">
        <v>5654</v>
      </c>
      <c r="D6289" s="18">
        <v>50</v>
      </c>
    </row>
    <row r="6290" ht="31" customHeight="1" spans="1:4">
      <c r="A6290" s="13">
        <v>6288</v>
      </c>
      <c r="B6290" s="14" t="s">
        <v>5264</v>
      </c>
      <c r="C6290" s="14" t="s">
        <v>4641</v>
      </c>
      <c r="D6290" s="18">
        <v>50</v>
      </c>
    </row>
    <row r="6291" ht="31" customHeight="1" spans="1:4">
      <c r="A6291" s="13">
        <v>6289</v>
      </c>
      <c r="B6291" s="14" t="s">
        <v>5264</v>
      </c>
      <c r="C6291" s="14" t="s">
        <v>5655</v>
      </c>
      <c r="D6291" s="18">
        <v>50</v>
      </c>
    </row>
    <row r="6292" ht="31" customHeight="1" spans="1:4">
      <c r="A6292" s="13">
        <v>6290</v>
      </c>
      <c r="B6292" s="14" t="s">
        <v>5264</v>
      </c>
      <c r="C6292" s="14" t="s">
        <v>5656</v>
      </c>
      <c r="D6292" s="18">
        <v>50</v>
      </c>
    </row>
    <row r="6293" ht="31" customHeight="1" spans="1:4">
      <c r="A6293" s="13">
        <v>6291</v>
      </c>
      <c r="B6293" s="14" t="s">
        <v>5264</v>
      </c>
      <c r="C6293" s="14" t="s">
        <v>5657</v>
      </c>
      <c r="D6293" s="18">
        <v>50</v>
      </c>
    </row>
    <row r="6294" ht="31" customHeight="1" spans="1:4">
      <c r="A6294" s="13">
        <v>6292</v>
      </c>
      <c r="B6294" s="14" t="s">
        <v>5264</v>
      </c>
      <c r="C6294" s="14" t="s">
        <v>3733</v>
      </c>
      <c r="D6294" s="18">
        <v>50</v>
      </c>
    </row>
    <row r="6295" ht="31" customHeight="1" spans="1:4">
      <c r="A6295" s="13">
        <v>6293</v>
      </c>
      <c r="B6295" s="14" t="s">
        <v>5264</v>
      </c>
      <c r="C6295" s="14" t="s">
        <v>5658</v>
      </c>
      <c r="D6295" s="18">
        <v>50</v>
      </c>
    </row>
    <row r="6296" ht="31" customHeight="1" spans="1:4">
      <c r="A6296" s="13">
        <v>6294</v>
      </c>
      <c r="B6296" s="14" t="s">
        <v>5264</v>
      </c>
      <c r="C6296" s="14" t="s">
        <v>5659</v>
      </c>
      <c r="D6296" s="18">
        <v>50</v>
      </c>
    </row>
    <row r="6297" ht="31" customHeight="1" spans="1:4">
      <c r="A6297" s="13">
        <v>6295</v>
      </c>
      <c r="B6297" s="14" t="s">
        <v>5264</v>
      </c>
      <c r="C6297" s="14" t="s">
        <v>5660</v>
      </c>
      <c r="D6297" s="18">
        <v>50</v>
      </c>
    </row>
    <row r="6298" ht="31" customHeight="1" spans="1:4">
      <c r="A6298" s="13">
        <v>6296</v>
      </c>
      <c r="B6298" s="14" t="s">
        <v>5264</v>
      </c>
      <c r="C6298" s="14" t="s">
        <v>5661</v>
      </c>
      <c r="D6298" s="18">
        <v>50</v>
      </c>
    </row>
    <row r="6299" ht="31" customHeight="1" spans="1:4">
      <c r="A6299" s="13">
        <v>6297</v>
      </c>
      <c r="B6299" s="14" t="s">
        <v>5264</v>
      </c>
      <c r="C6299" s="14" t="s">
        <v>5662</v>
      </c>
      <c r="D6299" s="18">
        <v>50</v>
      </c>
    </row>
    <row r="6300" ht="31" customHeight="1" spans="1:4">
      <c r="A6300" s="13">
        <v>6298</v>
      </c>
      <c r="B6300" s="14" t="s">
        <v>5264</v>
      </c>
      <c r="C6300" s="14" t="s">
        <v>5663</v>
      </c>
      <c r="D6300" s="18">
        <v>50</v>
      </c>
    </row>
    <row r="6301" ht="31" customHeight="1" spans="1:4">
      <c r="A6301" s="13">
        <v>6299</v>
      </c>
      <c r="B6301" s="14" t="s">
        <v>5264</v>
      </c>
      <c r="C6301" s="14" t="s">
        <v>5664</v>
      </c>
      <c r="D6301" s="18">
        <v>50</v>
      </c>
    </row>
    <row r="6302" ht="31" customHeight="1" spans="1:4">
      <c r="A6302" s="13">
        <v>6300</v>
      </c>
      <c r="B6302" s="14" t="s">
        <v>5264</v>
      </c>
      <c r="C6302" s="14" t="s">
        <v>5665</v>
      </c>
      <c r="D6302" s="18">
        <v>50</v>
      </c>
    </row>
    <row r="6303" ht="31" customHeight="1" spans="1:4">
      <c r="A6303" s="13">
        <v>6301</v>
      </c>
      <c r="B6303" s="14" t="s">
        <v>5264</v>
      </c>
      <c r="C6303" s="14" t="s">
        <v>5666</v>
      </c>
      <c r="D6303" s="18">
        <v>50</v>
      </c>
    </row>
    <row r="6304" ht="31" customHeight="1" spans="1:4">
      <c r="A6304" s="13">
        <v>6302</v>
      </c>
      <c r="B6304" s="14" t="s">
        <v>5264</v>
      </c>
      <c r="C6304" s="14" t="s">
        <v>5667</v>
      </c>
      <c r="D6304" s="18">
        <v>50</v>
      </c>
    </row>
    <row r="6305" ht="31" customHeight="1" spans="1:4">
      <c r="A6305" s="13">
        <v>6303</v>
      </c>
      <c r="B6305" s="14" t="s">
        <v>5264</v>
      </c>
      <c r="C6305" s="14" t="s">
        <v>5668</v>
      </c>
      <c r="D6305" s="18">
        <v>50</v>
      </c>
    </row>
    <row r="6306" ht="31" customHeight="1" spans="1:4">
      <c r="A6306" s="13">
        <v>6304</v>
      </c>
      <c r="B6306" s="14" t="s">
        <v>5264</v>
      </c>
      <c r="C6306" s="14" t="s">
        <v>5669</v>
      </c>
      <c r="D6306" s="18">
        <v>50</v>
      </c>
    </row>
    <row r="6307" ht="31" customHeight="1" spans="1:4">
      <c r="A6307" s="13">
        <v>6305</v>
      </c>
      <c r="B6307" s="14" t="s">
        <v>5264</v>
      </c>
      <c r="C6307" s="14" t="s">
        <v>5670</v>
      </c>
      <c r="D6307" s="18">
        <v>50</v>
      </c>
    </row>
    <row r="6308" ht="31" customHeight="1" spans="1:4">
      <c r="A6308" s="13">
        <v>6306</v>
      </c>
      <c r="B6308" s="14" t="s">
        <v>5264</v>
      </c>
      <c r="C6308" s="14" t="s">
        <v>5671</v>
      </c>
      <c r="D6308" s="18">
        <v>50</v>
      </c>
    </row>
    <row r="6309" ht="31" customHeight="1" spans="1:4">
      <c r="A6309" s="13">
        <v>6307</v>
      </c>
      <c r="B6309" s="14" t="s">
        <v>5264</v>
      </c>
      <c r="C6309" s="14" t="s">
        <v>5672</v>
      </c>
      <c r="D6309" s="18">
        <v>50</v>
      </c>
    </row>
    <row r="6310" ht="31" customHeight="1" spans="1:4">
      <c r="A6310" s="13">
        <v>6308</v>
      </c>
      <c r="B6310" s="14" t="s">
        <v>5264</v>
      </c>
      <c r="C6310" s="14" t="s">
        <v>5673</v>
      </c>
      <c r="D6310" s="18">
        <v>50</v>
      </c>
    </row>
    <row r="6311" ht="31" customHeight="1" spans="1:4">
      <c r="A6311" s="13">
        <v>6309</v>
      </c>
      <c r="B6311" s="14" t="s">
        <v>5264</v>
      </c>
      <c r="C6311" s="14" t="s">
        <v>5674</v>
      </c>
      <c r="D6311" s="18">
        <v>50</v>
      </c>
    </row>
    <row r="6312" ht="31" customHeight="1" spans="1:4">
      <c r="A6312" s="13">
        <v>6310</v>
      </c>
      <c r="B6312" s="14" t="s">
        <v>5264</v>
      </c>
      <c r="C6312" s="14" t="s">
        <v>5675</v>
      </c>
      <c r="D6312" s="18">
        <v>50</v>
      </c>
    </row>
    <row r="6313" ht="31" customHeight="1" spans="1:4">
      <c r="A6313" s="13">
        <v>6311</v>
      </c>
      <c r="B6313" s="14" t="s">
        <v>5264</v>
      </c>
      <c r="C6313" s="14" t="s">
        <v>5676</v>
      </c>
      <c r="D6313" s="18">
        <v>50</v>
      </c>
    </row>
    <row r="6314" ht="31" customHeight="1" spans="1:4">
      <c r="A6314" s="13">
        <v>6312</v>
      </c>
      <c r="B6314" s="14" t="s">
        <v>5264</v>
      </c>
      <c r="C6314" s="14" t="s">
        <v>5677</v>
      </c>
      <c r="D6314" s="18">
        <v>50</v>
      </c>
    </row>
    <row r="6315" ht="31" customHeight="1" spans="1:4">
      <c r="A6315" s="13">
        <v>6313</v>
      </c>
      <c r="B6315" s="14" t="s">
        <v>5264</v>
      </c>
      <c r="C6315" s="14" t="s">
        <v>5678</v>
      </c>
      <c r="D6315" s="18">
        <v>50</v>
      </c>
    </row>
    <row r="6316" ht="31" customHeight="1" spans="1:4">
      <c r="A6316" s="13">
        <v>6314</v>
      </c>
      <c r="B6316" s="14" t="s">
        <v>5264</v>
      </c>
      <c r="C6316" s="14" t="s">
        <v>5679</v>
      </c>
      <c r="D6316" s="18">
        <v>50</v>
      </c>
    </row>
    <row r="6317" ht="31" customHeight="1" spans="1:4">
      <c r="A6317" s="13">
        <v>6315</v>
      </c>
      <c r="B6317" s="14" t="s">
        <v>5264</v>
      </c>
      <c r="C6317" s="14" t="s">
        <v>5680</v>
      </c>
      <c r="D6317" s="18">
        <v>50</v>
      </c>
    </row>
    <row r="6318" ht="31" customHeight="1" spans="1:4">
      <c r="A6318" s="13">
        <v>6316</v>
      </c>
      <c r="B6318" s="14" t="s">
        <v>5264</v>
      </c>
      <c r="C6318" s="14" t="s">
        <v>5681</v>
      </c>
      <c r="D6318" s="18">
        <v>50</v>
      </c>
    </row>
    <row r="6319" ht="31" customHeight="1" spans="1:4">
      <c r="A6319" s="13">
        <v>6317</v>
      </c>
      <c r="B6319" s="14" t="s">
        <v>5264</v>
      </c>
      <c r="C6319" s="14" t="s">
        <v>5682</v>
      </c>
      <c r="D6319" s="18">
        <v>50</v>
      </c>
    </row>
    <row r="6320" ht="31" customHeight="1" spans="1:4">
      <c r="A6320" s="13">
        <v>6318</v>
      </c>
      <c r="B6320" s="14" t="s">
        <v>5264</v>
      </c>
      <c r="C6320" s="14" t="s">
        <v>5683</v>
      </c>
      <c r="D6320" s="18">
        <v>50</v>
      </c>
    </row>
    <row r="6321" ht="31" customHeight="1" spans="1:4">
      <c r="A6321" s="13">
        <v>6319</v>
      </c>
      <c r="B6321" s="14" t="s">
        <v>5264</v>
      </c>
      <c r="C6321" s="14" t="s">
        <v>5684</v>
      </c>
      <c r="D6321" s="18">
        <v>50</v>
      </c>
    </row>
    <row r="6322" ht="31" customHeight="1" spans="1:4">
      <c r="A6322" s="13">
        <v>6320</v>
      </c>
      <c r="B6322" s="14" t="s">
        <v>5264</v>
      </c>
      <c r="C6322" s="14" t="s">
        <v>5685</v>
      </c>
      <c r="D6322" s="18">
        <v>50</v>
      </c>
    </row>
    <row r="6323" ht="31" customHeight="1" spans="1:4">
      <c r="A6323" s="13">
        <v>6321</v>
      </c>
      <c r="B6323" s="14" t="s">
        <v>5264</v>
      </c>
      <c r="C6323" s="14" t="s">
        <v>5686</v>
      </c>
      <c r="D6323" s="18">
        <v>50</v>
      </c>
    </row>
    <row r="6324" ht="31" customHeight="1" spans="1:4">
      <c r="A6324" s="13">
        <v>6322</v>
      </c>
      <c r="B6324" s="14" t="s">
        <v>5264</v>
      </c>
      <c r="C6324" s="14" t="s">
        <v>5687</v>
      </c>
      <c r="D6324" s="18">
        <v>50</v>
      </c>
    </row>
    <row r="6325" ht="31" customHeight="1" spans="1:4">
      <c r="A6325" s="13">
        <v>6323</v>
      </c>
      <c r="B6325" s="14" t="s">
        <v>5264</v>
      </c>
      <c r="C6325" s="14" t="s">
        <v>5688</v>
      </c>
      <c r="D6325" s="18">
        <v>50</v>
      </c>
    </row>
    <row r="6326" ht="31" customHeight="1" spans="1:4">
      <c r="A6326" s="13">
        <v>6324</v>
      </c>
      <c r="B6326" s="14" t="s">
        <v>5264</v>
      </c>
      <c r="C6326" s="14" t="s">
        <v>5689</v>
      </c>
      <c r="D6326" s="18">
        <v>50</v>
      </c>
    </row>
    <row r="6327" ht="31" customHeight="1" spans="1:4">
      <c r="A6327" s="13">
        <v>6325</v>
      </c>
      <c r="B6327" s="14" t="s">
        <v>5264</v>
      </c>
      <c r="C6327" s="14" t="s">
        <v>405</v>
      </c>
      <c r="D6327" s="18">
        <v>50</v>
      </c>
    </row>
    <row r="6328" ht="31" customHeight="1" spans="1:4">
      <c r="A6328" s="13">
        <v>6326</v>
      </c>
      <c r="B6328" s="14" t="s">
        <v>5264</v>
      </c>
      <c r="C6328" s="14" t="s">
        <v>1515</v>
      </c>
      <c r="D6328" s="18">
        <v>50</v>
      </c>
    </row>
    <row r="6329" ht="31" customHeight="1" spans="1:4">
      <c r="A6329" s="13">
        <v>6327</v>
      </c>
      <c r="B6329" s="14" t="s">
        <v>5264</v>
      </c>
      <c r="C6329" s="14" t="s">
        <v>5690</v>
      </c>
      <c r="D6329" s="18">
        <v>50</v>
      </c>
    </row>
    <row r="6330" ht="31" customHeight="1" spans="1:4">
      <c r="A6330" s="13">
        <v>6328</v>
      </c>
      <c r="B6330" s="14" t="s">
        <v>5264</v>
      </c>
      <c r="C6330" s="14" t="s">
        <v>5691</v>
      </c>
      <c r="D6330" s="18">
        <v>50</v>
      </c>
    </row>
    <row r="6331" ht="31" customHeight="1" spans="1:4">
      <c r="A6331" s="13">
        <v>6329</v>
      </c>
      <c r="B6331" s="14" t="s">
        <v>5264</v>
      </c>
      <c r="C6331" s="14" t="s">
        <v>5692</v>
      </c>
      <c r="D6331" s="18">
        <v>50</v>
      </c>
    </row>
    <row r="6332" ht="31" customHeight="1" spans="1:4">
      <c r="A6332" s="13">
        <v>6330</v>
      </c>
      <c r="B6332" s="14" t="s">
        <v>5264</v>
      </c>
      <c r="C6332" s="14" t="s">
        <v>5693</v>
      </c>
      <c r="D6332" s="18">
        <v>50</v>
      </c>
    </row>
    <row r="6333" ht="31" customHeight="1" spans="1:4">
      <c r="A6333" s="13">
        <v>6331</v>
      </c>
      <c r="B6333" s="14" t="s">
        <v>5264</v>
      </c>
      <c r="C6333" s="14" t="s">
        <v>1568</v>
      </c>
      <c r="D6333" s="18">
        <v>50</v>
      </c>
    </row>
    <row r="6334" ht="31" customHeight="1" spans="1:4">
      <c r="A6334" s="13">
        <v>6332</v>
      </c>
      <c r="B6334" s="14" t="s">
        <v>5264</v>
      </c>
      <c r="C6334" s="14" t="s">
        <v>2390</v>
      </c>
      <c r="D6334" s="18">
        <v>50</v>
      </c>
    </row>
    <row r="6335" ht="31" customHeight="1" spans="1:4">
      <c r="A6335" s="13">
        <v>6333</v>
      </c>
      <c r="B6335" s="14" t="s">
        <v>5264</v>
      </c>
      <c r="C6335" s="14" t="s">
        <v>5694</v>
      </c>
      <c r="D6335" s="18">
        <v>50</v>
      </c>
    </row>
    <row r="6336" ht="31" customHeight="1" spans="1:4">
      <c r="A6336" s="13">
        <v>6334</v>
      </c>
      <c r="B6336" s="14" t="s">
        <v>5264</v>
      </c>
      <c r="C6336" s="14" t="s">
        <v>5695</v>
      </c>
      <c r="D6336" s="18">
        <v>50</v>
      </c>
    </row>
    <row r="6337" ht="31" customHeight="1" spans="1:4">
      <c r="A6337" s="13">
        <v>6335</v>
      </c>
      <c r="B6337" s="14" t="s">
        <v>5264</v>
      </c>
      <c r="C6337" s="14" t="s">
        <v>5537</v>
      </c>
      <c r="D6337" s="18">
        <v>50</v>
      </c>
    </row>
    <row r="6338" ht="31" customHeight="1" spans="1:4">
      <c r="A6338" s="13">
        <v>6336</v>
      </c>
      <c r="B6338" s="14" t="s">
        <v>5264</v>
      </c>
      <c r="C6338" s="14" t="s">
        <v>5696</v>
      </c>
      <c r="D6338" s="18">
        <v>50</v>
      </c>
    </row>
    <row r="6339" ht="31" customHeight="1" spans="1:4">
      <c r="A6339" s="13">
        <v>6337</v>
      </c>
      <c r="B6339" s="14" t="s">
        <v>5264</v>
      </c>
      <c r="C6339" s="14" t="s">
        <v>5697</v>
      </c>
      <c r="D6339" s="18">
        <v>50</v>
      </c>
    </row>
    <row r="6340" ht="31" customHeight="1" spans="1:4">
      <c r="A6340" s="13">
        <v>6338</v>
      </c>
      <c r="B6340" s="14" t="s">
        <v>5264</v>
      </c>
      <c r="C6340" s="14" t="s">
        <v>5698</v>
      </c>
      <c r="D6340" s="18">
        <v>50</v>
      </c>
    </row>
    <row r="6341" ht="31" customHeight="1" spans="1:4">
      <c r="A6341" s="13">
        <v>6339</v>
      </c>
      <c r="B6341" s="14" t="s">
        <v>5264</v>
      </c>
      <c r="C6341" s="14" t="s">
        <v>5699</v>
      </c>
      <c r="D6341" s="18">
        <v>50</v>
      </c>
    </row>
    <row r="6342" ht="31" customHeight="1" spans="1:4">
      <c r="A6342" s="13">
        <v>6340</v>
      </c>
      <c r="B6342" s="14" t="s">
        <v>5264</v>
      </c>
      <c r="C6342" s="14" t="s">
        <v>2792</v>
      </c>
      <c r="D6342" s="18">
        <v>50</v>
      </c>
    </row>
    <row r="6343" ht="31" customHeight="1" spans="1:4">
      <c r="A6343" s="13">
        <v>6341</v>
      </c>
      <c r="B6343" s="14" t="s">
        <v>5264</v>
      </c>
      <c r="C6343" s="14" t="s">
        <v>5700</v>
      </c>
      <c r="D6343" s="18">
        <v>50</v>
      </c>
    </row>
    <row r="6344" ht="31" customHeight="1" spans="1:4">
      <c r="A6344" s="13">
        <v>6342</v>
      </c>
      <c r="B6344" s="14" t="s">
        <v>5264</v>
      </c>
      <c r="C6344" s="14" t="s">
        <v>3739</v>
      </c>
      <c r="D6344" s="18">
        <v>50</v>
      </c>
    </row>
    <row r="6345" ht="31" customHeight="1" spans="1:4">
      <c r="A6345" s="13">
        <v>6343</v>
      </c>
      <c r="B6345" s="14" t="s">
        <v>5264</v>
      </c>
      <c r="C6345" s="14" t="s">
        <v>5701</v>
      </c>
      <c r="D6345" s="18">
        <v>50</v>
      </c>
    </row>
    <row r="6346" ht="31" customHeight="1" spans="1:4">
      <c r="A6346" s="13">
        <v>6344</v>
      </c>
      <c r="B6346" s="14" t="s">
        <v>5264</v>
      </c>
      <c r="C6346" s="14" t="s">
        <v>5702</v>
      </c>
      <c r="D6346" s="18">
        <v>50</v>
      </c>
    </row>
    <row r="6347" ht="31" customHeight="1" spans="1:4">
      <c r="A6347" s="13">
        <v>6345</v>
      </c>
      <c r="B6347" s="14" t="s">
        <v>5264</v>
      </c>
      <c r="C6347" s="14" t="s">
        <v>5703</v>
      </c>
      <c r="D6347" s="18">
        <v>50</v>
      </c>
    </row>
    <row r="6348" ht="31" customHeight="1" spans="1:4">
      <c r="A6348" s="13">
        <v>6346</v>
      </c>
      <c r="B6348" s="14" t="s">
        <v>5264</v>
      </c>
      <c r="C6348" s="14" t="s">
        <v>5704</v>
      </c>
      <c r="D6348" s="18">
        <v>50</v>
      </c>
    </row>
    <row r="6349" ht="31" customHeight="1" spans="1:4">
      <c r="A6349" s="13">
        <v>6347</v>
      </c>
      <c r="B6349" s="14" t="s">
        <v>5264</v>
      </c>
      <c r="C6349" s="14" t="s">
        <v>799</v>
      </c>
      <c r="D6349" s="18">
        <v>50</v>
      </c>
    </row>
    <row r="6350" ht="31" customHeight="1" spans="1:4">
      <c r="A6350" s="13">
        <v>6348</v>
      </c>
      <c r="B6350" s="14" t="s">
        <v>5264</v>
      </c>
      <c r="C6350" s="14" t="s">
        <v>5705</v>
      </c>
      <c r="D6350" s="18">
        <v>50</v>
      </c>
    </row>
    <row r="6351" ht="31" customHeight="1" spans="1:4">
      <c r="A6351" s="13">
        <v>6349</v>
      </c>
      <c r="B6351" s="14" t="s">
        <v>5264</v>
      </c>
      <c r="C6351" s="14" t="s">
        <v>5706</v>
      </c>
      <c r="D6351" s="18">
        <v>50</v>
      </c>
    </row>
    <row r="6352" ht="31" customHeight="1" spans="1:4">
      <c r="A6352" s="13">
        <v>6350</v>
      </c>
      <c r="B6352" s="14" t="s">
        <v>5264</v>
      </c>
      <c r="C6352" s="14" t="s">
        <v>2589</v>
      </c>
      <c r="D6352" s="18">
        <v>50</v>
      </c>
    </row>
    <row r="6353" ht="31" customHeight="1" spans="1:4">
      <c r="A6353" s="13">
        <v>6351</v>
      </c>
      <c r="B6353" s="14" t="s">
        <v>5264</v>
      </c>
      <c r="C6353" s="14" t="s">
        <v>3134</v>
      </c>
      <c r="D6353" s="18">
        <v>50</v>
      </c>
    </row>
    <row r="6354" ht="31" customHeight="1" spans="1:4">
      <c r="A6354" s="13">
        <v>6352</v>
      </c>
      <c r="B6354" s="14" t="s">
        <v>5264</v>
      </c>
      <c r="C6354" s="14" t="s">
        <v>5707</v>
      </c>
      <c r="D6354" s="18">
        <v>50</v>
      </c>
    </row>
    <row r="6355" ht="31" customHeight="1" spans="1:4">
      <c r="A6355" s="13">
        <v>6353</v>
      </c>
      <c r="B6355" s="14" t="s">
        <v>5264</v>
      </c>
      <c r="C6355" s="14" t="s">
        <v>5708</v>
      </c>
      <c r="D6355" s="18">
        <v>50</v>
      </c>
    </row>
    <row r="6356" ht="31" customHeight="1" spans="1:4">
      <c r="A6356" s="13">
        <v>6354</v>
      </c>
      <c r="B6356" s="14" t="s">
        <v>5264</v>
      </c>
      <c r="C6356" s="14" t="s">
        <v>5709</v>
      </c>
      <c r="D6356" s="18">
        <v>50</v>
      </c>
    </row>
    <row r="6357" ht="31" customHeight="1" spans="1:4">
      <c r="A6357" s="13">
        <v>6355</v>
      </c>
      <c r="B6357" s="14" t="s">
        <v>5264</v>
      </c>
      <c r="C6357" s="14" t="s">
        <v>5710</v>
      </c>
      <c r="D6357" s="18">
        <v>50</v>
      </c>
    </row>
    <row r="6358" ht="31" customHeight="1" spans="1:4">
      <c r="A6358" s="13">
        <v>6356</v>
      </c>
      <c r="B6358" s="14" t="s">
        <v>5264</v>
      </c>
      <c r="C6358" s="14" t="s">
        <v>406</v>
      </c>
      <c r="D6358" s="18">
        <v>50</v>
      </c>
    </row>
    <row r="6359" ht="31" customHeight="1" spans="1:4">
      <c r="A6359" s="13">
        <v>6357</v>
      </c>
      <c r="B6359" s="14" t="s">
        <v>5264</v>
      </c>
      <c r="C6359" s="14" t="s">
        <v>5711</v>
      </c>
      <c r="D6359" s="18">
        <v>50</v>
      </c>
    </row>
    <row r="6360" ht="31" customHeight="1" spans="1:4">
      <c r="A6360" s="13">
        <v>6358</v>
      </c>
      <c r="B6360" s="14" t="s">
        <v>5264</v>
      </c>
      <c r="C6360" s="14" t="s">
        <v>1317</v>
      </c>
      <c r="D6360" s="18">
        <v>50</v>
      </c>
    </row>
    <row r="6361" ht="31" customHeight="1" spans="1:4">
      <c r="A6361" s="13">
        <v>6359</v>
      </c>
      <c r="B6361" s="14" t="s">
        <v>5264</v>
      </c>
      <c r="C6361" s="104" t="s">
        <v>334</v>
      </c>
      <c r="D6361" s="18">
        <v>50</v>
      </c>
    </row>
    <row r="6362" ht="31" customHeight="1" spans="1:4">
      <c r="A6362" s="13">
        <v>6360</v>
      </c>
      <c r="B6362" s="14" t="s">
        <v>5264</v>
      </c>
      <c r="C6362" s="14" t="s">
        <v>5712</v>
      </c>
      <c r="D6362" s="18">
        <v>50</v>
      </c>
    </row>
    <row r="6363" ht="31" customHeight="1" spans="1:4">
      <c r="A6363" s="13">
        <v>6361</v>
      </c>
      <c r="B6363" s="14" t="s">
        <v>5264</v>
      </c>
      <c r="C6363" s="14" t="s">
        <v>5713</v>
      </c>
      <c r="D6363" s="18">
        <v>50</v>
      </c>
    </row>
    <row r="6364" ht="31" customHeight="1" spans="1:4">
      <c r="A6364" s="13">
        <v>6362</v>
      </c>
      <c r="B6364" s="14" t="s">
        <v>5264</v>
      </c>
      <c r="C6364" s="14" t="s">
        <v>5714</v>
      </c>
      <c r="D6364" s="18">
        <v>50</v>
      </c>
    </row>
    <row r="6365" ht="31" customHeight="1" spans="1:4">
      <c r="A6365" s="13">
        <v>6363</v>
      </c>
      <c r="B6365" s="14" t="s">
        <v>5264</v>
      </c>
      <c r="C6365" s="14" t="s">
        <v>5715</v>
      </c>
      <c r="D6365" s="18">
        <v>50</v>
      </c>
    </row>
    <row r="6366" ht="31" customHeight="1" spans="1:4">
      <c r="A6366" s="13">
        <v>6364</v>
      </c>
      <c r="B6366" s="14" t="s">
        <v>5264</v>
      </c>
      <c r="C6366" s="14" t="s">
        <v>5716</v>
      </c>
      <c r="D6366" s="18">
        <v>50</v>
      </c>
    </row>
    <row r="6367" ht="31" customHeight="1" spans="1:4">
      <c r="A6367" s="13">
        <v>6365</v>
      </c>
      <c r="B6367" s="14" t="s">
        <v>5264</v>
      </c>
      <c r="C6367" s="14" t="s">
        <v>5717</v>
      </c>
      <c r="D6367" s="18">
        <v>50</v>
      </c>
    </row>
    <row r="6368" ht="31" customHeight="1" spans="1:4">
      <c r="A6368" s="13">
        <v>6366</v>
      </c>
      <c r="B6368" s="14" t="s">
        <v>5264</v>
      </c>
      <c r="C6368" s="14" t="s">
        <v>5718</v>
      </c>
      <c r="D6368" s="18">
        <v>50</v>
      </c>
    </row>
    <row r="6369" ht="31" customHeight="1" spans="1:4">
      <c r="A6369" s="13">
        <v>6367</v>
      </c>
      <c r="B6369" s="14" t="s">
        <v>5264</v>
      </c>
      <c r="C6369" s="14" t="s">
        <v>5719</v>
      </c>
      <c r="D6369" s="18">
        <v>50</v>
      </c>
    </row>
    <row r="6370" ht="31" customHeight="1" spans="1:4">
      <c r="A6370" s="13">
        <v>6368</v>
      </c>
      <c r="B6370" s="14" t="s">
        <v>5264</v>
      </c>
      <c r="C6370" s="14" t="s">
        <v>5720</v>
      </c>
      <c r="D6370" s="18">
        <v>50</v>
      </c>
    </row>
    <row r="6371" ht="31" customHeight="1" spans="1:4">
      <c r="A6371" s="13">
        <v>6369</v>
      </c>
      <c r="B6371" s="14" t="s">
        <v>5264</v>
      </c>
      <c r="C6371" s="14" t="s">
        <v>5721</v>
      </c>
      <c r="D6371" s="18">
        <v>50</v>
      </c>
    </row>
    <row r="6372" ht="31" customHeight="1" spans="1:4">
      <c r="A6372" s="13">
        <v>6370</v>
      </c>
      <c r="B6372" s="14" t="s">
        <v>5264</v>
      </c>
      <c r="C6372" s="14" t="s">
        <v>5722</v>
      </c>
      <c r="D6372" s="18">
        <v>50</v>
      </c>
    </row>
    <row r="6373" ht="31" customHeight="1" spans="1:4">
      <c r="A6373" s="13">
        <v>6371</v>
      </c>
      <c r="B6373" s="14" t="s">
        <v>5264</v>
      </c>
      <c r="C6373" s="14" t="s">
        <v>4376</v>
      </c>
      <c r="D6373" s="18">
        <v>50</v>
      </c>
    </row>
    <row r="6374" ht="31" customHeight="1" spans="1:4">
      <c r="A6374" s="13">
        <v>6372</v>
      </c>
      <c r="B6374" s="14" t="s">
        <v>5264</v>
      </c>
      <c r="C6374" s="14" t="s">
        <v>5723</v>
      </c>
      <c r="D6374" s="18">
        <v>50</v>
      </c>
    </row>
    <row r="6375" ht="31" customHeight="1" spans="1:4">
      <c r="A6375" s="13">
        <v>6373</v>
      </c>
      <c r="B6375" s="14" t="s">
        <v>5264</v>
      </c>
      <c r="C6375" s="14" t="s">
        <v>3674</v>
      </c>
      <c r="D6375" s="18">
        <v>50</v>
      </c>
    </row>
    <row r="6376" ht="31" customHeight="1" spans="1:4">
      <c r="A6376" s="13">
        <v>6374</v>
      </c>
      <c r="B6376" s="14" t="s">
        <v>5264</v>
      </c>
      <c r="C6376" s="14" t="s">
        <v>5724</v>
      </c>
      <c r="D6376" s="18">
        <v>50</v>
      </c>
    </row>
    <row r="6377" ht="31" customHeight="1" spans="1:4">
      <c r="A6377" s="13">
        <v>6375</v>
      </c>
      <c r="B6377" s="14" t="s">
        <v>5264</v>
      </c>
      <c r="C6377" s="14" t="s">
        <v>72</v>
      </c>
      <c r="D6377" s="18">
        <v>50</v>
      </c>
    </row>
    <row r="6378" ht="31" customHeight="1" spans="1:4">
      <c r="A6378" s="13">
        <v>6376</v>
      </c>
      <c r="B6378" s="14" t="s">
        <v>5264</v>
      </c>
      <c r="C6378" s="14" t="s">
        <v>5725</v>
      </c>
      <c r="D6378" s="18">
        <v>50</v>
      </c>
    </row>
    <row r="6379" ht="31" customHeight="1" spans="1:4">
      <c r="A6379" s="13">
        <v>6377</v>
      </c>
      <c r="B6379" s="14" t="s">
        <v>5264</v>
      </c>
      <c r="C6379" s="14" t="s">
        <v>5726</v>
      </c>
      <c r="D6379" s="18">
        <v>50</v>
      </c>
    </row>
    <row r="6380" ht="31" customHeight="1" spans="1:4">
      <c r="A6380" s="13">
        <v>6378</v>
      </c>
      <c r="B6380" s="14" t="s">
        <v>5264</v>
      </c>
      <c r="C6380" s="14" t="s">
        <v>1502</v>
      </c>
      <c r="D6380" s="18">
        <v>50</v>
      </c>
    </row>
    <row r="6381" ht="31" customHeight="1" spans="1:4">
      <c r="A6381" s="13">
        <v>6379</v>
      </c>
      <c r="B6381" s="14" t="s">
        <v>5264</v>
      </c>
      <c r="C6381" s="14" t="s">
        <v>5727</v>
      </c>
      <c r="D6381" s="18">
        <v>50</v>
      </c>
    </row>
    <row r="6382" ht="31" customHeight="1" spans="1:4">
      <c r="A6382" s="13">
        <v>6380</v>
      </c>
      <c r="B6382" s="14" t="s">
        <v>5264</v>
      </c>
      <c r="C6382" s="14" t="s">
        <v>1183</v>
      </c>
      <c r="D6382" s="18">
        <v>50</v>
      </c>
    </row>
    <row r="6383" ht="31" customHeight="1" spans="1:4">
      <c r="A6383" s="13">
        <v>6381</v>
      </c>
      <c r="B6383" s="14" t="s">
        <v>5264</v>
      </c>
      <c r="C6383" s="14" t="s">
        <v>5728</v>
      </c>
      <c r="D6383" s="18">
        <v>50</v>
      </c>
    </row>
    <row r="6384" ht="31" customHeight="1" spans="1:4">
      <c r="A6384" s="13">
        <v>6382</v>
      </c>
      <c r="B6384" s="14" t="s">
        <v>5264</v>
      </c>
      <c r="C6384" s="14" t="s">
        <v>5729</v>
      </c>
      <c r="D6384" s="18">
        <v>50</v>
      </c>
    </row>
    <row r="6385" ht="31" customHeight="1" spans="1:4">
      <c r="A6385" s="13">
        <v>6383</v>
      </c>
      <c r="B6385" s="14" t="s">
        <v>5264</v>
      </c>
      <c r="C6385" s="14" t="s">
        <v>5730</v>
      </c>
      <c r="D6385" s="18">
        <v>50</v>
      </c>
    </row>
    <row r="6386" ht="31" customHeight="1" spans="1:4">
      <c r="A6386" s="13">
        <v>6384</v>
      </c>
      <c r="B6386" s="14" t="s">
        <v>5264</v>
      </c>
      <c r="C6386" s="14" t="s">
        <v>5731</v>
      </c>
      <c r="D6386" s="18">
        <v>50</v>
      </c>
    </row>
    <row r="6387" ht="31" customHeight="1" spans="1:4">
      <c r="A6387" s="13">
        <v>6385</v>
      </c>
      <c r="B6387" s="14" t="s">
        <v>5264</v>
      </c>
      <c r="C6387" s="14" t="s">
        <v>5732</v>
      </c>
      <c r="D6387" s="18">
        <v>50</v>
      </c>
    </row>
    <row r="6388" ht="31" customHeight="1" spans="1:4">
      <c r="A6388" s="13">
        <v>6386</v>
      </c>
      <c r="B6388" s="14" t="s">
        <v>5264</v>
      </c>
      <c r="C6388" s="14" t="s">
        <v>5733</v>
      </c>
      <c r="D6388" s="18">
        <v>50</v>
      </c>
    </row>
    <row r="6389" ht="31" customHeight="1" spans="1:4">
      <c r="A6389" s="13">
        <v>6387</v>
      </c>
      <c r="B6389" s="14" t="s">
        <v>5264</v>
      </c>
      <c r="C6389" s="14" t="s">
        <v>5734</v>
      </c>
      <c r="D6389" s="18">
        <v>50</v>
      </c>
    </row>
    <row r="6390" ht="31" customHeight="1" spans="1:4">
      <c r="A6390" s="13">
        <v>6388</v>
      </c>
      <c r="B6390" s="14" t="s">
        <v>5264</v>
      </c>
      <c r="C6390" s="14" t="s">
        <v>5735</v>
      </c>
      <c r="D6390" s="18">
        <v>50</v>
      </c>
    </row>
    <row r="6391" ht="31" customHeight="1" spans="1:4">
      <c r="A6391" s="13">
        <v>6389</v>
      </c>
      <c r="B6391" s="14" t="s">
        <v>5264</v>
      </c>
      <c r="C6391" s="14" t="s">
        <v>5736</v>
      </c>
      <c r="D6391" s="18">
        <v>50</v>
      </c>
    </row>
    <row r="6392" ht="31" customHeight="1" spans="1:4">
      <c r="A6392" s="13">
        <v>6390</v>
      </c>
      <c r="B6392" s="14" t="s">
        <v>5264</v>
      </c>
      <c r="C6392" s="14" t="s">
        <v>5737</v>
      </c>
      <c r="D6392" s="18">
        <v>50</v>
      </c>
    </row>
    <row r="6393" ht="31" customHeight="1" spans="1:4">
      <c r="A6393" s="13">
        <v>6391</v>
      </c>
      <c r="B6393" s="14" t="s">
        <v>5264</v>
      </c>
      <c r="C6393" s="14" t="s">
        <v>314</v>
      </c>
      <c r="D6393" s="18">
        <v>50</v>
      </c>
    </row>
    <row r="6394" ht="31" customHeight="1" spans="1:4">
      <c r="A6394" s="13">
        <v>6392</v>
      </c>
      <c r="B6394" s="14" t="s">
        <v>5264</v>
      </c>
      <c r="C6394" s="14" t="s">
        <v>5738</v>
      </c>
      <c r="D6394" s="18">
        <v>50</v>
      </c>
    </row>
    <row r="6395" ht="31" customHeight="1" spans="1:4">
      <c r="A6395" s="13">
        <v>6393</v>
      </c>
      <c r="B6395" s="14" t="s">
        <v>5264</v>
      </c>
      <c r="C6395" s="14" t="s">
        <v>5739</v>
      </c>
      <c r="D6395" s="18">
        <v>50</v>
      </c>
    </row>
    <row r="6396" ht="31" customHeight="1" spans="1:4">
      <c r="A6396" s="13">
        <v>6394</v>
      </c>
      <c r="B6396" s="14" t="s">
        <v>5264</v>
      </c>
      <c r="C6396" s="14" t="s">
        <v>5740</v>
      </c>
      <c r="D6396" s="18">
        <v>50</v>
      </c>
    </row>
    <row r="6397" ht="31" customHeight="1" spans="1:4">
      <c r="A6397" s="13">
        <v>6395</v>
      </c>
      <c r="B6397" s="14" t="s">
        <v>5264</v>
      </c>
      <c r="C6397" s="14" t="s">
        <v>5741</v>
      </c>
      <c r="D6397" s="18">
        <v>50</v>
      </c>
    </row>
    <row r="6398" ht="31" customHeight="1" spans="1:4">
      <c r="A6398" s="13">
        <v>6396</v>
      </c>
      <c r="B6398" s="14" t="s">
        <v>5264</v>
      </c>
      <c r="C6398" s="14" t="s">
        <v>5742</v>
      </c>
      <c r="D6398" s="18">
        <v>50</v>
      </c>
    </row>
    <row r="6399" ht="31" customHeight="1" spans="1:4">
      <c r="A6399" s="13">
        <v>6397</v>
      </c>
      <c r="B6399" s="14" t="s">
        <v>5264</v>
      </c>
      <c r="C6399" s="14" t="s">
        <v>5743</v>
      </c>
      <c r="D6399" s="18">
        <v>50</v>
      </c>
    </row>
    <row r="6400" ht="31" customHeight="1" spans="1:4">
      <c r="A6400" s="13">
        <v>6398</v>
      </c>
      <c r="B6400" s="14" t="s">
        <v>5264</v>
      </c>
      <c r="C6400" s="14" t="s">
        <v>1254</v>
      </c>
      <c r="D6400" s="18">
        <v>50</v>
      </c>
    </row>
    <row r="6401" ht="31" customHeight="1" spans="1:4">
      <c r="A6401" s="13">
        <v>6399</v>
      </c>
      <c r="B6401" s="14" t="s">
        <v>5264</v>
      </c>
      <c r="C6401" s="14" t="s">
        <v>1035</v>
      </c>
      <c r="D6401" s="18">
        <v>50</v>
      </c>
    </row>
    <row r="6402" ht="31" customHeight="1" spans="1:4">
      <c r="A6402" s="13">
        <v>6400</v>
      </c>
      <c r="B6402" s="14" t="s">
        <v>5264</v>
      </c>
      <c r="C6402" s="14" t="s">
        <v>5744</v>
      </c>
      <c r="D6402" s="18">
        <v>50</v>
      </c>
    </row>
    <row r="6403" ht="31" customHeight="1" spans="1:4">
      <c r="A6403" s="13">
        <v>6401</v>
      </c>
      <c r="B6403" s="14" t="s">
        <v>5264</v>
      </c>
      <c r="C6403" s="14" t="s">
        <v>5745</v>
      </c>
      <c r="D6403" s="18">
        <v>50</v>
      </c>
    </row>
    <row r="6404" ht="31" customHeight="1" spans="1:4">
      <c r="A6404" s="13">
        <v>6402</v>
      </c>
      <c r="B6404" s="14" t="s">
        <v>5264</v>
      </c>
      <c r="C6404" s="14" t="s">
        <v>5746</v>
      </c>
      <c r="D6404" s="18">
        <v>50</v>
      </c>
    </row>
    <row r="6405" ht="31" customHeight="1" spans="1:4">
      <c r="A6405" s="13">
        <v>6403</v>
      </c>
      <c r="B6405" s="14" t="s">
        <v>5264</v>
      </c>
      <c r="C6405" s="14" t="s">
        <v>5747</v>
      </c>
      <c r="D6405" s="18">
        <v>50</v>
      </c>
    </row>
    <row r="6406" ht="31" customHeight="1" spans="1:4">
      <c r="A6406" s="13">
        <v>6404</v>
      </c>
      <c r="B6406" s="14" t="s">
        <v>5264</v>
      </c>
      <c r="C6406" s="14" t="s">
        <v>5748</v>
      </c>
      <c r="D6406" s="18">
        <v>50</v>
      </c>
    </row>
    <row r="6407" ht="31" customHeight="1" spans="1:4">
      <c r="A6407" s="13">
        <v>6405</v>
      </c>
      <c r="B6407" s="14" t="s">
        <v>5264</v>
      </c>
      <c r="C6407" s="14" t="s">
        <v>5749</v>
      </c>
      <c r="D6407" s="18">
        <v>50</v>
      </c>
    </row>
    <row r="6408" ht="31" customHeight="1" spans="1:4">
      <c r="A6408" s="13">
        <v>6406</v>
      </c>
      <c r="B6408" s="14" t="s">
        <v>5264</v>
      </c>
      <c r="C6408" s="14" t="s">
        <v>5750</v>
      </c>
      <c r="D6408" s="18">
        <v>50</v>
      </c>
    </row>
    <row r="6409" ht="31" customHeight="1" spans="1:4">
      <c r="A6409" s="13">
        <v>6407</v>
      </c>
      <c r="B6409" s="14" t="s">
        <v>5264</v>
      </c>
      <c r="C6409" s="14" t="s">
        <v>2938</v>
      </c>
      <c r="D6409" s="18">
        <v>50</v>
      </c>
    </row>
    <row r="6410" ht="31" customHeight="1" spans="1:4">
      <c r="A6410" s="13">
        <v>6408</v>
      </c>
      <c r="B6410" s="14" t="s">
        <v>5264</v>
      </c>
      <c r="C6410" s="14" t="s">
        <v>2132</v>
      </c>
      <c r="D6410" s="18">
        <v>50</v>
      </c>
    </row>
    <row r="6411" ht="31" customHeight="1" spans="1:4">
      <c r="A6411" s="13">
        <v>6409</v>
      </c>
      <c r="B6411" s="14" t="s">
        <v>5264</v>
      </c>
      <c r="C6411" s="14" t="s">
        <v>5751</v>
      </c>
      <c r="D6411" s="18">
        <v>50</v>
      </c>
    </row>
    <row r="6412" ht="31" customHeight="1" spans="1:4">
      <c r="A6412" s="13">
        <v>6410</v>
      </c>
      <c r="B6412" s="14" t="s">
        <v>5264</v>
      </c>
      <c r="C6412" s="14" t="s">
        <v>1654</v>
      </c>
      <c r="D6412" s="18">
        <v>50</v>
      </c>
    </row>
    <row r="6413" ht="31" customHeight="1" spans="1:4">
      <c r="A6413" s="13">
        <v>6411</v>
      </c>
      <c r="B6413" s="14" t="s">
        <v>5264</v>
      </c>
      <c r="C6413" s="14" t="s">
        <v>5752</v>
      </c>
      <c r="D6413" s="18">
        <v>50</v>
      </c>
    </row>
    <row r="6414" ht="31" customHeight="1" spans="1:4">
      <c r="A6414" s="13">
        <v>6412</v>
      </c>
      <c r="B6414" s="14" t="s">
        <v>5264</v>
      </c>
      <c r="C6414" s="14" t="s">
        <v>5753</v>
      </c>
      <c r="D6414" s="18">
        <v>50</v>
      </c>
    </row>
    <row r="6415" ht="31" customHeight="1" spans="1:4">
      <c r="A6415" s="13">
        <v>6413</v>
      </c>
      <c r="B6415" s="14" t="s">
        <v>5264</v>
      </c>
      <c r="C6415" s="14" t="s">
        <v>5754</v>
      </c>
      <c r="D6415" s="18">
        <v>50</v>
      </c>
    </row>
    <row r="6416" ht="31" customHeight="1" spans="1:4">
      <c r="A6416" s="13">
        <v>6414</v>
      </c>
      <c r="B6416" s="14" t="s">
        <v>5264</v>
      </c>
      <c r="C6416" s="14" t="s">
        <v>5755</v>
      </c>
      <c r="D6416" s="18">
        <v>50</v>
      </c>
    </row>
    <row r="6417" ht="31" customHeight="1" spans="1:4">
      <c r="A6417" s="13">
        <v>6415</v>
      </c>
      <c r="B6417" s="14" t="s">
        <v>5264</v>
      </c>
      <c r="C6417" s="14" t="s">
        <v>5756</v>
      </c>
      <c r="D6417" s="18">
        <v>50</v>
      </c>
    </row>
    <row r="6418" ht="31" customHeight="1" spans="1:4">
      <c r="A6418" s="13">
        <v>6416</v>
      </c>
      <c r="B6418" s="14" t="s">
        <v>5264</v>
      </c>
      <c r="C6418" s="14" t="s">
        <v>5757</v>
      </c>
      <c r="D6418" s="18">
        <v>50</v>
      </c>
    </row>
    <row r="6419" ht="31" customHeight="1" spans="1:4">
      <c r="A6419" s="13">
        <v>6417</v>
      </c>
      <c r="B6419" s="14" t="s">
        <v>5264</v>
      </c>
      <c r="C6419" s="14" t="s">
        <v>5758</v>
      </c>
      <c r="D6419" s="18">
        <v>50</v>
      </c>
    </row>
    <row r="6420" ht="31" customHeight="1" spans="1:4">
      <c r="A6420" s="13">
        <v>6418</v>
      </c>
      <c r="B6420" s="14" t="s">
        <v>5264</v>
      </c>
      <c r="C6420" s="14" t="s">
        <v>5759</v>
      </c>
      <c r="D6420" s="18">
        <v>50</v>
      </c>
    </row>
    <row r="6421" ht="31" customHeight="1" spans="1:4">
      <c r="A6421" s="13">
        <v>6419</v>
      </c>
      <c r="B6421" s="14" t="s">
        <v>5264</v>
      </c>
      <c r="C6421" s="14" t="s">
        <v>4733</v>
      </c>
      <c r="D6421" s="18">
        <v>50</v>
      </c>
    </row>
    <row r="6422" ht="31" customHeight="1" spans="1:4">
      <c r="A6422" s="13">
        <v>6420</v>
      </c>
      <c r="B6422" s="14" t="s">
        <v>5264</v>
      </c>
      <c r="C6422" s="14" t="s">
        <v>5760</v>
      </c>
      <c r="D6422" s="18">
        <v>50</v>
      </c>
    </row>
    <row r="6423" ht="31" customHeight="1" spans="1:4">
      <c r="A6423" s="13">
        <v>6421</v>
      </c>
      <c r="B6423" s="14" t="s">
        <v>5264</v>
      </c>
      <c r="C6423" s="14" t="s">
        <v>370</v>
      </c>
      <c r="D6423" s="18">
        <v>50</v>
      </c>
    </row>
    <row r="6424" ht="31" customHeight="1" spans="1:4">
      <c r="A6424" s="13">
        <v>6422</v>
      </c>
      <c r="B6424" s="14" t="s">
        <v>5264</v>
      </c>
      <c r="C6424" s="14" t="s">
        <v>5761</v>
      </c>
      <c r="D6424" s="18">
        <v>50</v>
      </c>
    </row>
    <row r="6425" ht="31" customHeight="1" spans="1:4">
      <c r="A6425" s="13">
        <v>6423</v>
      </c>
      <c r="B6425" s="14" t="s">
        <v>5264</v>
      </c>
      <c r="C6425" s="14" t="s">
        <v>5762</v>
      </c>
      <c r="D6425" s="18">
        <v>50</v>
      </c>
    </row>
    <row r="6426" ht="31" customHeight="1" spans="1:4">
      <c r="A6426" s="13">
        <v>6424</v>
      </c>
      <c r="B6426" s="14" t="s">
        <v>5264</v>
      </c>
      <c r="C6426" s="14" t="s">
        <v>5763</v>
      </c>
      <c r="D6426" s="18">
        <v>50</v>
      </c>
    </row>
    <row r="6427" ht="31" customHeight="1" spans="1:4">
      <c r="A6427" s="13">
        <v>6425</v>
      </c>
      <c r="B6427" s="14" t="s">
        <v>5264</v>
      </c>
      <c r="C6427" s="14" t="s">
        <v>5764</v>
      </c>
      <c r="D6427" s="18">
        <v>50</v>
      </c>
    </row>
    <row r="6428" ht="31" customHeight="1" spans="1:4">
      <c r="A6428" s="13">
        <v>6426</v>
      </c>
      <c r="B6428" s="14" t="s">
        <v>5264</v>
      </c>
      <c r="C6428" s="14" t="s">
        <v>140</v>
      </c>
      <c r="D6428" s="18">
        <v>50</v>
      </c>
    </row>
    <row r="6429" ht="31" customHeight="1" spans="1:4">
      <c r="A6429" s="13">
        <v>6427</v>
      </c>
      <c r="B6429" s="14" t="s">
        <v>5264</v>
      </c>
      <c r="C6429" s="14" t="s">
        <v>514</v>
      </c>
      <c r="D6429" s="18">
        <v>50</v>
      </c>
    </row>
    <row r="6430" ht="31" customHeight="1" spans="1:4">
      <c r="A6430" s="13">
        <v>6428</v>
      </c>
      <c r="B6430" s="14" t="s">
        <v>5264</v>
      </c>
      <c r="C6430" s="14" t="s">
        <v>662</v>
      </c>
      <c r="D6430" s="18">
        <v>50</v>
      </c>
    </row>
    <row r="6431" ht="31" customHeight="1" spans="1:4">
      <c r="A6431" s="13">
        <v>6429</v>
      </c>
      <c r="B6431" s="14" t="s">
        <v>5264</v>
      </c>
      <c r="C6431" s="14" t="s">
        <v>5765</v>
      </c>
      <c r="D6431" s="18">
        <v>50</v>
      </c>
    </row>
    <row r="6432" ht="31" customHeight="1" spans="1:4">
      <c r="A6432" s="13">
        <v>6430</v>
      </c>
      <c r="B6432" s="14" t="s">
        <v>5264</v>
      </c>
      <c r="C6432" s="14" t="s">
        <v>5766</v>
      </c>
      <c r="D6432" s="18">
        <v>50</v>
      </c>
    </row>
    <row r="6433" ht="31" customHeight="1" spans="1:4">
      <c r="A6433" s="13">
        <v>6431</v>
      </c>
      <c r="B6433" s="14" t="s">
        <v>5264</v>
      </c>
      <c r="C6433" s="14" t="s">
        <v>4130</v>
      </c>
      <c r="D6433" s="18">
        <v>50</v>
      </c>
    </row>
    <row r="6434" ht="31" customHeight="1" spans="1:4">
      <c r="A6434" s="13">
        <v>6432</v>
      </c>
      <c r="B6434" s="14" t="s">
        <v>5264</v>
      </c>
      <c r="C6434" s="14" t="s">
        <v>5767</v>
      </c>
      <c r="D6434" s="18">
        <v>50</v>
      </c>
    </row>
    <row r="6435" ht="31" customHeight="1" spans="1:4">
      <c r="A6435" s="13">
        <v>6433</v>
      </c>
      <c r="B6435" s="14" t="s">
        <v>5264</v>
      </c>
      <c r="C6435" s="14" t="s">
        <v>5768</v>
      </c>
      <c r="D6435" s="18">
        <v>50</v>
      </c>
    </row>
    <row r="6436" ht="31" customHeight="1" spans="1:4">
      <c r="A6436" s="13">
        <v>6434</v>
      </c>
      <c r="B6436" s="14" t="s">
        <v>5264</v>
      </c>
      <c r="C6436" s="14" t="s">
        <v>5448</v>
      </c>
      <c r="D6436" s="18">
        <v>50</v>
      </c>
    </row>
    <row r="6437" ht="31" customHeight="1" spans="1:4">
      <c r="A6437" s="13">
        <v>6435</v>
      </c>
      <c r="B6437" s="14" t="s">
        <v>5264</v>
      </c>
      <c r="C6437" s="14" t="s">
        <v>5397</v>
      </c>
      <c r="D6437" s="18">
        <v>50</v>
      </c>
    </row>
    <row r="6438" ht="31" customHeight="1" spans="1:4">
      <c r="A6438" s="13">
        <v>6436</v>
      </c>
      <c r="B6438" s="14" t="s">
        <v>5264</v>
      </c>
      <c r="C6438" s="14" t="s">
        <v>5769</v>
      </c>
      <c r="D6438" s="18">
        <v>50</v>
      </c>
    </row>
    <row r="6439" ht="31" customHeight="1" spans="1:4">
      <c r="A6439" s="13">
        <v>6437</v>
      </c>
      <c r="B6439" s="14" t="s">
        <v>5264</v>
      </c>
      <c r="C6439" s="14" t="s">
        <v>4846</v>
      </c>
      <c r="D6439" s="18">
        <v>50</v>
      </c>
    </row>
    <row r="6440" ht="31" customHeight="1" spans="1:4">
      <c r="A6440" s="13">
        <v>6438</v>
      </c>
      <c r="B6440" s="14" t="s">
        <v>5264</v>
      </c>
      <c r="C6440" s="14" t="s">
        <v>5770</v>
      </c>
      <c r="D6440" s="18">
        <v>50</v>
      </c>
    </row>
    <row r="6441" ht="31" customHeight="1" spans="1:4">
      <c r="A6441" s="13">
        <v>6439</v>
      </c>
      <c r="B6441" s="14" t="s">
        <v>5264</v>
      </c>
      <c r="C6441" s="14" t="s">
        <v>5771</v>
      </c>
      <c r="D6441" s="18">
        <v>50</v>
      </c>
    </row>
    <row r="6442" ht="31" customHeight="1" spans="1:4">
      <c r="A6442" s="13">
        <v>6440</v>
      </c>
      <c r="B6442" s="14" t="s">
        <v>5264</v>
      </c>
      <c r="C6442" s="14" t="s">
        <v>2339</v>
      </c>
      <c r="D6442" s="18">
        <v>50</v>
      </c>
    </row>
    <row r="6443" ht="31" customHeight="1" spans="1:4">
      <c r="A6443" s="13">
        <v>6441</v>
      </c>
      <c r="B6443" s="14" t="s">
        <v>5264</v>
      </c>
      <c r="C6443" s="14" t="s">
        <v>5772</v>
      </c>
      <c r="D6443" s="18">
        <v>50</v>
      </c>
    </row>
    <row r="6444" ht="31" customHeight="1" spans="1:4">
      <c r="A6444" s="13">
        <v>6442</v>
      </c>
      <c r="B6444" s="14" t="s">
        <v>5264</v>
      </c>
      <c r="C6444" s="14" t="s">
        <v>5773</v>
      </c>
      <c r="D6444" s="18">
        <v>50</v>
      </c>
    </row>
    <row r="6445" ht="31" customHeight="1" spans="1:4">
      <c r="A6445" s="13">
        <v>6443</v>
      </c>
      <c r="B6445" s="14" t="s">
        <v>5264</v>
      </c>
      <c r="C6445" s="14" t="s">
        <v>655</v>
      </c>
      <c r="D6445" s="18">
        <v>50</v>
      </c>
    </row>
    <row r="6446" ht="31" customHeight="1" spans="1:4">
      <c r="A6446" s="13">
        <v>6444</v>
      </c>
      <c r="B6446" s="14" t="s">
        <v>5264</v>
      </c>
      <c r="C6446" s="14" t="s">
        <v>5774</v>
      </c>
      <c r="D6446" s="18">
        <v>50</v>
      </c>
    </row>
    <row r="6447" ht="31" customHeight="1" spans="1:4">
      <c r="A6447" s="13">
        <v>6445</v>
      </c>
      <c r="B6447" s="14" t="s">
        <v>5264</v>
      </c>
      <c r="C6447" s="14" t="s">
        <v>5775</v>
      </c>
      <c r="D6447" s="18">
        <v>50</v>
      </c>
    </row>
    <row r="6448" ht="31" customHeight="1" spans="1:4">
      <c r="A6448" s="13">
        <v>6446</v>
      </c>
      <c r="B6448" s="14" t="s">
        <v>5264</v>
      </c>
      <c r="C6448" s="14" t="s">
        <v>5776</v>
      </c>
      <c r="D6448" s="18">
        <v>50</v>
      </c>
    </row>
    <row r="6449" ht="31" customHeight="1" spans="1:4">
      <c r="A6449" s="13">
        <v>6447</v>
      </c>
      <c r="B6449" s="14" t="s">
        <v>5264</v>
      </c>
      <c r="C6449" s="14" t="s">
        <v>5777</v>
      </c>
      <c r="D6449" s="18">
        <v>50</v>
      </c>
    </row>
    <row r="6450" ht="31" customHeight="1" spans="1:4">
      <c r="A6450" s="13">
        <v>6448</v>
      </c>
      <c r="B6450" s="14" t="s">
        <v>5264</v>
      </c>
      <c r="C6450" s="14" t="s">
        <v>5778</v>
      </c>
      <c r="D6450" s="18">
        <v>50</v>
      </c>
    </row>
    <row r="6451" ht="31" customHeight="1" spans="1:4">
      <c r="A6451" s="13">
        <v>6449</v>
      </c>
      <c r="B6451" s="14" t="s">
        <v>5264</v>
      </c>
      <c r="C6451" s="14" t="s">
        <v>5779</v>
      </c>
      <c r="D6451" s="18">
        <v>50</v>
      </c>
    </row>
    <row r="6452" ht="31" customHeight="1" spans="1:4">
      <c r="A6452" s="13">
        <v>6450</v>
      </c>
      <c r="B6452" s="14" t="s">
        <v>5264</v>
      </c>
      <c r="C6452" s="14" t="s">
        <v>5780</v>
      </c>
      <c r="D6452" s="18">
        <v>50</v>
      </c>
    </row>
    <row r="6453" ht="31" customHeight="1" spans="1:4">
      <c r="A6453" s="13">
        <v>6451</v>
      </c>
      <c r="B6453" s="14" t="s">
        <v>5264</v>
      </c>
      <c r="C6453" s="14" t="s">
        <v>1618</v>
      </c>
      <c r="D6453" s="18">
        <v>50</v>
      </c>
    </row>
    <row r="6454" ht="31" customHeight="1" spans="1:4">
      <c r="A6454" s="13">
        <v>6452</v>
      </c>
      <c r="B6454" s="14" t="s">
        <v>5264</v>
      </c>
      <c r="C6454" s="14" t="s">
        <v>5781</v>
      </c>
      <c r="D6454" s="18">
        <v>50</v>
      </c>
    </row>
    <row r="6455" ht="31" customHeight="1" spans="1:4">
      <c r="A6455" s="13">
        <v>6453</v>
      </c>
      <c r="B6455" s="14" t="s">
        <v>5264</v>
      </c>
      <c r="C6455" s="14" t="s">
        <v>5782</v>
      </c>
      <c r="D6455" s="18">
        <v>50</v>
      </c>
    </row>
    <row r="6456" ht="31" customHeight="1" spans="1:4">
      <c r="A6456" s="13">
        <v>6454</v>
      </c>
      <c r="B6456" s="14" t="s">
        <v>5264</v>
      </c>
      <c r="C6456" s="14" t="s">
        <v>5783</v>
      </c>
      <c r="D6456" s="18">
        <v>50</v>
      </c>
    </row>
    <row r="6457" ht="31" customHeight="1" spans="1:4">
      <c r="A6457" s="13">
        <v>6455</v>
      </c>
      <c r="B6457" s="14" t="s">
        <v>5264</v>
      </c>
      <c r="C6457" s="14" t="s">
        <v>5784</v>
      </c>
      <c r="D6457" s="18">
        <v>50</v>
      </c>
    </row>
    <row r="6458" ht="31" customHeight="1" spans="1:4">
      <c r="A6458" s="13">
        <v>6456</v>
      </c>
      <c r="B6458" s="14" t="s">
        <v>5264</v>
      </c>
      <c r="C6458" s="14" t="s">
        <v>5785</v>
      </c>
      <c r="D6458" s="18">
        <v>50</v>
      </c>
    </row>
    <row r="6459" ht="31" customHeight="1" spans="1:4">
      <c r="A6459" s="13">
        <v>6457</v>
      </c>
      <c r="B6459" s="14" t="s">
        <v>5264</v>
      </c>
      <c r="C6459" s="14" t="s">
        <v>5786</v>
      </c>
      <c r="D6459" s="18">
        <v>50</v>
      </c>
    </row>
    <row r="6460" ht="31" customHeight="1" spans="1:4">
      <c r="A6460" s="13">
        <v>6458</v>
      </c>
      <c r="B6460" s="14" t="s">
        <v>5264</v>
      </c>
      <c r="C6460" s="14" t="s">
        <v>5787</v>
      </c>
      <c r="D6460" s="18">
        <v>50</v>
      </c>
    </row>
    <row r="6461" ht="31" customHeight="1" spans="1:4">
      <c r="A6461" s="13">
        <v>6459</v>
      </c>
      <c r="B6461" s="14" t="s">
        <v>5264</v>
      </c>
      <c r="C6461" s="14" t="s">
        <v>5788</v>
      </c>
      <c r="D6461" s="18">
        <v>50</v>
      </c>
    </row>
    <row r="6462" ht="31" customHeight="1" spans="1:4">
      <c r="A6462" s="13">
        <v>6460</v>
      </c>
      <c r="B6462" s="14" t="s">
        <v>5264</v>
      </c>
      <c r="C6462" s="14" t="s">
        <v>5789</v>
      </c>
      <c r="D6462" s="18">
        <v>50</v>
      </c>
    </row>
    <row r="6463" ht="31" customHeight="1" spans="1:4">
      <c r="A6463" s="13">
        <v>6461</v>
      </c>
      <c r="B6463" s="14" t="s">
        <v>5264</v>
      </c>
      <c r="C6463" s="14" t="s">
        <v>5790</v>
      </c>
      <c r="D6463" s="18">
        <v>50</v>
      </c>
    </row>
    <row r="6464" ht="31" customHeight="1" spans="1:4">
      <c r="A6464" s="13">
        <v>6462</v>
      </c>
      <c r="B6464" s="14" t="s">
        <v>5264</v>
      </c>
      <c r="C6464" s="14" t="s">
        <v>5791</v>
      </c>
      <c r="D6464" s="18">
        <v>50</v>
      </c>
    </row>
    <row r="6465" ht="31" customHeight="1" spans="1:4">
      <c r="A6465" s="13">
        <v>6463</v>
      </c>
      <c r="B6465" s="14" t="s">
        <v>5264</v>
      </c>
      <c r="C6465" s="14" t="s">
        <v>5792</v>
      </c>
      <c r="D6465" s="18">
        <v>50</v>
      </c>
    </row>
    <row r="6466" ht="31" customHeight="1" spans="1:4">
      <c r="A6466" s="13">
        <v>6464</v>
      </c>
      <c r="B6466" s="14" t="s">
        <v>5264</v>
      </c>
      <c r="C6466" s="14" t="s">
        <v>5793</v>
      </c>
      <c r="D6466" s="18">
        <v>50</v>
      </c>
    </row>
    <row r="6467" ht="31" customHeight="1" spans="1:4">
      <c r="A6467" s="13">
        <v>6465</v>
      </c>
      <c r="B6467" s="14" t="s">
        <v>5264</v>
      </c>
      <c r="C6467" s="14" t="s">
        <v>5794</v>
      </c>
      <c r="D6467" s="18">
        <v>50</v>
      </c>
    </row>
    <row r="6468" ht="31" customHeight="1" spans="1:4">
      <c r="A6468" s="13">
        <v>6466</v>
      </c>
      <c r="B6468" s="14" t="s">
        <v>5264</v>
      </c>
      <c r="C6468" s="14" t="s">
        <v>5795</v>
      </c>
      <c r="D6468" s="18">
        <v>50</v>
      </c>
    </row>
    <row r="6469" ht="31" customHeight="1" spans="1:4">
      <c r="A6469" s="13">
        <v>6467</v>
      </c>
      <c r="B6469" s="14" t="s">
        <v>5264</v>
      </c>
      <c r="C6469" s="14" t="s">
        <v>5796</v>
      </c>
      <c r="D6469" s="18">
        <v>50</v>
      </c>
    </row>
    <row r="6470" ht="31" customHeight="1" spans="1:4">
      <c r="A6470" s="13">
        <v>6468</v>
      </c>
      <c r="B6470" s="14" t="s">
        <v>5264</v>
      </c>
      <c r="C6470" s="14" t="s">
        <v>5797</v>
      </c>
      <c r="D6470" s="18">
        <v>50</v>
      </c>
    </row>
    <row r="6471" ht="31" customHeight="1" spans="1:4">
      <c r="A6471" s="13">
        <v>6469</v>
      </c>
      <c r="B6471" s="14" t="s">
        <v>5264</v>
      </c>
      <c r="C6471" s="14" t="s">
        <v>5798</v>
      </c>
      <c r="D6471" s="18">
        <v>50</v>
      </c>
    </row>
    <row r="6472" ht="31" customHeight="1" spans="1:4">
      <c r="A6472" s="13">
        <v>6470</v>
      </c>
      <c r="B6472" s="14" t="s">
        <v>5264</v>
      </c>
      <c r="C6472" s="14" t="s">
        <v>5799</v>
      </c>
      <c r="D6472" s="18">
        <v>50</v>
      </c>
    </row>
    <row r="6473" ht="31" customHeight="1" spans="1:4">
      <c r="A6473" s="13">
        <v>6471</v>
      </c>
      <c r="B6473" s="14" t="s">
        <v>5264</v>
      </c>
      <c r="C6473" s="14" t="s">
        <v>873</v>
      </c>
      <c r="D6473" s="18">
        <v>50</v>
      </c>
    </row>
    <row r="6474" ht="31" customHeight="1" spans="1:4">
      <c r="A6474" s="13">
        <v>6472</v>
      </c>
      <c r="B6474" s="14" t="s">
        <v>5264</v>
      </c>
      <c r="C6474" s="14" t="s">
        <v>5800</v>
      </c>
      <c r="D6474" s="18">
        <v>50</v>
      </c>
    </row>
    <row r="6475" ht="31" customHeight="1" spans="1:4">
      <c r="A6475" s="13">
        <v>6473</v>
      </c>
      <c r="B6475" s="14" t="s">
        <v>5264</v>
      </c>
      <c r="C6475" s="14" t="s">
        <v>5801</v>
      </c>
      <c r="D6475" s="18">
        <v>50</v>
      </c>
    </row>
    <row r="6476" ht="31" customHeight="1" spans="1:4">
      <c r="A6476" s="13">
        <v>6474</v>
      </c>
      <c r="B6476" s="14" t="s">
        <v>5264</v>
      </c>
      <c r="C6476" s="14" t="s">
        <v>5802</v>
      </c>
      <c r="D6476" s="18">
        <v>50</v>
      </c>
    </row>
    <row r="6477" ht="31" customHeight="1" spans="1:4">
      <c r="A6477" s="13">
        <v>6475</v>
      </c>
      <c r="B6477" s="14" t="s">
        <v>5264</v>
      </c>
      <c r="C6477" s="14" t="s">
        <v>5803</v>
      </c>
      <c r="D6477" s="18">
        <v>50</v>
      </c>
    </row>
    <row r="6478" ht="31" customHeight="1" spans="1:4">
      <c r="A6478" s="13">
        <v>6476</v>
      </c>
      <c r="B6478" s="14" t="s">
        <v>5264</v>
      </c>
      <c r="C6478" s="14" t="s">
        <v>2358</v>
      </c>
      <c r="D6478" s="18">
        <v>50</v>
      </c>
    </row>
    <row r="6479" ht="31" customHeight="1" spans="1:4">
      <c r="A6479" s="13">
        <v>6477</v>
      </c>
      <c r="B6479" s="14" t="s">
        <v>5264</v>
      </c>
      <c r="C6479" s="14" t="s">
        <v>5804</v>
      </c>
      <c r="D6479" s="18">
        <v>50</v>
      </c>
    </row>
    <row r="6480" ht="31" customHeight="1" spans="1:4">
      <c r="A6480" s="13">
        <v>6478</v>
      </c>
      <c r="B6480" s="14" t="s">
        <v>5264</v>
      </c>
      <c r="C6480" s="14" t="s">
        <v>5805</v>
      </c>
      <c r="D6480" s="18">
        <v>50</v>
      </c>
    </row>
    <row r="6481" ht="31" customHeight="1" spans="1:4">
      <c r="A6481" s="13">
        <v>6479</v>
      </c>
      <c r="B6481" s="14" t="s">
        <v>5264</v>
      </c>
      <c r="C6481" s="14" t="s">
        <v>5806</v>
      </c>
      <c r="D6481" s="18">
        <v>50</v>
      </c>
    </row>
    <row r="6482" ht="31" customHeight="1" spans="1:4">
      <c r="A6482" s="13">
        <v>6480</v>
      </c>
      <c r="B6482" s="14" t="s">
        <v>5264</v>
      </c>
      <c r="C6482" s="14" t="s">
        <v>5807</v>
      </c>
      <c r="D6482" s="18">
        <v>50</v>
      </c>
    </row>
    <row r="6483" ht="31" customHeight="1" spans="1:4">
      <c r="A6483" s="13">
        <v>6481</v>
      </c>
      <c r="B6483" s="14" t="s">
        <v>5264</v>
      </c>
      <c r="C6483" s="14" t="s">
        <v>47</v>
      </c>
      <c r="D6483" s="18">
        <v>50</v>
      </c>
    </row>
    <row r="6484" ht="31" customHeight="1" spans="1:4">
      <c r="A6484" s="13">
        <v>6482</v>
      </c>
      <c r="B6484" s="14" t="s">
        <v>5264</v>
      </c>
      <c r="C6484" s="14" t="s">
        <v>5808</v>
      </c>
      <c r="D6484" s="18">
        <v>50</v>
      </c>
    </row>
    <row r="6485" ht="31" customHeight="1" spans="1:4">
      <c r="A6485" s="13">
        <v>6483</v>
      </c>
      <c r="B6485" s="14" t="s">
        <v>5264</v>
      </c>
      <c r="C6485" s="14" t="s">
        <v>5809</v>
      </c>
      <c r="D6485" s="18">
        <v>50</v>
      </c>
    </row>
    <row r="6486" ht="31" customHeight="1" spans="1:4">
      <c r="A6486" s="13">
        <v>6484</v>
      </c>
      <c r="B6486" s="14" t="s">
        <v>5264</v>
      </c>
      <c r="C6486" s="14" t="s">
        <v>1988</v>
      </c>
      <c r="D6486" s="18">
        <v>50</v>
      </c>
    </row>
    <row r="6487" ht="31" customHeight="1" spans="1:4">
      <c r="A6487" s="13">
        <v>6485</v>
      </c>
      <c r="B6487" s="14" t="s">
        <v>5264</v>
      </c>
      <c r="C6487" s="14" t="s">
        <v>5810</v>
      </c>
      <c r="D6487" s="18">
        <v>50</v>
      </c>
    </row>
    <row r="6488" ht="31" customHeight="1" spans="1:4">
      <c r="A6488" s="13">
        <v>6486</v>
      </c>
      <c r="B6488" s="14" t="s">
        <v>5264</v>
      </c>
      <c r="C6488" s="14" t="s">
        <v>5811</v>
      </c>
      <c r="D6488" s="18">
        <v>50</v>
      </c>
    </row>
    <row r="6489" ht="31" customHeight="1" spans="1:4">
      <c r="A6489" s="13">
        <v>6487</v>
      </c>
      <c r="B6489" s="14" t="s">
        <v>5264</v>
      </c>
      <c r="C6489" s="14" t="s">
        <v>5812</v>
      </c>
      <c r="D6489" s="18">
        <v>50</v>
      </c>
    </row>
    <row r="6490" ht="31" customHeight="1" spans="1:4">
      <c r="A6490" s="13">
        <v>6488</v>
      </c>
      <c r="B6490" s="14" t="s">
        <v>5264</v>
      </c>
      <c r="C6490" s="14" t="s">
        <v>5813</v>
      </c>
      <c r="D6490" s="18">
        <v>50</v>
      </c>
    </row>
    <row r="6491" ht="31" customHeight="1" spans="1:4">
      <c r="A6491" s="13">
        <v>6489</v>
      </c>
      <c r="B6491" s="14" t="s">
        <v>5264</v>
      </c>
      <c r="C6491" s="14" t="s">
        <v>5814</v>
      </c>
      <c r="D6491" s="18">
        <v>50</v>
      </c>
    </row>
    <row r="6492" ht="31" customHeight="1" spans="1:4">
      <c r="A6492" s="13">
        <v>6490</v>
      </c>
      <c r="B6492" s="14" t="s">
        <v>5264</v>
      </c>
      <c r="C6492" s="14" t="s">
        <v>5815</v>
      </c>
      <c r="D6492" s="18">
        <v>50</v>
      </c>
    </row>
    <row r="6493" ht="31" customHeight="1" spans="1:4">
      <c r="A6493" s="13">
        <v>6491</v>
      </c>
      <c r="B6493" s="14" t="s">
        <v>5264</v>
      </c>
      <c r="C6493" s="14" t="s">
        <v>5816</v>
      </c>
      <c r="D6493" s="18">
        <v>50</v>
      </c>
    </row>
    <row r="6494" ht="31" customHeight="1" spans="1:4">
      <c r="A6494" s="13">
        <v>6492</v>
      </c>
      <c r="B6494" s="14" t="s">
        <v>5264</v>
      </c>
      <c r="C6494" s="14" t="s">
        <v>5817</v>
      </c>
      <c r="D6494" s="18">
        <v>50</v>
      </c>
    </row>
    <row r="6495" ht="31" customHeight="1" spans="1:4">
      <c r="A6495" s="13">
        <v>6493</v>
      </c>
      <c r="B6495" s="14" t="s">
        <v>5264</v>
      </c>
      <c r="C6495" s="14" t="s">
        <v>1373</v>
      </c>
      <c r="D6495" s="18">
        <v>50</v>
      </c>
    </row>
    <row r="6496" ht="31" customHeight="1" spans="1:4">
      <c r="A6496" s="13">
        <v>6494</v>
      </c>
      <c r="B6496" s="14" t="s">
        <v>5264</v>
      </c>
      <c r="C6496" s="14" t="s">
        <v>5818</v>
      </c>
      <c r="D6496" s="18">
        <v>50</v>
      </c>
    </row>
    <row r="6497" ht="31" customHeight="1" spans="1:4">
      <c r="A6497" s="13">
        <v>6495</v>
      </c>
      <c r="B6497" s="14" t="s">
        <v>5264</v>
      </c>
      <c r="C6497" s="14" t="s">
        <v>5819</v>
      </c>
      <c r="D6497" s="18">
        <v>50</v>
      </c>
    </row>
    <row r="6498" ht="31" customHeight="1" spans="1:4">
      <c r="A6498" s="13">
        <v>6496</v>
      </c>
      <c r="B6498" s="14" t="s">
        <v>5264</v>
      </c>
      <c r="C6498" s="14" t="s">
        <v>5820</v>
      </c>
      <c r="D6498" s="18">
        <v>50</v>
      </c>
    </row>
    <row r="6499" ht="31" customHeight="1" spans="1:4">
      <c r="A6499" s="13">
        <v>6497</v>
      </c>
      <c r="B6499" s="14" t="s">
        <v>5264</v>
      </c>
      <c r="C6499" s="14" t="s">
        <v>5821</v>
      </c>
      <c r="D6499" s="18">
        <v>50</v>
      </c>
    </row>
    <row r="6500" ht="31" customHeight="1" spans="1:4">
      <c r="A6500" s="13">
        <v>6498</v>
      </c>
      <c r="B6500" s="14" t="s">
        <v>5264</v>
      </c>
      <c r="C6500" s="14" t="s">
        <v>5822</v>
      </c>
      <c r="D6500" s="18">
        <v>50</v>
      </c>
    </row>
    <row r="6501" ht="31" customHeight="1" spans="1:4">
      <c r="A6501" s="13">
        <v>6499</v>
      </c>
      <c r="B6501" s="14" t="s">
        <v>5264</v>
      </c>
      <c r="C6501" s="14" t="s">
        <v>5823</v>
      </c>
      <c r="D6501" s="18">
        <v>50</v>
      </c>
    </row>
    <row r="6502" ht="31" customHeight="1" spans="1:4">
      <c r="A6502" s="13">
        <v>6500</v>
      </c>
      <c r="B6502" s="14" t="s">
        <v>5264</v>
      </c>
      <c r="C6502" s="14" t="s">
        <v>5824</v>
      </c>
      <c r="D6502" s="18">
        <v>50</v>
      </c>
    </row>
    <row r="6503" ht="31" customHeight="1" spans="1:4">
      <c r="A6503" s="13">
        <v>6501</v>
      </c>
      <c r="B6503" s="14" t="s">
        <v>5264</v>
      </c>
      <c r="C6503" s="14" t="s">
        <v>3830</v>
      </c>
      <c r="D6503" s="18">
        <v>50</v>
      </c>
    </row>
    <row r="6504" ht="31" customHeight="1" spans="1:4">
      <c r="A6504" s="13">
        <v>6502</v>
      </c>
      <c r="B6504" s="14" t="s">
        <v>5264</v>
      </c>
      <c r="C6504" s="14" t="s">
        <v>5825</v>
      </c>
      <c r="D6504" s="18">
        <v>50</v>
      </c>
    </row>
    <row r="6505" ht="31" customHeight="1" spans="1:4">
      <c r="A6505" s="13">
        <v>6503</v>
      </c>
      <c r="B6505" s="14" t="s">
        <v>5264</v>
      </c>
      <c r="C6505" s="14" t="s">
        <v>5826</v>
      </c>
      <c r="D6505" s="18">
        <v>50</v>
      </c>
    </row>
    <row r="6506" ht="31" customHeight="1" spans="1:4">
      <c r="A6506" s="13">
        <v>6504</v>
      </c>
      <c r="B6506" s="14" t="s">
        <v>5264</v>
      </c>
      <c r="C6506" s="14" t="s">
        <v>5827</v>
      </c>
      <c r="D6506" s="18">
        <v>50</v>
      </c>
    </row>
    <row r="6507" ht="31" customHeight="1" spans="1:4">
      <c r="A6507" s="13">
        <v>6505</v>
      </c>
      <c r="B6507" s="14" t="s">
        <v>5264</v>
      </c>
      <c r="C6507" s="14" t="s">
        <v>5828</v>
      </c>
      <c r="D6507" s="18">
        <v>50</v>
      </c>
    </row>
    <row r="6508" ht="31" customHeight="1" spans="1:4">
      <c r="A6508" s="13">
        <v>6506</v>
      </c>
      <c r="B6508" s="14" t="s">
        <v>5264</v>
      </c>
      <c r="C6508" s="14" t="s">
        <v>5829</v>
      </c>
      <c r="D6508" s="18">
        <v>50</v>
      </c>
    </row>
    <row r="6509" ht="31" customHeight="1" spans="1:4">
      <c r="A6509" s="13">
        <v>6507</v>
      </c>
      <c r="B6509" s="14" t="s">
        <v>5264</v>
      </c>
      <c r="C6509" s="14" t="s">
        <v>4093</v>
      </c>
      <c r="D6509" s="18">
        <v>50</v>
      </c>
    </row>
    <row r="6510" ht="31" customHeight="1" spans="1:4">
      <c r="A6510" s="13">
        <v>6508</v>
      </c>
      <c r="B6510" s="14" t="s">
        <v>5264</v>
      </c>
      <c r="C6510" s="14" t="s">
        <v>5830</v>
      </c>
      <c r="D6510" s="18">
        <v>50</v>
      </c>
    </row>
    <row r="6511" ht="31" customHeight="1" spans="1:4">
      <c r="A6511" s="13">
        <v>6509</v>
      </c>
      <c r="B6511" s="14" t="s">
        <v>5264</v>
      </c>
      <c r="C6511" s="14" t="s">
        <v>5831</v>
      </c>
      <c r="D6511" s="18">
        <v>50</v>
      </c>
    </row>
    <row r="6512" ht="31" customHeight="1" spans="1:4">
      <c r="A6512" s="13">
        <v>6510</v>
      </c>
      <c r="B6512" s="14" t="s">
        <v>5264</v>
      </c>
      <c r="C6512" s="14" t="s">
        <v>1616</v>
      </c>
      <c r="D6512" s="18">
        <v>50</v>
      </c>
    </row>
    <row r="6513" ht="31" customHeight="1" spans="1:4">
      <c r="A6513" s="13">
        <v>6511</v>
      </c>
      <c r="B6513" s="14" t="s">
        <v>5264</v>
      </c>
      <c r="C6513" s="14" t="s">
        <v>5832</v>
      </c>
      <c r="D6513" s="18">
        <v>50</v>
      </c>
    </row>
    <row r="6514" ht="31" customHeight="1" spans="1:4">
      <c r="A6514" s="13">
        <v>6512</v>
      </c>
      <c r="B6514" s="14" t="s">
        <v>5264</v>
      </c>
      <c r="C6514" s="14" t="s">
        <v>5833</v>
      </c>
      <c r="D6514" s="18">
        <v>50</v>
      </c>
    </row>
    <row r="6515" ht="31" customHeight="1" spans="1:4">
      <c r="A6515" s="13">
        <v>6513</v>
      </c>
      <c r="B6515" s="14" t="s">
        <v>5264</v>
      </c>
      <c r="C6515" s="14" t="s">
        <v>5834</v>
      </c>
      <c r="D6515" s="18">
        <v>50</v>
      </c>
    </row>
    <row r="6516" ht="31" customHeight="1" spans="1:4">
      <c r="A6516" s="13">
        <v>6514</v>
      </c>
      <c r="B6516" s="14" t="s">
        <v>5264</v>
      </c>
      <c r="C6516" s="14" t="s">
        <v>5835</v>
      </c>
      <c r="D6516" s="18">
        <v>50</v>
      </c>
    </row>
    <row r="6517" ht="31" customHeight="1" spans="1:4">
      <c r="A6517" s="13">
        <v>6515</v>
      </c>
      <c r="B6517" s="14" t="s">
        <v>5264</v>
      </c>
      <c r="C6517" s="14" t="s">
        <v>5836</v>
      </c>
      <c r="D6517" s="18">
        <v>50</v>
      </c>
    </row>
    <row r="6518" ht="31" customHeight="1" spans="1:4">
      <c r="A6518" s="13">
        <v>6516</v>
      </c>
      <c r="B6518" s="14" t="s">
        <v>5264</v>
      </c>
      <c r="C6518" s="14" t="s">
        <v>72</v>
      </c>
      <c r="D6518" s="18">
        <v>50</v>
      </c>
    </row>
    <row r="6519" ht="31" customHeight="1" spans="1:4">
      <c r="A6519" s="13">
        <v>6517</v>
      </c>
      <c r="B6519" s="14" t="s">
        <v>5264</v>
      </c>
      <c r="C6519" s="14" t="s">
        <v>5837</v>
      </c>
      <c r="D6519" s="18">
        <v>50</v>
      </c>
    </row>
    <row r="6520" ht="31" customHeight="1" spans="1:4">
      <c r="A6520" s="13">
        <v>6518</v>
      </c>
      <c r="B6520" s="14" t="s">
        <v>5264</v>
      </c>
      <c r="C6520" s="14" t="s">
        <v>5838</v>
      </c>
      <c r="D6520" s="18">
        <v>50</v>
      </c>
    </row>
    <row r="6521" ht="31" customHeight="1" spans="1:4">
      <c r="A6521" s="13">
        <v>6519</v>
      </c>
      <c r="B6521" s="14" t="s">
        <v>5264</v>
      </c>
      <c r="C6521" s="14" t="s">
        <v>5839</v>
      </c>
      <c r="D6521" s="18">
        <v>50</v>
      </c>
    </row>
    <row r="6522" ht="31" customHeight="1" spans="1:4">
      <c r="A6522" s="13">
        <v>6520</v>
      </c>
      <c r="B6522" s="14" t="s">
        <v>5264</v>
      </c>
      <c r="C6522" s="14" t="s">
        <v>5840</v>
      </c>
      <c r="D6522" s="18">
        <v>50</v>
      </c>
    </row>
    <row r="6523" ht="31" customHeight="1" spans="1:4">
      <c r="A6523" s="13">
        <v>6521</v>
      </c>
      <c r="B6523" s="14" t="s">
        <v>5264</v>
      </c>
      <c r="C6523" s="14" t="s">
        <v>5841</v>
      </c>
      <c r="D6523" s="18">
        <v>50</v>
      </c>
    </row>
    <row r="6524" ht="31" customHeight="1" spans="1:4">
      <c r="A6524" s="13">
        <v>6522</v>
      </c>
      <c r="B6524" s="14" t="s">
        <v>5264</v>
      </c>
      <c r="C6524" s="14" t="s">
        <v>5842</v>
      </c>
      <c r="D6524" s="18">
        <v>50</v>
      </c>
    </row>
    <row r="6525" ht="31" customHeight="1" spans="1:4">
      <c r="A6525" s="13">
        <v>6523</v>
      </c>
      <c r="B6525" s="14" t="s">
        <v>5264</v>
      </c>
      <c r="C6525" s="14" t="s">
        <v>5843</v>
      </c>
      <c r="D6525" s="18">
        <v>50</v>
      </c>
    </row>
    <row r="6526" ht="31" customHeight="1" spans="1:4">
      <c r="A6526" s="13">
        <v>6524</v>
      </c>
      <c r="B6526" s="14" t="s">
        <v>5264</v>
      </c>
      <c r="C6526" s="14" t="s">
        <v>5844</v>
      </c>
      <c r="D6526" s="18">
        <v>50</v>
      </c>
    </row>
    <row r="6527" ht="31" customHeight="1" spans="1:4">
      <c r="A6527" s="13">
        <v>6525</v>
      </c>
      <c r="B6527" s="14" t="s">
        <v>5264</v>
      </c>
      <c r="C6527" s="14" t="s">
        <v>5845</v>
      </c>
      <c r="D6527" s="18">
        <v>50</v>
      </c>
    </row>
    <row r="6528" ht="31" customHeight="1" spans="1:4">
      <c r="A6528" s="13">
        <v>6526</v>
      </c>
      <c r="B6528" s="14" t="s">
        <v>5264</v>
      </c>
      <c r="C6528" s="14" t="s">
        <v>2013</v>
      </c>
      <c r="D6528" s="18">
        <v>50</v>
      </c>
    </row>
    <row r="6529" ht="31" customHeight="1" spans="1:4">
      <c r="A6529" s="13">
        <v>6527</v>
      </c>
      <c r="B6529" s="14" t="s">
        <v>5264</v>
      </c>
      <c r="C6529" s="14" t="s">
        <v>5846</v>
      </c>
      <c r="D6529" s="18">
        <v>50</v>
      </c>
    </row>
    <row r="6530" ht="31" customHeight="1" spans="1:4">
      <c r="A6530" s="13">
        <v>6528</v>
      </c>
      <c r="B6530" s="14" t="s">
        <v>5264</v>
      </c>
      <c r="C6530" s="14" t="s">
        <v>5847</v>
      </c>
      <c r="D6530" s="18">
        <v>50</v>
      </c>
    </row>
    <row r="6531" ht="31" customHeight="1" spans="1:4">
      <c r="A6531" s="13">
        <v>6529</v>
      </c>
      <c r="B6531" s="14" t="s">
        <v>5264</v>
      </c>
      <c r="C6531" s="14" t="s">
        <v>1654</v>
      </c>
      <c r="D6531" s="18">
        <v>50</v>
      </c>
    </row>
    <row r="6532" ht="31" customHeight="1" spans="1:4">
      <c r="A6532" s="13">
        <v>6530</v>
      </c>
      <c r="B6532" s="14" t="s">
        <v>5264</v>
      </c>
      <c r="C6532" s="14" t="s">
        <v>5454</v>
      </c>
      <c r="D6532" s="18">
        <v>50</v>
      </c>
    </row>
    <row r="6533" ht="31" customHeight="1" spans="1:4">
      <c r="A6533" s="13">
        <v>6531</v>
      </c>
      <c r="B6533" s="14" t="s">
        <v>5264</v>
      </c>
      <c r="C6533" s="14" t="s">
        <v>5848</v>
      </c>
      <c r="D6533" s="18">
        <v>50</v>
      </c>
    </row>
    <row r="6534" ht="31" customHeight="1" spans="1:4">
      <c r="A6534" s="13">
        <v>6532</v>
      </c>
      <c r="B6534" s="14" t="s">
        <v>5264</v>
      </c>
      <c r="C6534" s="14" t="s">
        <v>5849</v>
      </c>
      <c r="D6534" s="18">
        <v>50</v>
      </c>
    </row>
    <row r="6535" ht="31" customHeight="1" spans="1:4">
      <c r="A6535" s="13">
        <v>6533</v>
      </c>
      <c r="B6535" s="14" t="s">
        <v>5264</v>
      </c>
      <c r="C6535" s="14" t="s">
        <v>5850</v>
      </c>
      <c r="D6535" s="18">
        <v>50</v>
      </c>
    </row>
    <row r="6536" ht="31" customHeight="1" spans="1:4">
      <c r="A6536" s="13">
        <v>6534</v>
      </c>
      <c r="B6536" s="14" t="s">
        <v>5264</v>
      </c>
      <c r="C6536" s="14" t="s">
        <v>5851</v>
      </c>
      <c r="D6536" s="18">
        <v>50</v>
      </c>
    </row>
    <row r="6537" ht="31" customHeight="1" spans="1:4">
      <c r="A6537" s="13">
        <v>6535</v>
      </c>
      <c r="B6537" s="14" t="s">
        <v>5264</v>
      </c>
      <c r="C6537" s="14" t="s">
        <v>5852</v>
      </c>
      <c r="D6537" s="18">
        <v>50</v>
      </c>
    </row>
    <row r="6538" ht="31" customHeight="1" spans="1:4">
      <c r="A6538" s="13">
        <v>6536</v>
      </c>
      <c r="B6538" s="14" t="s">
        <v>5264</v>
      </c>
      <c r="C6538" s="14" t="s">
        <v>5853</v>
      </c>
      <c r="D6538" s="18">
        <v>50</v>
      </c>
    </row>
    <row r="6539" ht="31" customHeight="1" spans="1:4">
      <c r="A6539" s="13">
        <v>6537</v>
      </c>
      <c r="B6539" s="14" t="s">
        <v>5264</v>
      </c>
      <c r="C6539" s="14" t="s">
        <v>1682</v>
      </c>
      <c r="D6539" s="18">
        <v>50</v>
      </c>
    </row>
    <row r="6540" ht="31" customHeight="1" spans="1:4">
      <c r="A6540" s="13">
        <v>6538</v>
      </c>
      <c r="B6540" s="14" t="s">
        <v>5264</v>
      </c>
      <c r="C6540" s="14" t="s">
        <v>334</v>
      </c>
      <c r="D6540" s="18">
        <v>50</v>
      </c>
    </row>
    <row r="6541" ht="31" customHeight="1" spans="1:4">
      <c r="A6541" s="13">
        <v>6539</v>
      </c>
      <c r="B6541" s="14" t="s">
        <v>5264</v>
      </c>
      <c r="C6541" s="14" t="s">
        <v>5854</v>
      </c>
      <c r="D6541" s="18">
        <v>50</v>
      </c>
    </row>
    <row r="6542" ht="31" customHeight="1" spans="1:4">
      <c r="A6542" s="13">
        <v>6540</v>
      </c>
      <c r="B6542" s="14" t="s">
        <v>5264</v>
      </c>
      <c r="C6542" s="14" t="s">
        <v>5855</v>
      </c>
      <c r="D6542" s="18">
        <v>50</v>
      </c>
    </row>
    <row r="6543" ht="31" customHeight="1" spans="1:4">
      <c r="A6543" s="13">
        <v>6541</v>
      </c>
      <c r="B6543" s="14" t="s">
        <v>5264</v>
      </c>
      <c r="C6543" s="14" t="s">
        <v>5856</v>
      </c>
      <c r="D6543" s="18">
        <v>50</v>
      </c>
    </row>
    <row r="6544" ht="31" customHeight="1" spans="1:4">
      <c r="A6544" s="13">
        <v>6542</v>
      </c>
      <c r="B6544" s="14" t="s">
        <v>5264</v>
      </c>
      <c r="C6544" s="14" t="s">
        <v>5857</v>
      </c>
      <c r="D6544" s="18">
        <v>50</v>
      </c>
    </row>
    <row r="6545" ht="31" customHeight="1" spans="1:4">
      <c r="A6545" s="13">
        <v>6543</v>
      </c>
      <c r="B6545" s="14" t="s">
        <v>5264</v>
      </c>
      <c r="C6545" s="14" t="s">
        <v>2833</v>
      </c>
      <c r="D6545" s="18">
        <v>50</v>
      </c>
    </row>
    <row r="6546" ht="31" customHeight="1" spans="1:4">
      <c r="A6546" s="13">
        <v>6544</v>
      </c>
      <c r="B6546" s="14" t="s">
        <v>5264</v>
      </c>
      <c r="C6546" s="14" t="s">
        <v>5858</v>
      </c>
      <c r="D6546" s="18">
        <v>50</v>
      </c>
    </row>
    <row r="6547" ht="31" customHeight="1" spans="1:4">
      <c r="A6547" s="13">
        <v>6545</v>
      </c>
      <c r="B6547" s="14" t="s">
        <v>5264</v>
      </c>
      <c r="C6547" s="14" t="s">
        <v>5859</v>
      </c>
      <c r="D6547" s="18">
        <v>50</v>
      </c>
    </row>
    <row r="6548" ht="31" customHeight="1" spans="1:4">
      <c r="A6548" s="13">
        <v>6546</v>
      </c>
      <c r="B6548" s="14" t="s">
        <v>5264</v>
      </c>
      <c r="C6548" s="14" t="s">
        <v>5860</v>
      </c>
      <c r="D6548" s="18">
        <v>50</v>
      </c>
    </row>
    <row r="6549" ht="31" customHeight="1" spans="1:4">
      <c r="A6549" s="13">
        <v>6547</v>
      </c>
      <c r="B6549" s="14" t="s">
        <v>5264</v>
      </c>
      <c r="C6549" s="14" t="s">
        <v>5861</v>
      </c>
      <c r="D6549" s="18">
        <v>50</v>
      </c>
    </row>
    <row r="6550" ht="31" customHeight="1" spans="1:4">
      <c r="A6550" s="13">
        <v>6548</v>
      </c>
      <c r="B6550" s="14" t="s">
        <v>5264</v>
      </c>
      <c r="C6550" s="14" t="s">
        <v>5862</v>
      </c>
      <c r="D6550" s="18">
        <v>50</v>
      </c>
    </row>
    <row r="6551" ht="31" customHeight="1" spans="1:4">
      <c r="A6551" s="13">
        <v>6549</v>
      </c>
      <c r="B6551" s="14" t="s">
        <v>5264</v>
      </c>
      <c r="C6551" s="14" t="s">
        <v>5863</v>
      </c>
      <c r="D6551" s="18">
        <v>50</v>
      </c>
    </row>
    <row r="6552" ht="31" customHeight="1" spans="1:4">
      <c r="A6552" s="13">
        <v>6550</v>
      </c>
      <c r="B6552" s="14" t="s">
        <v>5264</v>
      </c>
      <c r="C6552" s="14" t="s">
        <v>3703</v>
      </c>
      <c r="D6552" s="18">
        <v>50</v>
      </c>
    </row>
    <row r="6553" ht="31" customHeight="1" spans="1:4">
      <c r="A6553" s="13">
        <v>6551</v>
      </c>
      <c r="B6553" s="14" t="s">
        <v>5264</v>
      </c>
      <c r="C6553" s="14" t="s">
        <v>5864</v>
      </c>
      <c r="D6553" s="18">
        <v>50</v>
      </c>
    </row>
    <row r="6554" ht="31" customHeight="1" spans="1:4">
      <c r="A6554" s="13">
        <v>6552</v>
      </c>
      <c r="B6554" s="14" t="s">
        <v>5264</v>
      </c>
      <c r="C6554" s="14" t="s">
        <v>5865</v>
      </c>
      <c r="D6554" s="18">
        <v>50</v>
      </c>
    </row>
    <row r="6555" ht="31" customHeight="1" spans="1:4">
      <c r="A6555" s="13">
        <v>6553</v>
      </c>
      <c r="B6555" s="14" t="s">
        <v>5264</v>
      </c>
      <c r="C6555" s="14" t="s">
        <v>5866</v>
      </c>
      <c r="D6555" s="18">
        <v>50</v>
      </c>
    </row>
    <row r="6556" ht="31" customHeight="1" spans="1:4">
      <c r="A6556" s="13">
        <v>6554</v>
      </c>
      <c r="B6556" s="14" t="s">
        <v>5264</v>
      </c>
      <c r="C6556" s="14" t="s">
        <v>5867</v>
      </c>
      <c r="D6556" s="18">
        <v>50</v>
      </c>
    </row>
    <row r="6557" ht="31" customHeight="1" spans="1:4">
      <c r="A6557" s="13">
        <v>6555</v>
      </c>
      <c r="B6557" s="14" t="s">
        <v>5264</v>
      </c>
      <c r="C6557" s="14" t="s">
        <v>5868</v>
      </c>
      <c r="D6557" s="18">
        <v>50</v>
      </c>
    </row>
    <row r="6558" ht="31" customHeight="1" spans="1:4">
      <c r="A6558" s="13">
        <v>6556</v>
      </c>
      <c r="B6558" s="14" t="s">
        <v>5264</v>
      </c>
      <c r="C6558" s="14" t="s">
        <v>5869</v>
      </c>
      <c r="D6558" s="18">
        <v>50</v>
      </c>
    </row>
    <row r="6559" ht="31" customHeight="1" spans="1:4">
      <c r="A6559" s="13">
        <v>6557</v>
      </c>
      <c r="B6559" s="14" t="s">
        <v>5264</v>
      </c>
      <c r="C6559" s="14" t="s">
        <v>5870</v>
      </c>
      <c r="D6559" s="18">
        <v>50</v>
      </c>
    </row>
    <row r="6560" ht="31" customHeight="1" spans="1:4">
      <c r="A6560" s="13">
        <v>6558</v>
      </c>
      <c r="B6560" s="14" t="s">
        <v>5264</v>
      </c>
      <c r="C6560" s="14" t="s">
        <v>4021</v>
      </c>
      <c r="D6560" s="18">
        <v>50</v>
      </c>
    </row>
    <row r="6561" ht="31" customHeight="1" spans="1:4">
      <c r="A6561" s="13">
        <v>6559</v>
      </c>
      <c r="B6561" s="14" t="s">
        <v>5264</v>
      </c>
      <c r="C6561" s="14" t="s">
        <v>5871</v>
      </c>
      <c r="D6561" s="18">
        <v>50</v>
      </c>
    </row>
    <row r="6562" ht="31" customHeight="1" spans="1:4">
      <c r="A6562" s="13">
        <v>6560</v>
      </c>
      <c r="B6562" s="14" t="s">
        <v>5264</v>
      </c>
      <c r="C6562" s="14" t="s">
        <v>5872</v>
      </c>
      <c r="D6562" s="18">
        <v>50</v>
      </c>
    </row>
    <row r="6563" ht="31" customHeight="1" spans="1:4">
      <c r="A6563" s="13">
        <v>6561</v>
      </c>
      <c r="B6563" s="14" t="s">
        <v>5264</v>
      </c>
      <c r="C6563" s="14" t="s">
        <v>5873</v>
      </c>
      <c r="D6563" s="18">
        <v>50</v>
      </c>
    </row>
    <row r="6564" ht="31" customHeight="1" spans="1:4">
      <c r="A6564" s="13">
        <v>6562</v>
      </c>
      <c r="B6564" s="14" t="s">
        <v>5264</v>
      </c>
      <c r="C6564" s="14" t="s">
        <v>5874</v>
      </c>
      <c r="D6564" s="18">
        <v>50</v>
      </c>
    </row>
    <row r="6565" ht="31" customHeight="1" spans="1:4">
      <c r="A6565" s="13">
        <v>6563</v>
      </c>
      <c r="B6565" s="14" t="s">
        <v>5264</v>
      </c>
      <c r="C6565" s="14" t="s">
        <v>5875</v>
      </c>
      <c r="D6565" s="18">
        <v>50</v>
      </c>
    </row>
    <row r="6566" ht="31" customHeight="1" spans="1:4">
      <c r="A6566" s="13">
        <v>6564</v>
      </c>
      <c r="B6566" s="14" t="s">
        <v>5264</v>
      </c>
      <c r="C6566" s="14" t="s">
        <v>5876</v>
      </c>
      <c r="D6566" s="18">
        <v>50</v>
      </c>
    </row>
    <row r="6567" ht="31" customHeight="1" spans="1:4">
      <c r="A6567" s="13">
        <v>6565</v>
      </c>
      <c r="B6567" s="14" t="s">
        <v>5264</v>
      </c>
      <c r="C6567" s="14" t="s">
        <v>5877</v>
      </c>
      <c r="D6567" s="18">
        <v>50</v>
      </c>
    </row>
    <row r="6568" ht="31" customHeight="1" spans="1:4">
      <c r="A6568" s="13">
        <v>6566</v>
      </c>
      <c r="B6568" s="14" t="s">
        <v>5264</v>
      </c>
      <c r="C6568" s="14" t="s">
        <v>4413</v>
      </c>
      <c r="D6568" s="18">
        <v>50</v>
      </c>
    </row>
    <row r="6569" ht="31" customHeight="1" spans="1:4">
      <c r="A6569" s="13">
        <v>6567</v>
      </c>
      <c r="B6569" s="14" t="s">
        <v>5264</v>
      </c>
      <c r="C6569" s="14" t="s">
        <v>5878</v>
      </c>
      <c r="D6569" s="18">
        <v>50</v>
      </c>
    </row>
    <row r="6570" ht="31" customHeight="1" spans="1:4">
      <c r="A6570" s="13">
        <v>6568</v>
      </c>
      <c r="B6570" s="14" t="s">
        <v>5264</v>
      </c>
      <c r="C6570" s="14" t="s">
        <v>5879</v>
      </c>
      <c r="D6570" s="18">
        <v>50</v>
      </c>
    </row>
    <row r="6571" ht="31" customHeight="1" spans="1:4">
      <c r="A6571" s="13">
        <v>6569</v>
      </c>
      <c r="B6571" s="14" t="s">
        <v>5264</v>
      </c>
      <c r="C6571" s="14" t="s">
        <v>5880</v>
      </c>
      <c r="D6571" s="18">
        <v>50</v>
      </c>
    </row>
    <row r="6572" ht="31" customHeight="1" spans="1:4">
      <c r="A6572" s="13">
        <v>6570</v>
      </c>
      <c r="B6572" s="14" t="s">
        <v>5264</v>
      </c>
      <c r="C6572" s="14" t="s">
        <v>5881</v>
      </c>
      <c r="D6572" s="18">
        <v>50</v>
      </c>
    </row>
    <row r="6573" ht="31" customHeight="1" spans="1:4">
      <c r="A6573" s="13">
        <v>6571</v>
      </c>
      <c r="B6573" s="14" t="s">
        <v>5264</v>
      </c>
      <c r="C6573" s="14" t="s">
        <v>5882</v>
      </c>
      <c r="D6573" s="18">
        <v>50</v>
      </c>
    </row>
    <row r="6574" ht="31" customHeight="1" spans="1:4">
      <c r="A6574" s="13">
        <v>6572</v>
      </c>
      <c r="B6574" s="14" t="s">
        <v>5264</v>
      </c>
      <c r="C6574" s="14" t="s">
        <v>5883</v>
      </c>
      <c r="D6574" s="18">
        <v>50</v>
      </c>
    </row>
    <row r="6575" ht="31" customHeight="1" spans="1:4">
      <c r="A6575" s="13">
        <v>6573</v>
      </c>
      <c r="B6575" s="14" t="s">
        <v>5264</v>
      </c>
      <c r="C6575" s="14" t="s">
        <v>5884</v>
      </c>
      <c r="D6575" s="18">
        <v>50</v>
      </c>
    </row>
    <row r="6576" ht="31" customHeight="1" spans="1:4">
      <c r="A6576" s="13">
        <v>6574</v>
      </c>
      <c r="B6576" s="14" t="s">
        <v>5264</v>
      </c>
      <c r="C6576" s="14" t="s">
        <v>5885</v>
      </c>
      <c r="D6576" s="18">
        <v>50</v>
      </c>
    </row>
    <row r="6577" ht="31" customHeight="1" spans="1:4">
      <c r="A6577" s="13">
        <v>6575</v>
      </c>
      <c r="B6577" s="14" t="s">
        <v>5264</v>
      </c>
      <c r="C6577" s="14" t="s">
        <v>5886</v>
      </c>
      <c r="D6577" s="18">
        <v>50</v>
      </c>
    </row>
    <row r="6578" ht="31" customHeight="1" spans="1:4">
      <c r="A6578" s="13">
        <v>6576</v>
      </c>
      <c r="B6578" s="14" t="s">
        <v>5264</v>
      </c>
      <c r="C6578" s="14" t="s">
        <v>5887</v>
      </c>
      <c r="D6578" s="18">
        <v>50</v>
      </c>
    </row>
    <row r="6579" ht="31" customHeight="1" spans="1:4">
      <c r="A6579" s="13">
        <v>6577</v>
      </c>
      <c r="B6579" s="14" t="s">
        <v>5264</v>
      </c>
      <c r="C6579" s="14" t="s">
        <v>5888</v>
      </c>
      <c r="D6579" s="18">
        <v>50</v>
      </c>
    </row>
    <row r="6580" ht="31" customHeight="1" spans="1:4">
      <c r="A6580" s="13">
        <v>6578</v>
      </c>
      <c r="B6580" s="14" t="s">
        <v>5264</v>
      </c>
      <c r="C6580" s="14" t="s">
        <v>5889</v>
      </c>
      <c r="D6580" s="18">
        <v>50</v>
      </c>
    </row>
    <row r="6581" ht="31" customHeight="1" spans="1:4">
      <c r="A6581" s="13">
        <v>6579</v>
      </c>
      <c r="B6581" s="14" t="s">
        <v>5264</v>
      </c>
      <c r="C6581" s="14" t="s">
        <v>1101</v>
      </c>
      <c r="D6581" s="18">
        <v>50</v>
      </c>
    </row>
    <row r="6582" ht="31" customHeight="1" spans="1:4">
      <c r="A6582" s="13">
        <v>6580</v>
      </c>
      <c r="B6582" s="14" t="s">
        <v>5264</v>
      </c>
      <c r="C6582" s="14" t="s">
        <v>5890</v>
      </c>
      <c r="D6582" s="18">
        <v>50</v>
      </c>
    </row>
    <row r="6583" ht="31" customHeight="1" spans="1:4">
      <c r="A6583" s="13">
        <v>6581</v>
      </c>
      <c r="B6583" s="14" t="s">
        <v>5264</v>
      </c>
      <c r="C6583" s="14" t="s">
        <v>5891</v>
      </c>
      <c r="D6583" s="18">
        <v>50</v>
      </c>
    </row>
    <row r="6584" ht="31" customHeight="1" spans="1:4">
      <c r="A6584" s="13">
        <v>6582</v>
      </c>
      <c r="B6584" s="14" t="s">
        <v>5264</v>
      </c>
      <c r="C6584" s="14" t="s">
        <v>5892</v>
      </c>
      <c r="D6584" s="18">
        <v>50</v>
      </c>
    </row>
    <row r="6585" ht="31" customHeight="1" spans="1:4">
      <c r="A6585" s="13">
        <v>6583</v>
      </c>
      <c r="B6585" s="14" t="s">
        <v>5264</v>
      </c>
      <c r="C6585" s="14" t="s">
        <v>5893</v>
      </c>
      <c r="D6585" s="18">
        <v>50</v>
      </c>
    </row>
    <row r="6586" ht="31" customHeight="1" spans="1:4">
      <c r="A6586" s="13">
        <v>6584</v>
      </c>
      <c r="B6586" s="14" t="s">
        <v>5264</v>
      </c>
      <c r="C6586" s="14" t="s">
        <v>1238</v>
      </c>
      <c r="D6586" s="18">
        <v>50</v>
      </c>
    </row>
    <row r="6587" ht="31" customHeight="1" spans="1:4">
      <c r="A6587" s="13">
        <v>6585</v>
      </c>
      <c r="B6587" s="14" t="s">
        <v>5264</v>
      </c>
      <c r="C6587" s="14" t="s">
        <v>5894</v>
      </c>
      <c r="D6587" s="18">
        <v>50</v>
      </c>
    </row>
    <row r="6588" ht="31" customHeight="1" spans="1:4">
      <c r="A6588" s="13">
        <v>6586</v>
      </c>
      <c r="B6588" s="14" t="s">
        <v>5264</v>
      </c>
      <c r="C6588" s="14" t="s">
        <v>5895</v>
      </c>
      <c r="D6588" s="18">
        <v>50</v>
      </c>
    </row>
    <row r="6589" ht="31" customHeight="1" spans="1:4">
      <c r="A6589" s="13">
        <v>6587</v>
      </c>
      <c r="B6589" s="14" t="s">
        <v>5264</v>
      </c>
      <c r="C6589" s="14" t="s">
        <v>5896</v>
      </c>
      <c r="D6589" s="18">
        <v>50</v>
      </c>
    </row>
    <row r="6590" ht="31" customHeight="1" spans="1:4">
      <c r="A6590" s="13">
        <v>6588</v>
      </c>
      <c r="B6590" s="14" t="s">
        <v>5264</v>
      </c>
      <c r="C6590" s="14" t="s">
        <v>5897</v>
      </c>
      <c r="D6590" s="18">
        <v>50</v>
      </c>
    </row>
    <row r="6591" ht="31" customHeight="1" spans="1:4">
      <c r="A6591" s="13">
        <v>6589</v>
      </c>
      <c r="B6591" s="14" t="s">
        <v>5264</v>
      </c>
      <c r="C6591" s="14" t="s">
        <v>5898</v>
      </c>
      <c r="D6591" s="18">
        <v>50</v>
      </c>
    </row>
    <row r="6592" ht="31" customHeight="1" spans="1:4">
      <c r="A6592" s="13">
        <v>6590</v>
      </c>
      <c r="B6592" s="14" t="s">
        <v>5264</v>
      </c>
      <c r="C6592" s="14" t="s">
        <v>2775</v>
      </c>
      <c r="D6592" s="18">
        <v>50</v>
      </c>
    </row>
    <row r="6593" ht="31" customHeight="1" spans="1:4">
      <c r="A6593" s="13">
        <v>6591</v>
      </c>
      <c r="B6593" s="14" t="s">
        <v>5264</v>
      </c>
      <c r="C6593" s="14" t="s">
        <v>5899</v>
      </c>
      <c r="D6593" s="18">
        <v>50</v>
      </c>
    </row>
    <row r="6594" ht="31" customHeight="1" spans="1:4">
      <c r="A6594" s="13">
        <v>6592</v>
      </c>
      <c r="B6594" s="14" t="s">
        <v>5264</v>
      </c>
      <c r="C6594" s="14" t="s">
        <v>5900</v>
      </c>
      <c r="D6594" s="18">
        <v>50</v>
      </c>
    </row>
    <row r="6595" ht="31" customHeight="1" spans="1:4">
      <c r="A6595" s="13">
        <v>6593</v>
      </c>
      <c r="B6595" s="14" t="s">
        <v>5264</v>
      </c>
      <c r="C6595" s="14" t="s">
        <v>3676</v>
      </c>
      <c r="D6595" s="18">
        <v>50</v>
      </c>
    </row>
    <row r="6596" ht="31" customHeight="1" spans="1:4">
      <c r="A6596" s="13">
        <v>6594</v>
      </c>
      <c r="B6596" s="14" t="s">
        <v>5264</v>
      </c>
      <c r="C6596" s="14" t="s">
        <v>5901</v>
      </c>
      <c r="D6596" s="18">
        <v>50</v>
      </c>
    </row>
    <row r="6597" ht="31" customHeight="1" spans="1:4">
      <c r="A6597" s="13">
        <v>6595</v>
      </c>
      <c r="B6597" s="14" t="s">
        <v>5264</v>
      </c>
      <c r="C6597" s="14" t="s">
        <v>557</v>
      </c>
      <c r="D6597" s="18">
        <v>50</v>
      </c>
    </row>
    <row r="6598" ht="31" customHeight="1" spans="1:4">
      <c r="A6598" s="13">
        <v>6596</v>
      </c>
      <c r="B6598" s="14" t="s">
        <v>5264</v>
      </c>
      <c r="C6598" s="14" t="s">
        <v>5902</v>
      </c>
      <c r="D6598" s="18">
        <v>50</v>
      </c>
    </row>
    <row r="6599" ht="31" customHeight="1" spans="1:4">
      <c r="A6599" s="13">
        <v>6597</v>
      </c>
      <c r="B6599" s="14" t="s">
        <v>5264</v>
      </c>
      <c r="C6599" s="14" t="s">
        <v>5903</v>
      </c>
      <c r="D6599" s="18">
        <v>50</v>
      </c>
    </row>
    <row r="6600" ht="31" customHeight="1" spans="1:4">
      <c r="A6600" s="13">
        <v>6598</v>
      </c>
      <c r="B6600" s="14" t="s">
        <v>5264</v>
      </c>
      <c r="C6600" s="14" t="s">
        <v>5904</v>
      </c>
      <c r="D6600" s="18">
        <v>50</v>
      </c>
    </row>
    <row r="6601" ht="31" customHeight="1" spans="1:4">
      <c r="A6601" s="13">
        <v>6599</v>
      </c>
      <c r="B6601" s="14" t="s">
        <v>5264</v>
      </c>
      <c r="C6601" s="14" t="s">
        <v>5905</v>
      </c>
      <c r="D6601" s="18">
        <v>50</v>
      </c>
    </row>
    <row r="6602" ht="31" customHeight="1" spans="1:4">
      <c r="A6602" s="13">
        <v>6600</v>
      </c>
      <c r="B6602" s="14" t="s">
        <v>5264</v>
      </c>
      <c r="C6602" s="14" t="s">
        <v>5906</v>
      </c>
      <c r="D6602" s="18">
        <v>50</v>
      </c>
    </row>
    <row r="6603" ht="31" customHeight="1" spans="1:4">
      <c r="A6603" s="13">
        <v>6601</v>
      </c>
      <c r="B6603" s="14" t="s">
        <v>5264</v>
      </c>
      <c r="C6603" s="14" t="s">
        <v>3864</v>
      </c>
      <c r="D6603" s="18">
        <v>50</v>
      </c>
    </row>
    <row r="6604" ht="31" customHeight="1" spans="1:4">
      <c r="A6604" s="13">
        <v>6602</v>
      </c>
      <c r="B6604" s="14" t="s">
        <v>5264</v>
      </c>
      <c r="C6604" s="14" t="s">
        <v>5907</v>
      </c>
      <c r="D6604" s="18">
        <v>50</v>
      </c>
    </row>
    <row r="6605" ht="31" customHeight="1" spans="1:4">
      <c r="A6605" s="13">
        <v>6603</v>
      </c>
      <c r="B6605" s="14" t="s">
        <v>5264</v>
      </c>
      <c r="C6605" s="14" t="s">
        <v>4943</v>
      </c>
      <c r="D6605" s="18">
        <v>50</v>
      </c>
    </row>
    <row r="6606" ht="31" customHeight="1" spans="1:4">
      <c r="A6606" s="13">
        <v>6604</v>
      </c>
      <c r="B6606" s="14" t="s">
        <v>5264</v>
      </c>
      <c r="C6606" s="14" t="s">
        <v>5908</v>
      </c>
      <c r="D6606" s="18">
        <v>50</v>
      </c>
    </row>
    <row r="6607" ht="31" customHeight="1" spans="1:4">
      <c r="A6607" s="13">
        <v>6605</v>
      </c>
      <c r="B6607" s="14" t="s">
        <v>5264</v>
      </c>
      <c r="C6607" s="14" t="s">
        <v>5310</v>
      </c>
      <c r="D6607" s="18">
        <v>50</v>
      </c>
    </row>
    <row r="6608" ht="31" customHeight="1" spans="1:4">
      <c r="A6608" s="13">
        <v>6606</v>
      </c>
      <c r="B6608" s="14" t="s">
        <v>5264</v>
      </c>
      <c r="C6608" s="14" t="s">
        <v>5909</v>
      </c>
      <c r="D6608" s="18">
        <v>50</v>
      </c>
    </row>
    <row r="6609" ht="31" customHeight="1" spans="1:4">
      <c r="A6609" s="13">
        <v>6607</v>
      </c>
      <c r="B6609" s="14" t="s">
        <v>5264</v>
      </c>
      <c r="C6609" s="14" t="s">
        <v>5910</v>
      </c>
      <c r="D6609" s="18">
        <v>50</v>
      </c>
    </row>
    <row r="6610" ht="31" customHeight="1" spans="1:4">
      <c r="A6610" s="13">
        <v>6608</v>
      </c>
      <c r="B6610" s="14" t="s">
        <v>5264</v>
      </c>
      <c r="C6610" s="14" t="s">
        <v>2850</v>
      </c>
      <c r="D6610" s="18">
        <v>50</v>
      </c>
    </row>
    <row r="6611" ht="31" customHeight="1" spans="1:4">
      <c r="A6611" s="13">
        <v>6609</v>
      </c>
      <c r="B6611" s="14" t="s">
        <v>5264</v>
      </c>
      <c r="C6611" s="14" t="s">
        <v>5818</v>
      </c>
      <c r="D6611" s="18">
        <v>50</v>
      </c>
    </row>
    <row r="6612" ht="31" customHeight="1" spans="1:4">
      <c r="A6612" s="13">
        <v>6610</v>
      </c>
      <c r="B6612" s="14" t="s">
        <v>5264</v>
      </c>
      <c r="C6612" s="14" t="s">
        <v>5911</v>
      </c>
      <c r="D6612" s="18">
        <v>50</v>
      </c>
    </row>
    <row r="6613" ht="31" customHeight="1" spans="1:4">
      <c r="A6613" s="13">
        <v>6611</v>
      </c>
      <c r="B6613" s="14" t="s">
        <v>5264</v>
      </c>
      <c r="C6613" s="14" t="s">
        <v>5912</v>
      </c>
      <c r="D6613" s="18">
        <v>50</v>
      </c>
    </row>
    <row r="6614" ht="31" customHeight="1" spans="1:4">
      <c r="A6614" s="13">
        <v>6612</v>
      </c>
      <c r="B6614" s="14" t="s">
        <v>5264</v>
      </c>
      <c r="C6614" s="14" t="s">
        <v>5913</v>
      </c>
      <c r="D6614" s="18">
        <v>50</v>
      </c>
    </row>
    <row r="6615" ht="31" customHeight="1" spans="1:4">
      <c r="A6615" s="13">
        <v>6613</v>
      </c>
      <c r="B6615" s="14" t="s">
        <v>5264</v>
      </c>
      <c r="C6615" s="14" t="s">
        <v>5914</v>
      </c>
      <c r="D6615" s="18">
        <v>50</v>
      </c>
    </row>
    <row r="6616" ht="31" customHeight="1" spans="1:4">
      <c r="A6616" s="13">
        <v>6614</v>
      </c>
      <c r="B6616" s="14" t="s">
        <v>5264</v>
      </c>
      <c r="C6616" s="14" t="s">
        <v>5915</v>
      </c>
      <c r="D6616" s="18">
        <v>50</v>
      </c>
    </row>
    <row r="6617" ht="31" customHeight="1" spans="1:4">
      <c r="A6617" s="13">
        <v>6615</v>
      </c>
      <c r="B6617" s="14" t="s">
        <v>5264</v>
      </c>
      <c r="C6617" s="14" t="s">
        <v>5916</v>
      </c>
      <c r="D6617" s="18">
        <v>50</v>
      </c>
    </row>
    <row r="6618" ht="31" customHeight="1" spans="1:4">
      <c r="A6618" s="13">
        <v>6616</v>
      </c>
      <c r="B6618" s="14" t="s">
        <v>5264</v>
      </c>
      <c r="C6618" s="14" t="s">
        <v>4836</v>
      </c>
      <c r="D6618" s="18">
        <v>50</v>
      </c>
    </row>
    <row r="6619" ht="31" customHeight="1" spans="1:4">
      <c r="A6619" s="13">
        <v>6617</v>
      </c>
      <c r="B6619" s="14" t="s">
        <v>5264</v>
      </c>
      <c r="C6619" s="14" t="s">
        <v>1113</v>
      </c>
      <c r="D6619" s="18">
        <v>50</v>
      </c>
    </row>
    <row r="6620" ht="31" customHeight="1" spans="1:4">
      <c r="A6620" s="13">
        <v>6618</v>
      </c>
      <c r="B6620" s="14" t="s">
        <v>5264</v>
      </c>
      <c r="C6620" s="14" t="s">
        <v>5917</v>
      </c>
      <c r="D6620" s="18">
        <v>50</v>
      </c>
    </row>
    <row r="6621" ht="31" customHeight="1" spans="1:4">
      <c r="A6621" s="13">
        <v>6619</v>
      </c>
      <c r="B6621" s="14" t="s">
        <v>5264</v>
      </c>
      <c r="C6621" s="14" t="s">
        <v>5918</v>
      </c>
      <c r="D6621" s="18">
        <v>50</v>
      </c>
    </row>
    <row r="6622" ht="31" customHeight="1" spans="1:4">
      <c r="A6622" s="13">
        <v>6620</v>
      </c>
      <c r="B6622" s="14" t="s">
        <v>5264</v>
      </c>
      <c r="C6622" s="14" t="s">
        <v>5919</v>
      </c>
      <c r="D6622" s="18">
        <v>50</v>
      </c>
    </row>
    <row r="6623" ht="31" customHeight="1" spans="1:4">
      <c r="A6623" s="13">
        <v>6621</v>
      </c>
      <c r="B6623" s="14" t="s">
        <v>5264</v>
      </c>
      <c r="C6623" s="14" t="s">
        <v>959</v>
      </c>
      <c r="D6623" s="18">
        <v>50</v>
      </c>
    </row>
    <row r="6624" ht="31" customHeight="1" spans="1:4">
      <c r="A6624" s="13">
        <v>6622</v>
      </c>
      <c r="B6624" s="14" t="s">
        <v>5264</v>
      </c>
      <c r="C6624" s="14" t="s">
        <v>5920</v>
      </c>
      <c r="D6624" s="18">
        <v>50</v>
      </c>
    </row>
    <row r="6625" ht="31" customHeight="1" spans="1:4">
      <c r="A6625" s="13">
        <v>6623</v>
      </c>
      <c r="B6625" s="14" t="s">
        <v>5264</v>
      </c>
      <c r="C6625" s="14" t="s">
        <v>155</v>
      </c>
      <c r="D6625" s="18">
        <v>50</v>
      </c>
    </row>
    <row r="6626" ht="31" customHeight="1" spans="1:4">
      <c r="A6626" s="13">
        <v>6624</v>
      </c>
      <c r="B6626" s="14" t="s">
        <v>5264</v>
      </c>
      <c r="C6626" s="14" t="s">
        <v>5921</v>
      </c>
      <c r="D6626" s="18">
        <v>50</v>
      </c>
    </row>
    <row r="6627" ht="31" customHeight="1" spans="1:4">
      <c r="A6627" s="13">
        <v>6625</v>
      </c>
      <c r="B6627" s="14" t="s">
        <v>5264</v>
      </c>
      <c r="C6627" s="14" t="s">
        <v>5922</v>
      </c>
      <c r="D6627" s="18">
        <v>50</v>
      </c>
    </row>
    <row r="6628" ht="31" customHeight="1" spans="1:4">
      <c r="A6628" s="13">
        <v>6626</v>
      </c>
      <c r="B6628" s="14" t="s">
        <v>5264</v>
      </c>
      <c r="C6628" s="14" t="s">
        <v>5923</v>
      </c>
      <c r="D6628" s="18">
        <v>50</v>
      </c>
    </row>
    <row r="6629" ht="31" customHeight="1" spans="1:4">
      <c r="A6629" s="13">
        <v>6627</v>
      </c>
      <c r="B6629" s="14" t="s">
        <v>5264</v>
      </c>
      <c r="C6629" s="14" t="s">
        <v>5924</v>
      </c>
      <c r="D6629" s="18">
        <v>50</v>
      </c>
    </row>
    <row r="6630" ht="31" customHeight="1" spans="1:4">
      <c r="A6630" s="13">
        <v>6628</v>
      </c>
      <c r="B6630" s="14" t="s">
        <v>5264</v>
      </c>
      <c r="C6630" s="14" t="s">
        <v>5925</v>
      </c>
      <c r="D6630" s="18">
        <v>50</v>
      </c>
    </row>
    <row r="6631" ht="31" customHeight="1" spans="1:4">
      <c r="A6631" s="13">
        <v>6629</v>
      </c>
      <c r="B6631" s="14" t="s">
        <v>5264</v>
      </c>
      <c r="C6631" s="14" t="s">
        <v>2148</v>
      </c>
      <c r="D6631" s="18">
        <v>50</v>
      </c>
    </row>
    <row r="6632" ht="31" customHeight="1" spans="1:4">
      <c r="A6632" s="13">
        <v>6630</v>
      </c>
      <c r="B6632" s="14" t="s">
        <v>5264</v>
      </c>
      <c r="C6632" s="14" t="s">
        <v>5926</v>
      </c>
      <c r="D6632" s="18">
        <v>50</v>
      </c>
    </row>
    <row r="6633" ht="31" customHeight="1" spans="1:4">
      <c r="A6633" s="13">
        <v>6631</v>
      </c>
      <c r="B6633" s="14" t="s">
        <v>5264</v>
      </c>
      <c r="C6633" s="14" t="s">
        <v>5927</v>
      </c>
      <c r="D6633" s="18">
        <v>50</v>
      </c>
    </row>
    <row r="6634" ht="31" customHeight="1" spans="1:4">
      <c r="A6634" s="13">
        <v>6632</v>
      </c>
      <c r="B6634" s="14" t="s">
        <v>5264</v>
      </c>
      <c r="C6634" s="14" t="s">
        <v>5928</v>
      </c>
      <c r="D6634" s="18">
        <v>50</v>
      </c>
    </row>
    <row r="6635" ht="31" customHeight="1" spans="1:4">
      <c r="A6635" s="13">
        <v>6633</v>
      </c>
      <c r="B6635" s="14" t="s">
        <v>5264</v>
      </c>
      <c r="C6635" s="14" t="s">
        <v>5929</v>
      </c>
      <c r="D6635" s="18">
        <v>50</v>
      </c>
    </row>
    <row r="6636" ht="31" customHeight="1" spans="1:4">
      <c r="A6636" s="13">
        <v>6634</v>
      </c>
      <c r="B6636" s="14" t="s">
        <v>5264</v>
      </c>
      <c r="C6636" s="14" t="s">
        <v>5930</v>
      </c>
      <c r="D6636" s="18">
        <v>50</v>
      </c>
    </row>
    <row r="6637" ht="31" customHeight="1" spans="1:4">
      <c r="A6637" s="13">
        <v>6635</v>
      </c>
      <c r="B6637" s="14" t="s">
        <v>5264</v>
      </c>
      <c r="C6637" s="14" t="s">
        <v>484</v>
      </c>
      <c r="D6637" s="18">
        <v>50</v>
      </c>
    </row>
    <row r="6638" ht="31" customHeight="1" spans="1:4">
      <c r="A6638" s="13">
        <v>6636</v>
      </c>
      <c r="B6638" s="14" t="s">
        <v>5264</v>
      </c>
      <c r="C6638" s="14" t="s">
        <v>5931</v>
      </c>
      <c r="D6638" s="18">
        <v>50</v>
      </c>
    </row>
    <row r="6639" ht="31" customHeight="1" spans="1:4">
      <c r="A6639" s="13">
        <v>6637</v>
      </c>
      <c r="B6639" s="14" t="s">
        <v>5264</v>
      </c>
      <c r="C6639" s="14" t="s">
        <v>5359</v>
      </c>
      <c r="D6639" s="18">
        <v>50</v>
      </c>
    </row>
    <row r="6640" ht="31" customHeight="1" spans="1:4">
      <c r="A6640" s="13">
        <v>6638</v>
      </c>
      <c r="B6640" s="14" t="s">
        <v>5264</v>
      </c>
      <c r="C6640" s="14" t="s">
        <v>5932</v>
      </c>
      <c r="D6640" s="18">
        <v>50</v>
      </c>
    </row>
    <row r="6641" ht="31" customHeight="1" spans="1:4">
      <c r="A6641" s="13">
        <v>6639</v>
      </c>
      <c r="B6641" s="14" t="s">
        <v>5264</v>
      </c>
      <c r="C6641" s="14" t="s">
        <v>3646</v>
      </c>
      <c r="D6641" s="18">
        <v>50</v>
      </c>
    </row>
    <row r="6642" ht="31" customHeight="1" spans="1:4">
      <c r="A6642" s="13">
        <v>6640</v>
      </c>
      <c r="B6642" s="14" t="s">
        <v>5264</v>
      </c>
      <c r="C6642" s="14" t="s">
        <v>5933</v>
      </c>
      <c r="D6642" s="18">
        <v>50</v>
      </c>
    </row>
    <row r="6643" ht="31" customHeight="1" spans="1:4">
      <c r="A6643" s="13">
        <v>6641</v>
      </c>
      <c r="B6643" s="14" t="s">
        <v>5264</v>
      </c>
      <c r="C6643" s="14" t="s">
        <v>1553</v>
      </c>
      <c r="D6643" s="18">
        <v>50</v>
      </c>
    </row>
    <row r="6644" ht="31" customHeight="1" spans="1:4">
      <c r="A6644" s="13">
        <v>6642</v>
      </c>
      <c r="B6644" s="14" t="s">
        <v>5264</v>
      </c>
      <c r="C6644" s="14" t="s">
        <v>5934</v>
      </c>
      <c r="D6644" s="18">
        <v>50</v>
      </c>
    </row>
    <row r="6645" ht="31" customHeight="1" spans="1:4">
      <c r="A6645" s="13">
        <v>6643</v>
      </c>
      <c r="B6645" s="14" t="s">
        <v>5264</v>
      </c>
      <c r="C6645" s="14" t="s">
        <v>5935</v>
      </c>
      <c r="D6645" s="18">
        <v>50</v>
      </c>
    </row>
    <row r="6646" ht="31" customHeight="1" spans="1:4">
      <c r="A6646" s="13">
        <v>6644</v>
      </c>
      <c r="B6646" s="14" t="s">
        <v>5264</v>
      </c>
      <c r="C6646" s="14" t="s">
        <v>3818</v>
      </c>
      <c r="D6646" s="18">
        <v>50</v>
      </c>
    </row>
    <row r="6647" ht="31" customHeight="1" spans="1:4">
      <c r="A6647" s="13">
        <v>6645</v>
      </c>
      <c r="B6647" s="14" t="s">
        <v>5264</v>
      </c>
      <c r="C6647" s="14" t="s">
        <v>5936</v>
      </c>
      <c r="D6647" s="18">
        <v>50</v>
      </c>
    </row>
    <row r="6648" ht="31" customHeight="1" spans="1:4">
      <c r="A6648" s="13">
        <v>6646</v>
      </c>
      <c r="B6648" s="14" t="s">
        <v>5264</v>
      </c>
      <c r="C6648" s="14" t="s">
        <v>5937</v>
      </c>
      <c r="D6648" s="18">
        <v>50</v>
      </c>
    </row>
    <row r="6649" ht="31" customHeight="1" spans="1:4">
      <c r="A6649" s="13">
        <v>6647</v>
      </c>
      <c r="B6649" s="14" t="s">
        <v>5264</v>
      </c>
      <c r="C6649" s="14" t="s">
        <v>5938</v>
      </c>
      <c r="D6649" s="18">
        <v>50</v>
      </c>
    </row>
    <row r="6650" ht="31" customHeight="1" spans="1:4">
      <c r="A6650" s="13">
        <v>6648</v>
      </c>
      <c r="B6650" s="14" t="s">
        <v>5264</v>
      </c>
      <c r="C6650" s="14" t="s">
        <v>5939</v>
      </c>
      <c r="D6650" s="18">
        <v>50</v>
      </c>
    </row>
    <row r="6651" ht="31" customHeight="1" spans="1:4">
      <c r="A6651" s="13">
        <v>6649</v>
      </c>
      <c r="B6651" s="14" t="s">
        <v>5264</v>
      </c>
      <c r="C6651" s="14" t="s">
        <v>5940</v>
      </c>
      <c r="D6651" s="18">
        <v>50</v>
      </c>
    </row>
    <row r="6652" ht="31" customHeight="1" spans="1:4">
      <c r="A6652" s="13">
        <v>6650</v>
      </c>
      <c r="B6652" s="14" t="s">
        <v>5264</v>
      </c>
      <c r="C6652" s="14" t="s">
        <v>5941</v>
      </c>
      <c r="D6652" s="18">
        <v>50</v>
      </c>
    </row>
    <row r="6653" ht="31" customHeight="1" spans="1:4">
      <c r="A6653" s="13">
        <v>6651</v>
      </c>
      <c r="B6653" s="14" t="s">
        <v>5264</v>
      </c>
      <c r="C6653" s="14" t="s">
        <v>5942</v>
      </c>
      <c r="D6653" s="18">
        <v>50</v>
      </c>
    </row>
    <row r="6654" ht="31" customHeight="1" spans="1:4">
      <c r="A6654" s="13">
        <v>6652</v>
      </c>
      <c r="B6654" s="14" t="s">
        <v>5264</v>
      </c>
      <c r="C6654" s="14" t="s">
        <v>5943</v>
      </c>
      <c r="D6654" s="18">
        <v>50</v>
      </c>
    </row>
    <row r="6655" ht="31" customHeight="1" spans="1:4">
      <c r="A6655" s="13">
        <v>6653</v>
      </c>
      <c r="B6655" s="14" t="s">
        <v>5264</v>
      </c>
      <c r="C6655" s="14" t="s">
        <v>5944</v>
      </c>
      <c r="D6655" s="18">
        <v>50</v>
      </c>
    </row>
    <row r="6656" ht="31" customHeight="1" spans="1:4">
      <c r="A6656" s="13">
        <v>6654</v>
      </c>
      <c r="B6656" s="14" t="s">
        <v>5264</v>
      </c>
      <c r="C6656" s="14" t="s">
        <v>5945</v>
      </c>
      <c r="D6656" s="18">
        <v>50</v>
      </c>
    </row>
    <row r="6657" ht="31" customHeight="1" spans="1:4">
      <c r="A6657" s="13">
        <v>6655</v>
      </c>
      <c r="B6657" s="14" t="s">
        <v>5264</v>
      </c>
      <c r="C6657" s="14" t="s">
        <v>5946</v>
      </c>
      <c r="D6657" s="18">
        <v>50</v>
      </c>
    </row>
    <row r="6658" ht="31" customHeight="1" spans="1:4">
      <c r="A6658" s="13">
        <v>6656</v>
      </c>
      <c r="B6658" s="14" t="s">
        <v>5264</v>
      </c>
      <c r="C6658" s="14" t="s">
        <v>5947</v>
      </c>
      <c r="D6658" s="18">
        <v>50</v>
      </c>
    </row>
    <row r="6659" ht="31" customHeight="1" spans="1:4">
      <c r="A6659" s="13">
        <v>6657</v>
      </c>
      <c r="B6659" s="14" t="s">
        <v>5264</v>
      </c>
      <c r="C6659" s="14" t="s">
        <v>2941</v>
      </c>
      <c r="D6659" s="18">
        <v>50</v>
      </c>
    </row>
    <row r="6660" ht="31" customHeight="1" spans="1:4">
      <c r="A6660" s="13">
        <v>6658</v>
      </c>
      <c r="B6660" s="14" t="s">
        <v>5264</v>
      </c>
      <c r="C6660" s="14" t="s">
        <v>5948</v>
      </c>
      <c r="D6660" s="18">
        <v>50</v>
      </c>
    </row>
    <row r="6661" ht="31" customHeight="1" spans="1:4">
      <c r="A6661" s="13">
        <v>6659</v>
      </c>
      <c r="B6661" s="14" t="s">
        <v>5264</v>
      </c>
      <c r="C6661" s="14" t="s">
        <v>5949</v>
      </c>
      <c r="D6661" s="18">
        <v>50</v>
      </c>
    </row>
    <row r="6662" ht="31" customHeight="1" spans="1:4">
      <c r="A6662" s="13">
        <v>6660</v>
      </c>
      <c r="B6662" s="14" t="s">
        <v>5264</v>
      </c>
      <c r="C6662" s="14" t="s">
        <v>5950</v>
      </c>
      <c r="D6662" s="18">
        <v>50</v>
      </c>
    </row>
    <row r="6663" ht="31" customHeight="1" spans="1:4">
      <c r="A6663" s="13">
        <v>6661</v>
      </c>
      <c r="B6663" s="14" t="s">
        <v>5264</v>
      </c>
      <c r="C6663" s="14" t="s">
        <v>5951</v>
      </c>
      <c r="D6663" s="18">
        <v>50</v>
      </c>
    </row>
    <row r="6664" ht="31" customHeight="1" spans="1:4">
      <c r="A6664" s="13">
        <v>6662</v>
      </c>
      <c r="B6664" s="14" t="s">
        <v>5264</v>
      </c>
      <c r="C6664" s="14" t="s">
        <v>5952</v>
      </c>
      <c r="D6664" s="18">
        <v>50</v>
      </c>
    </row>
    <row r="6665" ht="31" customHeight="1" spans="1:4">
      <c r="A6665" s="13">
        <v>6663</v>
      </c>
      <c r="B6665" s="14" t="s">
        <v>5264</v>
      </c>
      <c r="C6665" s="14" t="s">
        <v>334</v>
      </c>
      <c r="D6665" s="18">
        <v>50</v>
      </c>
    </row>
    <row r="6666" ht="31" customHeight="1" spans="1:4">
      <c r="A6666" s="13">
        <v>6664</v>
      </c>
      <c r="B6666" s="14" t="s">
        <v>5264</v>
      </c>
      <c r="C6666" s="14" t="s">
        <v>5953</v>
      </c>
      <c r="D6666" s="18">
        <v>50</v>
      </c>
    </row>
    <row r="6667" ht="31" customHeight="1" spans="1:4">
      <c r="A6667" s="13">
        <v>6665</v>
      </c>
      <c r="B6667" s="14" t="s">
        <v>5264</v>
      </c>
      <c r="C6667" s="14" t="s">
        <v>5954</v>
      </c>
      <c r="D6667" s="18">
        <v>50</v>
      </c>
    </row>
    <row r="6668" ht="31" customHeight="1" spans="1:4">
      <c r="A6668" s="13">
        <v>6666</v>
      </c>
      <c r="B6668" s="14" t="s">
        <v>5264</v>
      </c>
      <c r="C6668" s="14" t="s">
        <v>3609</v>
      </c>
      <c r="D6668" s="18">
        <v>50</v>
      </c>
    </row>
    <row r="6669" ht="31" customHeight="1" spans="1:4">
      <c r="A6669" s="13">
        <v>6667</v>
      </c>
      <c r="B6669" s="14" t="s">
        <v>5264</v>
      </c>
      <c r="C6669" s="14" t="s">
        <v>1101</v>
      </c>
      <c r="D6669" s="18">
        <v>50</v>
      </c>
    </row>
    <row r="6670" ht="31" customHeight="1" spans="1:4">
      <c r="A6670" s="13">
        <v>6668</v>
      </c>
      <c r="B6670" s="14" t="s">
        <v>5264</v>
      </c>
      <c r="C6670" s="14" t="s">
        <v>5955</v>
      </c>
      <c r="D6670" s="18">
        <v>50</v>
      </c>
    </row>
    <row r="6671" ht="31" customHeight="1" spans="1:4">
      <c r="A6671" s="13">
        <v>6669</v>
      </c>
      <c r="B6671" s="14" t="s">
        <v>5264</v>
      </c>
      <c r="C6671" s="14" t="s">
        <v>5956</v>
      </c>
      <c r="D6671" s="18">
        <v>50</v>
      </c>
    </row>
    <row r="6672" ht="31" customHeight="1" spans="1:4">
      <c r="A6672" s="13">
        <v>6670</v>
      </c>
      <c r="B6672" s="14" t="s">
        <v>5264</v>
      </c>
      <c r="C6672" s="14" t="s">
        <v>5957</v>
      </c>
      <c r="D6672" s="18">
        <v>50</v>
      </c>
    </row>
    <row r="6673" ht="31" customHeight="1" spans="1:4">
      <c r="A6673" s="13">
        <v>6671</v>
      </c>
      <c r="B6673" s="14" t="s">
        <v>5264</v>
      </c>
      <c r="C6673" s="14" t="s">
        <v>5958</v>
      </c>
      <c r="D6673" s="18">
        <v>50</v>
      </c>
    </row>
    <row r="6674" ht="31" customHeight="1" spans="1:4">
      <c r="A6674" s="13">
        <v>6672</v>
      </c>
      <c r="B6674" s="14" t="s">
        <v>5264</v>
      </c>
      <c r="C6674" s="14" t="s">
        <v>5959</v>
      </c>
      <c r="D6674" s="18">
        <v>50</v>
      </c>
    </row>
    <row r="6675" ht="31" customHeight="1" spans="1:4">
      <c r="A6675" s="13">
        <v>6673</v>
      </c>
      <c r="B6675" s="14" t="s">
        <v>5264</v>
      </c>
      <c r="C6675" s="14" t="s">
        <v>5960</v>
      </c>
      <c r="D6675" s="18">
        <v>50</v>
      </c>
    </row>
    <row r="6676" ht="31" customHeight="1" spans="1:4">
      <c r="A6676" s="13">
        <v>6674</v>
      </c>
      <c r="B6676" s="14" t="s">
        <v>5264</v>
      </c>
      <c r="C6676" s="14" t="s">
        <v>2403</v>
      </c>
      <c r="D6676" s="18">
        <v>50</v>
      </c>
    </row>
    <row r="6677" ht="31" customHeight="1" spans="1:4">
      <c r="A6677" s="13">
        <v>6675</v>
      </c>
      <c r="B6677" s="14" t="s">
        <v>5264</v>
      </c>
      <c r="C6677" s="14" t="s">
        <v>5961</v>
      </c>
      <c r="D6677" s="18">
        <v>50</v>
      </c>
    </row>
    <row r="6678" ht="31" customHeight="1" spans="1:4">
      <c r="A6678" s="13">
        <v>6676</v>
      </c>
      <c r="B6678" s="14" t="s">
        <v>5264</v>
      </c>
      <c r="C6678" s="14" t="s">
        <v>5962</v>
      </c>
      <c r="D6678" s="18">
        <v>50</v>
      </c>
    </row>
    <row r="6679" ht="31" customHeight="1" spans="1:4">
      <c r="A6679" s="13">
        <v>6677</v>
      </c>
      <c r="B6679" s="14" t="s">
        <v>5264</v>
      </c>
      <c r="C6679" s="14" t="s">
        <v>5963</v>
      </c>
      <c r="D6679" s="18">
        <v>50</v>
      </c>
    </row>
    <row r="6680" ht="31" customHeight="1" spans="1:4">
      <c r="A6680" s="13">
        <v>6678</v>
      </c>
      <c r="B6680" s="14" t="s">
        <v>5264</v>
      </c>
      <c r="C6680" s="14" t="s">
        <v>334</v>
      </c>
      <c r="D6680" s="18">
        <v>50</v>
      </c>
    </row>
    <row r="6681" ht="31" customHeight="1" spans="1:4">
      <c r="A6681" s="13">
        <v>6679</v>
      </c>
      <c r="B6681" s="14" t="s">
        <v>5264</v>
      </c>
      <c r="C6681" s="14" t="s">
        <v>5964</v>
      </c>
      <c r="D6681" s="18">
        <v>50</v>
      </c>
    </row>
    <row r="6682" ht="31" customHeight="1" spans="1:4">
      <c r="A6682" s="13">
        <v>6680</v>
      </c>
      <c r="B6682" s="14" t="s">
        <v>5264</v>
      </c>
      <c r="C6682" s="14" t="s">
        <v>631</v>
      </c>
      <c r="D6682" s="18">
        <v>50</v>
      </c>
    </row>
    <row r="6683" ht="31" customHeight="1" spans="1:4">
      <c r="A6683" s="13">
        <v>6681</v>
      </c>
      <c r="B6683" s="14" t="s">
        <v>5264</v>
      </c>
      <c r="C6683" s="14" t="s">
        <v>3612</v>
      </c>
      <c r="D6683" s="18">
        <v>50</v>
      </c>
    </row>
    <row r="6684" ht="31" customHeight="1" spans="1:4">
      <c r="A6684" s="13">
        <v>6682</v>
      </c>
      <c r="B6684" s="14" t="s">
        <v>5264</v>
      </c>
      <c r="C6684" s="14" t="s">
        <v>3791</v>
      </c>
      <c r="D6684" s="18">
        <v>50</v>
      </c>
    </row>
    <row r="6685" ht="31" customHeight="1" spans="1:4">
      <c r="A6685" s="13">
        <v>6683</v>
      </c>
      <c r="B6685" s="14" t="s">
        <v>5264</v>
      </c>
      <c r="C6685" s="14" t="s">
        <v>5965</v>
      </c>
      <c r="D6685" s="18">
        <v>50</v>
      </c>
    </row>
    <row r="6686" ht="31" customHeight="1" spans="1:4">
      <c r="A6686" s="13">
        <v>6684</v>
      </c>
      <c r="B6686" s="14" t="s">
        <v>5264</v>
      </c>
      <c r="C6686" s="14" t="s">
        <v>5966</v>
      </c>
      <c r="D6686" s="18">
        <v>50</v>
      </c>
    </row>
    <row r="6687" ht="31" customHeight="1" spans="1:4">
      <c r="A6687" s="13">
        <v>6685</v>
      </c>
      <c r="B6687" s="14" t="s">
        <v>5264</v>
      </c>
      <c r="C6687" s="14" t="s">
        <v>5967</v>
      </c>
      <c r="D6687" s="18">
        <v>50</v>
      </c>
    </row>
    <row r="6688" ht="31" customHeight="1" spans="1:4">
      <c r="A6688" s="13">
        <v>6686</v>
      </c>
      <c r="B6688" s="14" t="s">
        <v>5264</v>
      </c>
      <c r="C6688" s="14" t="s">
        <v>5968</v>
      </c>
      <c r="D6688" s="18">
        <v>50</v>
      </c>
    </row>
    <row r="6689" ht="31" customHeight="1" spans="1:4">
      <c r="A6689" s="13">
        <v>6687</v>
      </c>
      <c r="B6689" s="14" t="s">
        <v>5264</v>
      </c>
      <c r="C6689" s="14" t="s">
        <v>5969</v>
      </c>
      <c r="D6689" s="18">
        <v>50</v>
      </c>
    </row>
    <row r="6690" ht="31" customHeight="1" spans="1:4">
      <c r="A6690" s="13">
        <v>6688</v>
      </c>
      <c r="B6690" s="14" t="s">
        <v>5264</v>
      </c>
      <c r="C6690" s="14" t="s">
        <v>5970</v>
      </c>
      <c r="D6690" s="18">
        <v>50</v>
      </c>
    </row>
    <row r="6691" ht="31" customHeight="1" spans="1:4">
      <c r="A6691" s="13">
        <v>6689</v>
      </c>
      <c r="B6691" s="14" t="s">
        <v>5264</v>
      </c>
      <c r="C6691" s="14" t="s">
        <v>5971</v>
      </c>
      <c r="D6691" s="18">
        <v>50</v>
      </c>
    </row>
    <row r="6692" ht="31" customHeight="1" spans="1:4">
      <c r="A6692" s="13">
        <v>6690</v>
      </c>
      <c r="B6692" s="14" t="s">
        <v>5264</v>
      </c>
      <c r="C6692" s="14" t="s">
        <v>5816</v>
      </c>
      <c r="D6692" s="18">
        <v>50</v>
      </c>
    </row>
    <row r="6693" ht="31" customHeight="1" spans="1:4">
      <c r="A6693" s="13">
        <v>6691</v>
      </c>
      <c r="B6693" s="14" t="s">
        <v>5264</v>
      </c>
      <c r="C6693" s="14" t="s">
        <v>5972</v>
      </c>
      <c r="D6693" s="18">
        <v>50</v>
      </c>
    </row>
    <row r="6694" ht="31" customHeight="1" spans="1:4">
      <c r="A6694" s="13">
        <v>6692</v>
      </c>
      <c r="B6694" s="14" t="s">
        <v>5264</v>
      </c>
      <c r="C6694" s="14" t="s">
        <v>2066</v>
      </c>
      <c r="D6694" s="18">
        <v>50</v>
      </c>
    </row>
    <row r="6695" ht="31" customHeight="1" spans="1:4">
      <c r="A6695" s="13">
        <v>6693</v>
      </c>
      <c r="B6695" s="14" t="s">
        <v>5264</v>
      </c>
      <c r="C6695" s="14" t="s">
        <v>151</v>
      </c>
      <c r="D6695" s="18">
        <v>50</v>
      </c>
    </row>
    <row r="6696" ht="31" customHeight="1" spans="1:4">
      <c r="A6696" s="13">
        <v>6694</v>
      </c>
      <c r="B6696" s="14" t="s">
        <v>5264</v>
      </c>
      <c r="C6696" s="14" t="s">
        <v>5973</v>
      </c>
      <c r="D6696" s="18">
        <v>50</v>
      </c>
    </row>
    <row r="6697" ht="31" customHeight="1" spans="1:4">
      <c r="A6697" s="13">
        <v>6695</v>
      </c>
      <c r="B6697" s="14" t="s">
        <v>5264</v>
      </c>
      <c r="C6697" s="14" t="s">
        <v>5974</v>
      </c>
      <c r="D6697" s="18">
        <v>50</v>
      </c>
    </row>
    <row r="6698" ht="31" customHeight="1" spans="1:4">
      <c r="A6698" s="13">
        <v>6696</v>
      </c>
      <c r="B6698" s="14" t="s">
        <v>5264</v>
      </c>
      <c r="C6698" s="14" t="s">
        <v>5975</v>
      </c>
      <c r="D6698" s="18">
        <v>50</v>
      </c>
    </row>
    <row r="6699" ht="31" customHeight="1" spans="1:4">
      <c r="A6699" s="13">
        <v>6697</v>
      </c>
      <c r="B6699" s="14" t="s">
        <v>5264</v>
      </c>
      <c r="C6699" s="14" t="s">
        <v>5976</v>
      </c>
      <c r="D6699" s="18">
        <v>50</v>
      </c>
    </row>
    <row r="6700" ht="31" customHeight="1" spans="1:4">
      <c r="A6700" s="13">
        <v>6698</v>
      </c>
      <c r="B6700" s="14" t="s">
        <v>5264</v>
      </c>
      <c r="C6700" s="14" t="s">
        <v>26</v>
      </c>
      <c r="D6700" s="18">
        <v>50</v>
      </c>
    </row>
    <row r="6701" ht="31" customHeight="1" spans="1:4">
      <c r="A6701" s="13">
        <v>6699</v>
      </c>
      <c r="B6701" s="14" t="s">
        <v>5264</v>
      </c>
      <c r="C6701" s="14" t="s">
        <v>5977</v>
      </c>
      <c r="D6701" s="18">
        <v>50</v>
      </c>
    </row>
    <row r="6702" ht="31" customHeight="1" spans="1:4">
      <c r="A6702" s="13">
        <v>6700</v>
      </c>
      <c r="B6702" s="14" t="s">
        <v>5264</v>
      </c>
      <c r="C6702" s="14" t="s">
        <v>5978</v>
      </c>
      <c r="D6702" s="18">
        <v>50</v>
      </c>
    </row>
    <row r="6703" ht="31" customHeight="1" spans="1:4">
      <c r="A6703" s="13">
        <v>6701</v>
      </c>
      <c r="B6703" s="14" t="s">
        <v>5264</v>
      </c>
      <c r="C6703" s="14" t="s">
        <v>5979</v>
      </c>
      <c r="D6703" s="18">
        <v>50</v>
      </c>
    </row>
    <row r="6704" ht="31" customHeight="1" spans="1:4">
      <c r="A6704" s="13">
        <v>6702</v>
      </c>
      <c r="B6704" s="14" t="s">
        <v>5264</v>
      </c>
      <c r="C6704" s="14" t="s">
        <v>5980</v>
      </c>
      <c r="D6704" s="18">
        <v>50</v>
      </c>
    </row>
    <row r="6705" ht="31" customHeight="1" spans="1:4">
      <c r="A6705" s="13">
        <v>6703</v>
      </c>
      <c r="B6705" s="14" t="s">
        <v>5264</v>
      </c>
      <c r="C6705" s="14" t="s">
        <v>5981</v>
      </c>
      <c r="D6705" s="18">
        <v>50</v>
      </c>
    </row>
    <row r="6706" ht="31" customHeight="1" spans="1:4">
      <c r="A6706" s="13">
        <v>6704</v>
      </c>
      <c r="B6706" s="14" t="s">
        <v>5264</v>
      </c>
      <c r="C6706" s="14" t="s">
        <v>5982</v>
      </c>
      <c r="D6706" s="18">
        <v>50</v>
      </c>
    </row>
    <row r="6707" ht="31" customHeight="1" spans="1:4">
      <c r="A6707" s="13">
        <v>6705</v>
      </c>
      <c r="B6707" s="14" t="s">
        <v>5264</v>
      </c>
      <c r="C6707" s="14" t="s">
        <v>2036</v>
      </c>
      <c r="D6707" s="18">
        <v>50</v>
      </c>
    </row>
    <row r="6708" ht="31" customHeight="1" spans="1:4">
      <c r="A6708" s="13">
        <v>6706</v>
      </c>
      <c r="B6708" s="14" t="s">
        <v>5264</v>
      </c>
      <c r="C6708" s="14" t="s">
        <v>5983</v>
      </c>
      <c r="D6708" s="18">
        <v>50</v>
      </c>
    </row>
    <row r="6709" ht="31" customHeight="1" spans="1:4">
      <c r="A6709" s="13">
        <v>6707</v>
      </c>
      <c r="B6709" s="14" t="s">
        <v>5264</v>
      </c>
      <c r="C6709" s="14" t="s">
        <v>5984</v>
      </c>
      <c r="D6709" s="18">
        <v>50</v>
      </c>
    </row>
    <row r="6710" ht="31" customHeight="1" spans="1:4">
      <c r="A6710" s="13">
        <v>6708</v>
      </c>
      <c r="B6710" s="14" t="s">
        <v>5264</v>
      </c>
      <c r="C6710" s="14" t="s">
        <v>5985</v>
      </c>
      <c r="D6710" s="18">
        <v>50</v>
      </c>
    </row>
    <row r="6711" ht="31" customHeight="1" spans="1:4">
      <c r="A6711" s="13">
        <v>6709</v>
      </c>
      <c r="B6711" s="14" t="s">
        <v>5264</v>
      </c>
      <c r="C6711" s="14" t="s">
        <v>5986</v>
      </c>
      <c r="D6711" s="18">
        <v>50</v>
      </c>
    </row>
    <row r="6712" ht="31" customHeight="1" spans="1:4">
      <c r="A6712" s="13">
        <v>6710</v>
      </c>
      <c r="B6712" s="14" t="s">
        <v>5264</v>
      </c>
      <c r="C6712" s="14" t="s">
        <v>5987</v>
      </c>
      <c r="D6712" s="18">
        <v>50</v>
      </c>
    </row>
    <row r="6713" ht="31" customHeight="1" spans="1:4">
      <c r="A6713" s="13">
        <v>6711</v>
      </c>
      <c r="B6713" s="14" t="s">
        <v>5264</v>
      </c>
      <c r="C6713" s="14" t="s">
        <v>5988</v>
      </c>
      <c r="D6713" s="18">
        <v>50</v>
      </c>
    </row>
    <row r="6714" ht="31" customHeight="1" spans="1:4">
      <c r="A6714" s="13">
        <v>6712</v>
      </c>
      <c r="B6714" s="14" t="s">
        <v>5264</v>
      </c>
      <c r="C6714" s="14" t="s">
        <v>193</v>
      </c>
      <c r="D6714" s="18">
        <v>50</v>
      </c>
    </row>
    <row r="6715" ht="31" customHeight="1" spans="1:4">
      <c r="A6715" s="13">
        <v>6713</v>
      </c>
      <c r="B6715" s="14" t="s">
        <v>5264</v>
      </c>
      <c r="C6715" s="14" t="s">
        <v>3825</v>
      </c>
      <c r="D6715" s="18">
        <v>50</v>
      </c>
    </row>
    <row r="6716" ht="31" customHeight="1" spans="1:4">
      <c r="A6716" s="13">
        <v>6714</v>
      </c>
      <c r="B6716" s="14" t="s">
        <v>5264</v>
      </c>
      <c r="C6716" s="14" t="s">
        <v>5989</v>
      </c>
      <c r="D6716" s="18">
        <v>50</v>
      </c>
    </row>
    <row r="6717" ht="31" customHeight="1" spans="1:4">
      <c r="A6717" s="13">
        <v>6715</v>
      </c>
      <c r="B6717" s="14" t="s">
        <v>5264</v>
      </c>
      <c r="C6717" s="14" t="s">
        <v>5990</v>
      </c>
      <c r="D6717" s="18">
        <v>50</v>
      </c>
    </row>
    <row r="6718" ht="31" customHeight="1" spans="1:4">
      <c r="A6718" s="13">
        <v>6716</v>
      </c>
      <c r="B6718" s="14" t="s">
        <v>5264</v>
      </c>
      <c r="C6718" s="14" t="s">
        <v>5991</v>
      </c>
      <c r="D6718" s="18">
        <v>50</v>
      </c>
    </row>
    <row r="6719" ht="31" customHeight="1" spans="1:4">
      <c r="A6719" s="13">
        <v>6717</v>
      </c>
      <c r="B6719" s="14" t="s">
        <v>5264</v>
      </c>
      <c r="C6719" s="14" t="s">
        <v>5992</v>
      </c>
      <c r="D6719" s="18">
        <v>50</v>
      </c>
    </row>
    <row r="6720" ht="31" customHeight="1" spans="1:4">
      <c r="A6720" s="13">
        <v>6718</v>
      </c>
      <c r="B6720" s="14" t="s">
        <v>5264</v>
      </c>
      <c r="C6720" s="14" t="s">
        <v>5993</v>
      </c>
      <c r="D6720" s="18">
        <v>50</v>
      </c>
    </row>
    <row r="6721" ht="31" customHeight="1" spans="1:4">
      <c r="A6721" s="13">
        <v>6719</v>
      </c>
      <c r="B6721" s="14" t="s">
        <v>5264</v>
      </c>
      <c r="C6721" s="14" t="s">
        <v>3889</v>
      </c>
      <c r="D6721" s="18">
        <v>50</v>
      </c>
    </row>
    <row r="6722" ht="31" customHeight="1" spans="1:4">
      <c r="A6722" s="13">
        <v>6720</v>
      </c>
      <c r="B6722" s="14" t="s">
        <v>5264</v>
      </c>
      <c r="C6722" s="14" t="s">
        <v>5994</v>
      </c>
      <c r="D6722" s="18">
        <v>50</v>
      </c>
    </row>
    <row r="6723" ht="31" customHeight="1" spans="1:4">
      <c r="A6723" s="13">
        <v>6721</v>
      </c>
      <c r="B6723" s="14" t="s">
        <v>5264</v>
      </c>
      <c r="C6723" s="14" t="s">
        <v>5995</v>
      </c>
      <c r="D6723" s="18">
        <v>50</v>
      </c>
    </row>
    <row r="6724" ht="31" customHeight="1" spans="1:4">
      <c r="A6724" s="13">
        <v>6722</v>
      </c>
      <c r="B6724" s="14" t="s">
        <v>5264</v>
      </c>
      <c r="C6724" s="14" t="s">
        <v>5996</v>
      </c>
      <c r="D6724" s="18">
        <v>50</v>
      </c>
    </row>
    <row r="6725" ht="31" customHeight="1" spans="1:4">
      <c r="A6725" s="13">
        <v>6723</v>
      </c>
      <c r="B6725" s="14" t="s">
        <v>5264</v>
      </c>
      <c r="C6725" s="14" t="s">
        <v>5997</v>
      </c>
      <c r="D6725" s="18">
        <v>50</v>
      </c>
    </row>
    <row r="6726" ht="31" customHeight="1" spans="1:4">
      <c r="A6726" s="13">
        <v>6724</v>
      </c>
      <c r="B6726" s="14" t="s">
        <v>5264</v>
      </c>
      <c r="C6726" s="14" t="s">
        <v>5998</v>
      </c>
      <c r="D6726" s="18">
        <v>50</v>
      </c>
    </row>
    <row r="6727" ht="31" customHeight="1" spans="1:4">
      <c r="A6727" s="13">
        <v>6725</v>
      </c>
      <c r="B6727" s="14" t="s">
        <v>5264</v>
      </c>
      <c r="C6727" s="14" t="s">
        <v>5999</v>
      </c>
      <c r="D6727" s="18">
        <v>50</v>
      </c>
    </row>
    <row r="6728" ht="31" customHeight="1" spans="1:4">
      <c r="A6728" s="13">
        <v>6726</v>
      </c>
      <c r="B6728" s="14" t="s">
        <v>5264</v>
      </c>
      <c r="C6728" s="14" t="s">
        <v>6000</v>
      </c>
      <c r="D6728" s="18">
        <v>50</v>
      </c>
    </row>
    <row r="6729" ht="31" customHeight="1" spans="1:4">
      <c r="A6729" s="13">
        <v>6727</v>
      </c>
      <c r="B6729" s="14" t="s">
        <v>5264</v>
      </c>
      <c r="C6729" s="14" t="s">
        <v>6001</v>
      </c>
      <c r="D6729" s="18">
        <v>50</v>
      </c>
    </row>
    <row r="6730" ht="31" customHeight="1" spans="1:4">
      <c r="A6730" s="13">
        <v>6728</v>
      </c>
      <c r="B6730" s="14" t="s">
        <v>5264</v>
      </c>
      <c r="C6730" s="14" t="s">
        <v>6002</v>
      </c>
      <c r="D6730" s="18">
        <v>50</v>
      </c>
    </row>
    <row r="6731" ht="31" customHeight="1" spans="1:4">
      <c r="A6731" s="13">
        <v>6729</v>
      </c>
      <c r="B6731" s="14" t="s">
        <v>5264</v>
      </c>
      <c r="C6731" s="14" t="s">
        <v>6003</v>
      </c>
      <c r="D6731" s="18">
        <v>50</v>
      </c>
    </row>
    <row r="6732" ht="31" customHeight="1" spans="1:4">
      <c r="A6732" s="13">
        <v>6730</v>
      </c>
      <c r="B6732" s="14" t="s">
        <v>5264</v>
      </c>
      <c r="C6732" s="14" t="s">
        <v>6004</v>
      </c>
      <c r="D6732" s="18">
        <v>50</v>
      </c>
    </row>
    <row r="6733" ht="31" customHeight="1" spans="1:4">
      <c r="A6733" s="13">
        <v>6731</v>
      </c>
      <c r="B6733" s="14" t="s">
        <v>5264</v>
      </c>
      <c r="C6733" s="14" t="s">
        <v>6005</v>
      </c>
      <c r="D6733" s="18">
        <v>50</v>
      </c>
    </row>
    <row r="6734" ht="31" customHeight="1" spans="1:4">
      <c r="A6734" s="13">
        <v>6732</v>
      </c>
      <c r="B6734" s="14" t="s">
        <v>5264</v>
      </c>
      <c r="C6734" s="14" t="s">
        <v>706</v>
      </c>
      <c r="D6734" s="18">
        <v>50</v>
      </c>
    </row>
    <row r="6735" ht="31" customHeight="1" spans="1:4">
      <c r="A6735" s="13">
        <v>6733</v>
      </c>
      <c r="B6735" s="14" t="s">
        <v>5264</v>
      </c>
      <c r="C6735" s="14" t="s">
        <v>6006</v>
      </c>
      <c r="D6735" s="18">
        <v>50</v>
      </c>
    </row>
    <row r="6736" ht="31" customHeight="1" spans="1:4">
      <c r="A6736" s="13">
        <v>6734</v>
      </c>
      <c r="B6736" s="14" t="s">
        <v>5264</v>
      </c>
      <c r="C6736" s="14" t="s">
        <v>6007</v>
      </c>
      <c r="D6736" s="18">
        <v>50</v>
      </c>
    </row>
    <row r="6737" ht="31" customHeight="1" spans="1:4">
      <c r="A6737" s="13">
        <v>6735</v>
      </c>
      <c r="B6737" s="14" t="s">
        <v>5264</v>
      </c>
      <c r="C6737" s="14" t="s">
        <v>6008</v>
      </c>
      <c r="D6737" s="18">
        <v>50</v>
      </c>
    </row>
    <row r="6738" ht="31" customHeight="1" spans="1:4">
      <c r="A6738" s="13">
        <v>6736</v>
      </c>
      <c r="B6738" s="14" t="s">
        <v>5264</v>
      </c>
      <c r="C6738" s="14" t="s">
        <v>6009</v>
      </c>
      <c r="D6738" s="18">
        <v>50</v>
      </c>
    </row>
    <row r="6739" ht="31" customHeight="1" spans="1:4">
      <c r="A6739" s="13">
        <v>6737</v>
      </c>
      <c r="B6739" s="14" t="s">
        <v>5264</v>
      </c>
      <c r="C6739" s="14" t="s">
        <v>1101</v>
      </c>
      <c r="D6739" s="18">
        <v>50</v>
      </c>
    </row>
    <row r="6740" ht="31" customHeight="1" spans="1:4">
      <c r="A6740" s="13">
        <v>6738</v>
      </c>
      <c r="B6740" s="14" t="s">
        <v>5264</v>
      </c>
      <c r="C6740" s="14" t="s">
        <v>6010</v>
      </c>
      <c r="D6740" s="18">
        <v>50</v>
      </c>
    </row>
    <row r="6741" ht="31" customHeight="1" spans="1:4">
      <c r="A6741" s="13">
        <v>6739</v>
      </c>
      <c r="B6741" s="14" t="s">
        <v>5264</v>
      </c>
      <c r="C6741" s="14" t="s">
        <v>6011</v>
      </c>
      <c r="D6741" s="18">
        <v>50</v>
      </c>
    </row>
    <row r="6742" ht="31" customHeight="1" spans="1:4">
      <c r="A6742" s="13">
        <v>6740</v>
      </c>
      <c r="B6742" s="14" t="s">
        <v>5264</v>
      </c>
      <c r="C6742" s="14" t="s">
        <v>6012</v>
      </c>
      <c r="D6742" s="18">
        <v>50</v>
      </c>
    </row>
    <row r="6743" ht="31" customHeight="1" spans="1:4">
      <c r="A6743" s="13">
        <v>6741</v>
      </c>
      <c r="B6743" s="14" t="s">
        <v>5264</v>
      </c>
      <c r="C6743" s="14" t="s">
        <v>6013</v>
      </c>
      <c r="D6743" s="18">
        <v>50</v>
      </c>
    </row>
    <row r="6744" ht="31" customHeight="1" spans="1:4">
      <c r="A6744" s="13">
        <v>6742</v>
      </c>
      <c r="B6744" s="14" t="s">
        <v>5264</v>
      </c>
      <c r="C6744" s="14" t="s">
        <v>6014</v>
      </c>
      <c r="D6744" s="18">
        <v>50</v>
      </c>
    </row>
    <row r="6745" ht="31" customHeight="1" spans="1:4">
      <c r="A6745" s="13">
        <v>6743</v>
      </c>
      <c r="B6745" s="14" t="s">
        <v>5264</v>
      </c>
      <c r="C6745" s="14" t="s">
        <v>6015</v>
      </c>
      <c r="D6745" s="18">
        <v>50</v>
      </c>
    </row>
    <row r="6746" ht="31" customHeight="1" spans="1:4">
      <c r="A6746" s="13">
        <v>6744</v>
      </c>
      <c r="B6746" s="14" t="s">
        <v>5264</v>
      </c>
      <c r="C6746" s="14" t="s">
        <v>6016</v>
      </c>
      <c r="D6746" s="18">
        <v>50</v>
      </c>
    </row>
    <row r="6747" ht="31" customHeight="1" spans="1:4">
      <c r="A6747" s="13">
        <v>6745</v>
      </c>
      <c r="B6747" s="14" t="s">
        <v>5264</v>
      </c>
      <c r="C6747" s="14" t="s">
        <v>6017</v>
      </c>
      <c r="D6747" s="18">
        <v>50</v>
      </c>
    </row>
    <row r="6748" ht="31" customHeight="1" spans="1:4">
      <c r="A6748" s="13">
        <v>6746</v>
      </c>
      <c r="B6748" s="14" t="s">
        <v>5264</v>
      </c>
      <c r="C6748" s="14" t="s">
        <v>6018</v>
      </c>
      <c r="D6748" s="18">
        <v>50</v>
      </c>
    </row>
    <row r="6749" ht="31" customHeight="1" spans="1:4">
      <c r="A6749" s="13">
        <v>6747</v>
      </c>
      <c r="B6749" s="14" t="s">
        <v>5264</v>
      </c>
      <c r="C6749" s="14" t="s">
        <v>6019</v>
      </c>
      <c r="D6749" s="18">
        <v>50</v>
      </c>
    </row>
    <row r="6750" ht="31" customHeight="1" spans="1:4">
      <c r="A6750" s="13">
        <v>6748</v>
      </c>
      <c r="B6750" s="14" t="s">
        <v>5264</v>
      </c>
      <c r="C6750" s="14" t="s">
        <v>6020</v>
      </c>
      <c r="D6750" s="18">
        <v>50</v>
      </c>
    </row>
    <row r="6751" ht="31" customHeight="1" spans="1:4">
      <c r="A6751" s="13">
        <v>6749</v>
      </c>
      <c r="B6751" s="14" t="s">
        <v>5264</v>
      </c>
      <c r="C6751" s="14" t="s">
        <v>72</v>
      </c>
      <c r="D6751" s="18">
        <v>50</v>
      </c>
    </row>
    <row r="6752" ht="31" customHeight="1" spans="1:4">
      <c r="A6752" s="13">
        <v>6750</v>
      </c>
      <c r="B6752" s="14" t="s">
        <v>5264</v>
      </c>
      <c r="C6752" s="14" t="s">
        <v>6021</v>
      </c>
      <c r="D6752" s="18">
        <v>50</v>
      </c>
    </row>
    <row r="6753" ht="31" customHeight="1" spans="1:4">
      <c r="A6753" s="13">
        <v>6751</v>
      </c>
      <c r="B6753" s="14" t="s">
        <v>5264</v>
      </c>
      <c r="C6753" s="14" t="s">
        <v>6022</v>
      </c>
      <c r="D6753" s="18">
        <v>50</v>
      </c>
    </row>
    <row r="6754" ht="31" customHeight="1" spans="1:4">
      <c r="A6754" s="13">
        <v>6752</v>
      </c>
      <c r="B6754" s="14" t="s">
        <v>5264</v>
      </c>
      <c r="C6754" s="14" t="s">
        <v>6023</v>
      </c>
      <c r="D6754" s="18">
        <v>50</v>
      </c>
    </row>
    <row r="6755" ht="31" customHeight="1" spans="1:4">
      <c r="A6755" s="13">
        <v>6753</v>
      </c>
      <c r="B6755" s="14" t="s">
        <v>5264</v>
      </c>
      <c r="C6755" s="14" t="s">
        <v>665</v>
      </c>
      <c r="D6755" s="18">
        <v>50</v>
      </c>
    </row>
    <row r="6756" ht="31" customHeight="1" spans="1:4">
      <c r="A6756" s="13">
        <v>6754</v>
      </c>
      <c r="B6756" s="14" t="s">
        <v>5264</v>
      </c>
      <c r="C6756" s="14" t="s">
        <v>1778</v>
      </c>
      <c r="D6756" s="18">
        <v>50</v>
      </c>
    </row>
    <row r="6757" ht="31" customHeight="1" spans="1:4">
      <c r="A6757" s="13">
        <v>6755</v>
      </c>
      <c r="B6757" s="14" t="s">
        <v>5264</v>
      </c>
      <c r="C6757" s="14" t="s">
        <v>6024</v>
      </c>
      <c r="D6757" s="18">
        <v>50</v>
      </c>
    </row>
    <row r="6758" ht="31" customHeight="1" spans="1:4">
      <c r="A6758" s="13">
        <v>6756</v>
      </c>
      <c r="B6758" s="14" t="s">
        <v>5264</v>
      </c>
      <c r="C6758" s="14" t="s">
        <v>6025</v>
      </c>
      <c r="D6758" s="18">
        <v>50</v>
      </c>
    </row>
    <row r="6759" ht="31" customHeight="1" spans="1:4">
      <c r="A6759" s="13">
        <v>6757</v>
      </c>
      <c r="B6759" s="14" t="s">
        <v>5264</v>
      </c>
      <c r="C6759" s="14" t="s">
        <v>6026</v>
      </c>
      <c r="D6759" s="18">
        <v>50</v>
      </c>
    </row>
    <row r="6760" ht="31" customHeight="1" spans="1:4">
      <c r="A6760" s="13">
        <v>6758</v>
      </c>
      <c r="B6760" s="14" t="s">
        <v>5264</v>
      </c>
      <c r="C6760" s="14" t="s">
        <v>1863</v>
      </c>
      <c r="D6760" s="18">
        <v>50</v>
      </c>
    </row>
    <row r="6761" ht="31" customHeight="1" spans="1:4">
      <c r="A6761" s="13">
        <v>6759</v>
      </c>
      <c r="B6761" s="14" t="s">
        <v>5264</v>
      </c>
      <c r="C6761" s="14" t="s">
        <v>6027</v>
      </c>
      <c r="D6761" s="18">
        <v>50</v>
      </c>
    </row>
    <row r="6762" ht="31" customHeight="1" spans="1:4">
      <c r="A6762" s="13">
        <v>6760</v>
      </c>
      <c r="B6762" s="14" t="s">
        <v>5264</v>
      </c>
      <c r="C6762" s="14" t="s">
        <v>6028</v>
      </c>
      <c r="D6762" s="18">
        <v>50</v>
      </c>
    </row>
    <row r="6763" ht="31" customHeight="1" spans="1:4">
      <c r="A6763" s="13">
        <v>6761</v>
      </c>
      <c r="B6763" s="14" t="s">
        <v>5264</v>
      </c>
      <c r="C6763" s="14" t="s">
        <v>6029</v>
      </c>
      <c r="D6763" s="18">
        <v>50</v>
      </c>
    </row>
    <row r="6764" ht="31" customHeight="1" spans="1:4">
      <c r="A6764" s="13">
        <v>6762</v>
      </c>
      <c r="B6764" s="14" t="s">
        <v>5264</v>
      </c>
      <c r="C6764" s="14" t="s">
        <v>6030</v>
      </c>
      <c r="D6764" s="18">
        <v>50</v>
      </c>
    </row>
    <row r="6765" ht="31" customHeight="1" spans="1:4">
      <c r="A6765" s="13">
        <v>6763</v>
      </c>
      <c r="B6765" s="14" t="s">
        <v>5264</v>
      </c>
      <c r="C6765" s="14" t="s">
        <v>3638</v>
      </c>
      <c r="D6765" s="18">
        <v>50</v>
      </c>
    </row>
    <row r="6766" ht="31" customHeight="1" spans="1:4">
      <c r="A6766" s="13">
        <v>6764</v>
      </c>
      <c r="B6766" s="14" t="s">
        <v>5264</v>
      </c>
      <c r="C6766" s="14" t="s">
        <v>6031</v>
      </c>
      <c r="D6766" s="18">
        <v>50</v>
      </c>
    </row>
    <row r="6767" ht="31" customHeight="1" spans="1:4">
      <c r="A6767" s="13">
        <v>6765</v>
      </c>
      <c r="B6767" s="14" t="s">
        <v>5264</v>
      </c>
      <c r="C6767" s="14" t="s">
        <v>5626</v>
      </c>
      <c r="D6767" s="18">
        <v>50</v>
      </c>
    </row>
    <row r="6768" ht="31" customHeight="1" spans="1:4">
      <c r="A6768" s="13">
        <v>6766</v>
      </c>
      <c r="B6768" s="14" t="s">
        <v>5264</v>
      </c>
      <c r="C6768" s="14" t="s">
        <v>299</v>
      </c>
      <c r="D6768" s="18">
        <v>50</v>
      </c>
    </row>
    <row r="6769" ht="31" customHeight="1" spans="1:4">
      <c r="A6769" s="13">
        <v>6767</v>
      </c>
      <c r="B6769" s="14" t="s">
        <v>5264</v>
      </c>
      <c r="C6769" s="14" t="s">
        <v>6032</v>
      </c>
      <c r="D6769" s="18">
        <v>50</v>
      </c>
    </row>
    <row r="6770" ht="31" customHeight="1" spans="1:4">
      <c r="A6770" s="13">
        <v>6768</v>
      </c>
      <c r="B6770" s="14" t="s">
        <v>5264</v>
      </c>
      <c r="C6770" s="14" t="s">
        <v>313</v>
      </c>
      <c r="D6770" s="18">
        <v>50</v>
      </c>
    </row>
    <row r="6771" ht="31" customHeight="1" spans="1:4">
      <c r="A6771" s="13">
        <v>6769</v>
      </c>
      <c r="B6771" s="14" t="s">
        <v>5264</v>
      </c>
      <c r="C6771" s="14" t="s">
        <v>2548</v>
      </c>
      <c r="D6771" s="18">
        <v>50</v>
      </c>
    </row>
    <row r="6772" ht="31" customHeight="1" spans="1:4">
      <c r="A6772" s="13">
        <v>6770</v>
      </c>
      <c r="B6772" s="14" t="s">
        <v>5264</v>
      </c>
      <c r="C6772" s="14" t="s">
        <v>484</v>
      </c>
      <c r="D6772" s="18">
        <v>50</v>
      </c>
    </row>
    <row r="6773" ht="31" customHeight="1" spans="1:4">
      <c r="A6773" s="13">
        <v>6771</v>
      </c>
      <c r="B6773" s="14" t="s">
        <v>5264</v>
      </c>
      <c r="C6773" s="14" t="s">
        <v>6033</v>
      </c>
      <c r="D6773" s="18">
        <v>50</v>
      </c>
    </row>
    <row r="6774" ht="31" customHeight="1" spans="1:4">
      <c r="A6774" s="13">
        <v>6772</v>
      </c>
      <c r="B6774" s="14" t="s">
        <v>5264</v>
      </c>
      <c r="C6774" s="14" t="s">
        <v>6034</v>
      </c>
      <c r="D6774" s="18">
        <v>50</v>
      </c>
    </row>
    <row r="6775" ht="31" customHeight="1" spans="1:4">
      <c r="A6775" s="13">
        <v>6773</v>
      </c>
      <c r="B6775" s="14" t="s">
        <v>5264</v>
      </c>
      <c r="C6775" s="14" t="s">
        <v>6035</v>
      </c>
      <c r="D6775" s="18">
        <v>50</v>
      </c>
    </row>
    <row r="6776" ht="31" customHeight="1" spans="1:4">
      <c r="A6776" s="13">
        <v>6774</v>
      </c>
      <c r="B6776" s="14" t="s">
        <v>5264</v>
      </c>
      <c r="C6776" s="14" t="s">
        <v>6036</v>
      </c>
      <c r="D6776" s="18">
        <v>50</v>
      </c>
    </row>
    <row r="6777" ht="31" customHeight="1" spans="1:4">
      <c r="A6777" s="13">
        <v>6775</v>
      </c>
      <c r="B6777" s="14" t="s">
        <v>5264</v>
      </c>
      <c r="C6777" s="14" t="s">
        <v>6037</v>
      </c>
      <c r="D6777" s="18">
        <v>50</v>
      </c>
    </row>
    <row r="6778" ht="31" customHeight="1" spans="1:4">
      <c r="A6778" s="13">
        <v>6776</v>
      </c>
      <c r="B6778" s="14" t="s">
        <v>5264</v>
      </c>
      <c r="C6778" s="14" t="s">
        <v>6038</v>
      </c>
      <c r="D6778" s="18">
        <v>50</v>
      </c>
    </row>
    <row r="6779" ht="31" customHeight="1" spans="1:4">
      <c r="A6779" s="13">
        <v>6777</v>
      </c>
      <c r="B6779" s="14" t="s">
        <v>5264</v>
      </c>
      <c r="C6779" s="14" t="s">
        <v>6039</v>
      </c>
      <c r="D6779" s="18">
        <v>50</v>
      </c>
    </row>
    <row r="6780" ht="31" customHeight="1" spans="1:4">
      <c r="A6780" s="13">
        <v>6778</v>
      </c>
      <c r="B6780" s="14" t="s">
        <v>5264</v>
      </c>
      <c r="C6780" s="14" t="s">
        <v>6040</v>
      </c>
      <c r="D6780" s="18">
        <v>50</v>
      </c>
    </row>
    <row r="6781" ht="31" customHeight="1" spans="1:4">
      <c r="A6781" s="13">
        <v>6779</v>
      </c>
      <c r="B6781" s="14" t="s">
        <v>5264</v>
      </c>
      <c r="C6781" s="14" t="s">
        <v>6041</v>
      </c>
      <c r="D6781" s="18">
        <v>50</v>
      </c>
    </row>
    <row r="6782" ht="31" customHeight="1" spans="1:4">
      <c r="A6782" s="13">
        <v>6780</v>
      </c>
      <c r="B6782" s="14" t="s">
        <v>5264</v>
      </c>
      <c r="C6782" s="14" t="s">
        <v>6042</v>
      </c>
      <c r="D6782" s="18">
        <v>50</v>
      </c>
    </row>
    <row r="6783" ht="31" customHeight="1" spans="1:4">
      <c r="A6783" s="13">
        <v>6781</v>
      </c>
      <c r="B6783" s="14" t="s">
        <v>5264</v>
      </c>
      <c r="C6783" s="14" t="s">
        <v>6043</v>
      </c>
      <c r="D6783" s="18">
        <v>50</v>
      </c>
    </row>
    <row r="6784" ht="31" customHeight="1" spans="1:4">
      <c r="A6784" s="13">
        <v>6782</v>
      </c>
      <c r="B6784" s="14" t="s">
        <v>5264</v>
      </c>
      <c r="C6784" s="14" t="s">
        <v>6044</v>
      </c>
      <c r="D6784" s="18">
        <v>50</v>
      </c>
    </row>
    <row r="6785" ht="31" customHeight="1" spans="1:4">
      <c r="A6785" s="13">
        <v>6783</v>
      </c>
      <c r="B6785" s="14" t="s">
        <v>5264</v>
      </c>
      <c r="C6785" s="14" t="s">
        <v>6045</v>
      </c>
      <c r="D6785" s="18">
        <v>50</v>
      </c>
    </row>
    <row r="6786" ht="31" customHeight="1" spans="1:4">
      <c r="A6786" s="13">
        <v>6784</v>
      </c>
      <c r="B6786" s="14" t="s">
        <v>6046</v>
      </c>
      <c r="C6786" s="67" t="s">
        <v>6047</v>
      </c>
      <c r="D6786" s="18">
        <v>50</v>
      </c>
    </row>
    <row r="6787" ht="31" customHeight="1" spans="1:4">
      <c r="A6787" s="13">
        <v>6785</v>
      </c>
      <c r="B6787" s="14" t="s">
        <v>6046</v>
      </c>
      <c r="C6787" s="67" t="s">
        <v>6048</v>
      </c>
      <c r="D6787" s="18">
        <v>50</v>
      </c>
    </row>
    <row r="6788" ht="31" customHeight="1" spans="1:4">
      <c r="A6788" s="13">
        <v>6786</v>
      </c>
      <c r="B6788" s="14" t="s">
        <v>6046</v>
      </c>
      <c r="C6788" s="67" t="s">
        <v>6049</v>
      </c>
      <c r="D6788" s="18">
        <v>50</v>
      </c>
    </row>
    <row r="6789" ht="31" customHeight="1" spans="1:4">
      <c r="A6789" s="13">
        <v>6787</v>
      </c>
      <c r="B6789" s="14" t="s">
        <v>6046</v>
      </c>
      <c r="C6789" s="67" t="s">
        <v>6050</v>
      </c>
      <c r="D6789" s="18">
        <v>50</v>
      </c>
    </row>
    <row r="6790" ht="31" customHeight="1" spans="1:4">
      <c r="A6790" s="13">
        <v>6788</v>
      </c>
      <c r="B6790" s="14" t="s">
        <v>6046</v>
      </c>
      <c r="C6790" s="67" t="s">
        <v>6051</v>
      </c>
      <c r="D6790" s="18">
        <v>50</v>
      </c>
    </row>
    <row r="6791" ht="31" customHeight="1" spans="1:4">
      <c r="A6791" s="13">
        <v>6789</v>
      </c>
      <c r="B6791" s="14" t="s">
        <v>6046</v>
      </c>
      <c r="C6791" s="67" t="s">
        <v>6052</v>
      </c>
      <c r="D6791" s="18">
        <v>50</v>
      </c>
    </row>
    <row r="6792" ht="31" customHeight="1" spans="1:4">
      <c r="A6792" s="13">
        <v>6790</v>
      </c>
      <c r="B6792" s="14" t="s">
        <v>6046</v>
      </c>
      <c r="C6792" s="67" t="s">
        <v>6053</v>
      </c>
      <c r="D6792" s="18">
        <v>50</v>
      </c>
    </row>
    <row r="6793" ht="31" customHeight="1" spans="1:4">
      <c r="A6793" s="13">
        <v>6791</v>
      </c>
      <c r="B6793" s="14" t="s">
        <v>6046</v>
      </c>
      <c r="C6793" s="67" t="s">
        <v>2780</v>
      </c>
      <c r="D6793" s="18">
        <v>50</v>
      </c>
    </row>
    <row r="6794" ht="31" customHeight="1" spans="1:4">
      <c r="A6794" s="13">
        <v>6792</v>
      </c>
      <c r="B6794" s="14" t="s">
        <v>6046</v>
      </c>
      <c r="C6794" s="67" t="s">
        <v>6054</v>
      </c>
      <c r="D6794" s="18">
        <v>50</v>
      </c>
    </row>
    <row r="6795" ht="31" customHeight="1" spans="1:4">
      <c r="A6795" s="13">
        <v>6793</v>
      </c>
      <c r="B6795" s="14" t="s">
        <v>6046</v>
      </c>
      <c r="C6795" s="67" t="s">
        <v>6055</v>
      </c>
      <c r="D6795" s="18">
        <v>50</v>
      </c>
    </row>
    <row r="6796" ht="31" customHeight="1" spans="1:4">
      <c r="A6796" s="13">
        <v>6794</v>
      </c>
      <c r="B6796" s="14" t="s">
        <v>6046</v>
      </c>
      <c r="C6796" s="67" t="s">
        <v>6056</v>
      </c>
      <c r="D6796" s="18">
        <v>50</v>
      </c>
    </row>
    <row r="6797" ht="31" customHeight="1" spans="1:4">
      <c r="A6797" s="13">
        <v>6795</v>
      </c>
      <c r="B6797" s="14" t="s">
        <v>6046</v>
      </c>
      <c r="C6797" s="67" t="s">
        <v>6057</v>
      </c>
      <c r="D6797" s="18">
        <v>50</v>
      </c>
    </row>
    <row r="6798" ht="31" customHeight="1" spans="1:4">
      <c r="A6798" s="13">
        <v>6796</v>
      </c>
      <c r="B6798" s="14" t="s">
        <v>6046</v>
      </c>
      <c r="C6798" s="67" t="s">
        <v>6058</v>
      </c>
      <c r="D6798" s="18">
        <v>50</v>
      </c>
    </row>
    <row r="6799" ht="31" customHeight="1" spans="1:4">
      <c r="A6799" s="13">
        <v>6797</v>
      </c>
      <c r="B6799" s="14" t="s">
        <v>6046</v>
      </c>
      <c r="C6799" s="67" t="s">
        <v>6059</v>
      </c>
      <c r="D6799" s="18">
        <v>50</v>
      </c>
    </row>
    <row r="6800" ht="31" customHeight="1" spans="1:4">
      <c r="A6800" s="13">
        <v>6798</v>
      </c>
      <c r="B6800" s="14" t="s">
        <v>6046</v>
      </c>
      <c r="C6800" s="67" t="s">
        <v>6060</v>
      </c>
      <c r="D6800" s="18">
        <v>50</v>
      </c>
    </row>
    <row r="6801" ht="31" customHeight="1" spans="1:4">
      <c r="A6801" s="13">
        <v>6799</v>
      </c>
      <c r="B6801" s="14" t="s">
        <v>6046</v>
      </c>
      <c r="C6801" s="67" t="s">
        <v>6061</v>
      </c>
      <c r="D6801" s="18">
        <v>50</v>
      </c>
    </row>
    <row r="6802" ht="31" customHeight="1" spans="1:4">
      <c r="A6802" s="13">
        <v>6800</v>
      </c>
      <c r="B6802" s="14" t="s">
        <v>6046</v>
      </c>
      <c r="C6802" s="67" t="s">
        <v>6062</v>
      </c>
      <c r="D6802" s="18">
        <v>50</v>
      </c>
    </row>
    <row r="6803" ht="31" customHeight="1" spans="1:4">
      <c r="A6803" s="13">
        <v>6801</v>
      </c>
      <c r="B6803" s="14" t="s">
        <v>6046</v>
      </c>
      <c r="C6803" s="67" t="s">
        <v>6063</v>
      </c>
      <c r="D6803" s="18">
        <v>50</v>
      </c>
    </row>
    <row r="6804" ht="31" customHeight="1" spans="1:4">
      <c r="A6804" s="13">
        <v>6802</v>
      </c>
      <c r="B6804" s="14" t="s">
        <v>6046</v>
      </c>
      <c r="C6804" s="67" t="s">
        <v>6064</v>
      </c>
      <c r="D6804" s="18">
        <v>50</v>
      </c>
    </row>
    <row r="6805" ht="31" customHeight="1" spans="1:4">
      <c r="A6805" s="13">
        <v>6803</v>
      </c>
      <c r="B6805" s="14" t="s">
        <v>6046</v>
      </c>
      <c r="C6805" s="67" t="s">
        <v>2597</v>
      </c>
      <c r="D6805" s="18">
        <v>50</v>
      </c>
    </row>
    <row r="6806" ht="31" customHeight="1" spans="1:4">
      <c r="A6806" s="13">
        <v>6804</v>
      </c>
      <c r="B6806" s="14" t="s">
        <v>6046</v>
      </c>
      <c r="C6806" s="67" t="s">
        <v>6065</v>
      </c>
      <c r="D6806" s="18">
        <v>50</v>
      </c>
    </row>
    <row r="6807" ht="31" customHeight="1" spans="1:4">
      <c r="A6807" s="13">
        <v>6805</v>
      </c>
      <c r="B6807" s="14" t="s">
        <v>6046</v>
      </c>
      <c r="C6807" s="67" t="s">
        <v>61</v>
      </c>
      <c r="D6807" s="18">
        <v>50</v>
      </c>
    </row>
    <row r="6808" ht="31" customHeight="1" spans="1:4">
      <c r="A6808" s="13">
        <v>6806</v>
      </c>
      <c r="B6808" s="14" t="s">
        <v>6046</v>
      </c>
      <c r="C6808" s="67" t="s">
        <v>6066</v>
      </c>
      <c r="D6808" s="18">
        <v>50</v>
      </c>
    </row>
    <row r="6809" ht="31" customHeight="1" spans="1:4">
      <c r="A6809" s="13">
        <v>6807</v>
      </c>
      <c r="B6809" s="14" t="s">
        <v>6046</v>
      </c>
      <c r="C6809" s="67" t="s">
        <v>6067</v>
      </c>
      <c r="D6809" s="18">
        <v>50</v>
      </c>
    </row>
    <row r="6810" ht="31" customHeight="1" spans="1:4">
      <c r="A6810" s="13">
        <v>6808</v>
      </c>
      <c r="B6810" s="14" t="s">
        <v>6046</v>
      </c>
      <c r="C6810" s="67" t="s">
        <v>6068</v>
      </c>
      <c r="D6810" s="18">
        <v>50</v>
      </c>
    </row>
    <row r="6811" ht="31" customHeight="1" spans="1:4">
      <c r="A6811" s="13">
        <v>6809</v>
      </c>
      <c r="B6811" s="14" t="s">
        <v>6046</v>
      </c>
      <c r="C6811" s="67" t="s">
        <v>6069</v>
      </c>
      <c r="D6811" s="18">
        <v>50</v>
      </c>
    </row>
    <row r="6812" ht="31" customHeight="1" spans="1:4">
      <c r="A6812" s="13">
        <v>6810</v>
      </c>
      <c r="B6812" s="14" t="s">
        <v>6046</v>
      </c>
      <c r="C6812" s="67" t="s">
        <v>305</v>
      </c>
      <c r="D6812" s="18">
        <v>50</v>
      </c>
    </row>
    <row r="6813" ht="31" customHeight="1" spans="1:4">
      <c r="A6813" s="13">
        <v>6811</v>
      </c>
      <c r="B6813" s="14" t="s">
        <v>6046</v>
      </c>
      <c r="C6813" s="67" t="s">
        <v>6070</v>
      </c>
      <c r="D6813" s="18">
        <v>50</v>
      </c>
    </row>
    <row r="6814" ht="31" customHeight="1" spans="1:4">
      <c r="A6814" s="13">
        <v>6812</v>
      </c>
      <c r="B6814" s="14" t="s">
        <v>6046</v>
      </c>
      <c r="C6814" s="67" t="s">
        <v>6071</v>
      </c>
      <c r="D6814" s="18">
        <v>50</v>
      </c>
    </row>
    <row r="6815" ht="31" customHeight="1" spans="1:4">
      <c r="A6815" s="13">
        <v>6813</v>
      </c>
      <c r="B6815" s="14" t="s">
        <v>6046</v>
      </c>
      <c r="C6815" s="67" t="s">
        <v>6072</v>
      </c>
      <c r="D6815" s="18">
        <v>50</v>
      </c>
    </row>
    <row r="6816" ht="31" customHeight="1" spans="1:4">
      <c r="A6816" s="13">
        <v>6814</v>
      </c>
      <c r="B6816" s="14" t="s">
        <v>6046</v>
      </c>
      <c r="C6816" s="67" t="s">
        <v>6073</v>
      </c>
      <c r="D6816" s="18">
        <v>50</v>
      </c>
    </row>
    <row r="6817" ht="31" customHeight="1" spans="1:4">
      <c r="A6817" s="13">
        <v>6815</v>
      </c>
      <c r="B6817" s="14" t="s">
        <v>6046</v>
      </c>
      <c r="C6817" s="67" t="s">
        <v>6074</v>
      </c>
      <c r="D6817" s="18">
        <v>50</v>
      </c>
    </row>
    <row r="6818" ht="31" customHeight="1" spans="1:4">
      <c r="A6818" s="13">
        <v>6816</v>
      </c>
      <c r="B6818" s="14" t="s">
        <v>6046</v>
      </c>
      <c r="C6818" s="67" t="s">
        <v>2147</v>
      </c>
      <c r="D6818" s="18">
        <v>50</v>
      </c>
    </row>
    <row r="6819" ht="31" customHeight="1" spans="1:4">
      <c r="A6819" s="13">
        <v>6817</v>
      </c>
      <c r="B6819" s="14" t="s">
        <v>6046</v>
      </c>
      <c r="C6819" s="67" t="s">
        <v>6075</v>
      </c>
      <c r="D6819" s="18">
        <v>50</v>
      </c>
    </row>
    <row r="6820" ht="31" customHeight="1" spans="1:4">
      <c r="A6820" s="13">
        <v>6818</v>
      </c>
      <c r="B6820" s="14" t="s">
        <v>6046</v>
      </c>
      <c r="C6820" s="67" t="s">
        <v>6076</v>
      </c>
      <c r="D6820" s="18">
        <v>50</v>
      </c>
    </row>
    <row r="6821" ht="31" customHeight="1" spans="1:4">
      <c r="A6821" s="13">
        <v>6819</v>
      </c>
      <c r="B6821" s="14" t="s">
        <v>6046</v>
      </c>
      <c r="C6821" s="67" t="s">
        <v>2688</v>
      </c>
      <c r="D6821" s="18">
        <v>50</v>
      </c>
    </row>
    <row r="6822" ht="31" customHeight="1" spans="1:4">
      <c r="A6822" s="13">
        <v>6820</v>
      </c>
      <c r="B6822" s="14" t="s">
        <v>6046</v>
      </c>
      <c r="C6822" s="67" t="s">
        <v>6077</v>
      </c>
      <c r="D6822" s="18">
        <v>50</v>
      </c>
    </row>
    <row r="6823" ht="31" customHeight="1" spans="1:4">
      <c r="A6823" s="13">
        <v>6821</v>
      </c>
      <c r="B6823" s="14" t="s">
        <v>6046</v>
      </c>
      <c r="C6823" s="67" t="s">
        <v>6078</v>
      </c>
      <c r="D6823" s="18">
        <v>50</v>
      </c>
    </row>
    <row r="6824" ht="31" customHeight="1" spans="1:4">
      <c r="A6824" s="13">
        <v>6822</v>
      </c>
      <c r="B6824" s="14" t="s">
        <v>6046</v>
      </c>
      <c r="C6824" s="67" t="s">
        <v>6079</v>
      </c>
      <c r="D6824" s="18">
        <v>50</v>
      </c>
    </row>
    <row r="6825" ht="31" customHeight="1" spans="1:4">
      <c r="A6825" s="13">
        <v>6823</v>
      </c>
      <c r="B6825" s="14" t="s">
        <v>6046</v>
      </c>
      <c r="C6825" s="67" t="s">
        <v>6080</v>
      </c>
      <c r="D6825" s="18">
        <v>50</v>
      </c>
    </row>
    <row r="6826" ht="31" customHeight="1" spans="1:4">
      <c r="A6826" s="13">
        <v>6824</v>
      </c>
      <c r="B6826" s="14" t="s">
        <v>6046</v>
      </c>
      <c r="C6826" s="67" t="s">
        <v>86</v>
      </c>
      <c r="D6826" s="18">
        <v>50</v>
      </c>
    </row>
    <row r="6827" ht="31" customHeight="1" spans="1:4">
      <c r="A6827" s="13">
        <v>6825</v>
      </c>
      <c r="B6827" s="14" t="s">
        <v>6046</v>
      </c>
      <c r="C6827" s="67" t="s">
        <v>1510</v>
      </c>
      <c r="D6827" s="18">
        <v>50</v>
      </c>
    </row>
    <row r="6828" ht="31" customHeight="1" spans="1:4">
      <c r="A6828" s="13">
        <v>6826</v>
      </c>
      <c r="B6828" s="14" t="s">
        <v>6046</v>
      </c>
      <c r="C6828" s="67" t="s">
        <v>6081</v>
      </c>
      <c r="D6828" s="18">
        <v>50</v>
      </c>
    </row>
    <row r="6829" ht="31" customHeight="1" spans="1:4">
      <c r="A6829" s="13">
        <v>6827</v>
      </c>
      <c r="B6829" s="14" t="s">
        <v>6046</v>
      </c>
      <c r="C6829" s="67" t="s">
        <v>6082</v>
      </c>
      <c r="D6829" s="18">
        <v>50</v>
      </c>
    </row>
    <row r="6830" ht="31" customHeight="1" spans="1:4">
      <c r="A6830" s="13">
        <v>6828</v>
      </c>
      <c r="B6830" s="14" t="s">
        <v>6046</v>
      </c>
      <c r="C6830" s="67" t="s">
        <v>6083</v>
      </c>
      <c r="D6830" s="18">
        <v>50</v>
      </c>
    </row>
    <row r="6831" ht="31" customHeight="1" spans="1:4">
      <c r="A6831" s="13">
        <v>6829</v>
      </c>
      <c r="B6831" s="14" t="s">
        <v>6046</v>
      </c>
      <c r="C6831" s="67" t="s">
        <v>6084</v>
      </c>
      <c r="D6831" s="18">
        <v>50</v>
      </c>
    </row>
    <row r="6832" ht="31" customHeight="1" spans="1:4">
      <c r="A6832" s="13">
        <v>6830</v>
      </c>
      <c r="B6832" s="14" t="s">
        <v>6046</v>
      </c>
      <c r="C6832" s="67" t="s">
        <v>6085</v>
      </c>
      <c r="D6832" s="18">
        <v>50</v>
      </c>
    </row>
    <row r="6833" ht="31" customHeight="1" spans="1:4">
      <c r="A6833" s="13">
        <v>6831</v>
      </c>
      <c r="B6833" s="14" t="s">
        <v>6046</v>
      </c>
      <c r="C6833" s="67" t="s">
        <v>6086</v>
      </c>
      <c r="D6833" s="18">
        <v>50</v>
      </c>
    </row>
    <row r="6834" ht="31" customHeight="1" spans="1:4">
      <c r="A6834" s="13">
        <v>6832</v>
      </c>
      <c r="B6834" s="14" t="s">
        <v>6046</v>
      </c>
      <c r="C6834" s="67" t="s">
        <v>6087</v>
      </c>
      <c r="D6834" s="18">
        <v>50</v>
      </c>
    </row>
    <row r="6835" ht="31" customHeight="1" spans="1:4">
      <c r="A6835" s="13">
        <v>6833</v>
      </c>
      <c r="B6835" s="14" t="s">
        <v>6046</v>
      </c>
      <c r="C6835" s="67" t="s">
        <v>6088</v>
      </c>
      <c r="D6835" s="18">
        <v>50</v>
      </c>
    </row>
    <row r="6836" ht="31" customHeight="1" spans="1:4">
      <c r="A6836" s="13">
        <v>6834</v>
      </c>
      <c r="B6836" s="14" t="s">
        <v>6046</v>
      </c>
      <c r="C6836" s="67" t="s">
        <v>6089</v>
      </c>
      <c r="D6836" s="18">
        <v>50</v>
      </c>
    </row>
    <row r="6837" ht="31" customHeight="1" spans="1:4">
      <c r="A6837" s="13">
        <v>6835</v>
      </c>
      <c r="B6837" s="14" t="s">
        <v>6046</v>
      </c>
      <c r="C6837" s="67" t="s">
        <v>6090</v>
      </c>
      <c r="D6837" s="18">
        <v>50</v>
      </c>
    </row>
    <row r="6838" ht="31" customHeight="1" spans="1:4">
      <c r="A6838" s="13">
        <v>6836</v>
      </c>
      <c r="B6838" s="14" t="s">
        <v>6046</v>
      </c>
      <c r="C6838" s="67" t="s">
        <v>6091</v>
      </c>
      <c r="D6838" s="18">
        <v>50</v>
      </c>
    </row>
    <row r="6839" ht="31" customHeight="1" spans="1:4">
      <c r="A6839" s="13">
        <v>6837</v>
      </c>
      <c r="B6839" s="14" t="s">
        <v>6046</v>
      </c>
      <c r="C6839" s="67" t="s">
        <v>6092</v>
      </c>
      <c r="D6839" s="18">
        <v>50</v>
      </c>
    </row>
    <row r="6840" ht="31" customHeight="1" spans="1:4">
      <c r="A6840" s="13">
        <v>6838</v>
      </c>
      <c r="B6840" s="14" t="s">
        <v>6046</v>
      </c>
      <c r="C6840" s="67" t="s">
        <v>6093</v>
      </c>
      <c r="D6840" s="18">
        <v>50</v>
      </c>
    </row>
    <row r="6841" ht="31" customHeight="1" spans="1:4">
      <c r="A6841" s="13">
        <v>6839</v>
      </c>
      <c r="B6841" s="14" t="s">
        <v>6046</v>
      </c>
      <c r="C6841" s="67" t="s">
        <v>6094</v>
      </c>
      <c r="D6841" s="18">
        <v>50</v>
      </c>
    </row>
    <row r="6842" ht="31" customHeight="1" spans="1:4">
      <c r="A6842" s="13">
        <v>6840</v>
      </c>
      <c r="B6842" s="14" t="s">
        <v>6046</v>
      </c>
      <c r="C6842" s="67" t="s">
        <v>6095</v>
      </c>
      <c r="D6842" s="18">
        <v>50</v>
      </c>
    </row>
    <row r="6843" ht="31" customHeight="1" spans="1:4">
      <c r="A6843" s="13">
        <v>6841</v>
      </c>
      <c r="B6843" s="14" t="s">
        <v>6046</v>
      </c>
      <c r="C6843" s="67" t="s">
        <v>155</v>
      </c>
      <c r="D6843" s="18">
        <v>50</v>
      </c>
    </row>
    <row r="6844" ht="31" customHeight="1" spans="1:4">
      <c r="A6844" s="13">
        <v>6842</v>
      </c>
      <c r="B6844" s="14" t="s">
        <v>6046</v>
      </c>
      <c r="C6844" s="67" t="s">
        <v>21</v>
      </c>
      <c r="D6844" s="18">
        <v>50</v>
      </c>
    </row>
    <row r="6845" ht="31" customHeight="1" spans="1:4">
      <c r="A6845" s="13">
        <v>6843</v>
      </c>
      <c r="B6845" s="14" t="s">
        <v>6046</v>
      </c>
      <c r="C6845" s="67" t="s">
        <v>6096</v>
      </c>
      <c r="D6845" s="18">
        <v>50</v>
      </c>
    </row>
    <row r="6846" ht="31" customHeight="1" spans="1:4">
      <c r="A6846" s="13">
        <v>6844</v>
      </c>
      <c r="B6846" s="14" t="s">
        <v>6046</v>
      </c>
      <c r="C6846" s="67" t="s">
        <v>6097</v>
      </c>
      <c r="D6846" s="18">
        <v>50</v>
      </c>
    </row>
    <row r="6847" ht="31" customHeight="1" spans="1:4">
      <c r="A6847" s="13">
        <v>6845</v>
      </c>
      <c r="B6847" s="14" t="s">
        <v>6046</v>
      </c>
      <c r="C6847" s="67" t="s">
        <v>6098</v>
      </c>
      <c r="D6847" s="18">
        <v>50</v>
      </c>
    </row>
    <row r="6848" ht="31" customHeight="1" spans="1:4">
      <c r="A6848" s="13">
        <v>6846</v>
      </c>
      <c r="B6848" s="14" t="s">
        <v>6046</v>
      </c>
      <c r="C6848" s="67" t="s">
        <v>6099</v>
      </c>
      <c r="D6848" s="18">
        <v>50</v>
      </c>
    </row>
    <row r="6849" ht="31" customHeight="1" spans="1:4">
      <c r="A6849" s="13">
        <v>6847</v>
      </c>
      <c r="B6849" s="14" t="s">
        <v>6046</v>
      </c>
      <c r="C6849" s="67" t="s">
        <v>6100</v>
      </c>
      <c r="D6849" s="18">
        <v>50</v>
      </c>
    </row>
    <row r="6850" ht="31" customHeight="1" spans="1:4">
      <c r="A6850" s="13">
        <v>6848</v>
      </c>
      <c r="B6850" s="14" t="s">
        <v>6046</v>
      </c>
      <c r="C6850" s="67" t="s">
        <v>6101</v>
      </c>
      <c r="D6850" s="18">
        <v>50</v>
      </c>
    </row>
    <row r="6851" ht="31" customHeight="1" spans="1:4">
      <c r="A6851" s="13">
        <v>6849</v>
      </c>
      <c r="B6851" s="14" t="s">
        <v>6046</v>
      </c>
      <c r="C6851" s="67" t="s">
        <v>6102</v>
      </c>
      <c r="D6851" s="18">
        <v>50</v>
      </c>
    </row>
    <row r="6852" ht="31" customHeight="1" spans="1:4">
      <c r="A6852" s="13">
        <v>6850</v>
      </c>
      <c r="B6852" s="14" t="s">
        <v>6046</v>
      </c>
      <c r="C6852" s="14" t="s">
        <v>6103</v>
      </c>
      <c r="D6852" s="18">
        <v>50</v>
      </c>
    </row>
    <row r="6853" ht="31" customHeight="1" spans="1:4">
      <c r="A6853" s="13">
        <v>6851</v>
      </c>
      <c r="B6853" s="14" t="s">
        <v>6046</v>
      </c>
      <c r="C6853" s="14" t="s">
        <v>6082</v>
      </c>
      <c r="D6853" s="18">
        <v>50</v>
      </c>
    </row>
    <row r="6854" ht="31" customHeight="1" spans="1:4">
      <c r="A6854" s="13">
        <v>6852</v>
      </c>
      <c r="B6854" s="14" t="s">
        <v>6046</v>
      </c>
      <c r="C6854" s="14" t="s">
        <v>6104</v>
      </c>
      <c r="D6854" s="18">
        <v>50</v>
      </c>
    </row>
    <row r="6855" ht="31" customHeight="1" spans="1:4">
      <c r="A6855" s="13">
        <v>6853</v>
      </c>
      <c r="B6855" s="14" t="s">
        <v>6046</v>
      </c>
      <c r="C6855" s="14" t="s">
        <v>6105</v>
      </c>
      <c r="D6855" s="18">
        <v>50</v>
      </c>
    </row>
    <row r="6856" ht="31" customHeight="1" spans="1:4">
      <c r="A6856" s="13">
        <v>6854</v>
      </c>
      <c r="B6856" s="14" t="s">
        <v>6046</v>
      </c>
      <c r="C6856" s="14" t="s">
        <v>4146</v>
      </c>
      <c r="D6856" s="18">
        <v>50</v>
      </c>
    </row>
    <row r="6857" ht="31" customHeight="1" spans="1:4">
      <c r="A6857" s="13">
        <v>6855</v>
      </c>
      <c r="B6857" s="14" t="s">
        <v>6046</v>
      </c>
      <c r="C6857" s="14" t="s">
        <v>2643</v>
      </c>
      <c r="D6857" s="18">
        <v>50</v>
      </c>
    </row>
    <row r="6858" ht="31" customHeight="1" spans="1:4">
      <c r="A6858" s="13">
        <v>6856</v>
      </c>
      <c r="B6858" s="14" t="s">
        <v>6046</v>
      </c>
      <c r="C6858" s="14" t="s">
        <v>6106</v>
      </c>
      <c r="D6858" s="18">
        <v>50</v>
      </c>
    </row>
    <row r="6859" ht="31" customHeight="1" spans="1:4">
      <c r="A6859" s="13">
        <v>6857</v>
      </c>
      <c r="B6859" s="14" t="s">
        <v>6046</v>
      </c>
      <c r="C6859" s="14" t="s">
        <v>6107</v>
      </c>
      <c r="D6859" s="18">
        <v>50</v>
      </c>
    </row>
    <row r="6860" ht="31" customHeight="1" spans="1:4">
      <c r="A6860" s="13">
        <v>6858</v>
      </c>
      <c r="B6860" s="14" t="s">
        <v>6046</v>
      </c>
      <c r="C6860" s="14" t="s">
        <v>6108</v>
      </c>
      <c r="D6860" s="18">
        <v>50</v>
      </c>
    </row>
    <row r="6861" ht="31" customHeight="1" spans="1:4">
      <c r="A6861" s="13">
        <v>6859</v>
      </c>
      <c r="B6861" s="14" t="s">
        <v>6046</v>
      </c>
      <c r="C6861" s="67" t="s">
        <v>6109</v>
      </c>
      <c r="D6861" s="18">
        <v>50</v>
      </c>
    </row>
    <row r="6862" ht="31" customHeight="1" spans="1:4">
      <c r="A6862" s="13">
        <v>6860</v>
      </c>
      <c r="B6862" s="14" t="s">
        <v>6046</v>
      </c>
      <c r="C6862" s="67" t="s">
        <v>6110</v>
      </c>
      <c r="D6862" s="18">
        <v>50</v>
      </c>
    </row>
    <row r="6863" ht="31" customHeight="1" spans="1:4">
      <c r="A6863" s="13">
        <v>6861</v>
      </c>
      <c r="B6863" s="14" t="s">
        <v>6046</v>
      </c>
      <c r="C6863" s="67" t="s">
        <v>6111</v>
      </c>
      <c r="D6863" s="18">
        <v>50</v>
      </c>
    </row>
    <row r="6864" ht="31" customHeight="1" spans="1:4">
      <c r="A6864" s="13">
        <v>6862</v>
      </c>
      <c r="B6864" s="14" t="s">
        <v>6046</v>
      </c>
      <c r="C6864" s="14" t="s">
        <v>6112</v>
      </c>
      <c r="D6864" s="18">
        <v>50</v>
      </c>
    </row>
    <row r="6865" ht="31" customHeight="1" spans="1:4">
      <c r="A6865" s="13">
        <v>6863</v>
      </c>
      <c r="B6865" s="14" t="s">
        <v>6046</v>
      </c>
      <c r="C6865" s="14" t="s">
        <v>6113</v>
      </c>
      <c r="D6865" s="18">
        <v>50</v>
      </c>
    </row>
    <row r="6866" ht="31" customHeight="1" spans="1:4">
      <c r="A6866" s="13">
        <v>6864</v>
      </c>
      <c r="B6866" s="14" t="s">
        <v>6046</v>
      </c>
      <c r="C6866" s="14" t="s">
        <v>6114</v>
      </c>
      <c r="D6866" s="18">
        <v>50</v>
      </c>
    </row>
    <row r="6867" ht="31" customHeight="1" spans="1:4">
      <c r="A6867" s="13">
        <v>6865</v>
      </c>
      <c r="B6867" s="14" t="s">
        <v>6046</v>
      </c>
      <c r="C6867" s="14" t="s">
        <v>6115</v>
      </c>
      <c r="D6867" s="18">
        <v>50</v>
      </c>
    </row>
    <row r="6868" ht="31" customHeight="1" spans="1:4">
      <c r="A6868" s="13">
        <v>6866</v>
      </c>
      <c r="B6868" s="14" t="s">
        <v>6046</v>
      </c>
      <c r="C6868" s="14" t="s">
        <v>6116</v>
      </c>
      <c r="D6868" s="18">
        <v>50</v>
      </c>
    </row>
    <row r="6869" ht="31" customHeight="1" spans="1:4">
      <c r="A6869" s="13">
        <v>6867</v>
      </c>
      <c r="B6869" s="14" t="s">
        <v>6046</v>
      </c>
      <c r="C6869" s="14" t="s">
        <v>5284</v>
      </c>
      <c r="D6869" s="18">
        <v>50</v>
      </c>
    </row>
    <row r="6870" ht="31" customHeight="1" spans="1:4">
      <c r="A6870" s="13">
        <v>6868</v>
      </c>
      <c r="B6870" s="14" t="s">
        <v>6046</v>
      </c>
      <c r="C6870" s="14" t="s">
        <v>6117</v>
      </c>
      <c r="D6870" s="18">
        <v>50</v>
      </c>
    </row>
    <row r="6871" ht="31" customHeight="1" spans="1:4">
      <c r="A6871" s="13">
        <v>6869</v>
      </c>
      <c r="B6871" s="14" t="s">
        <v>6046</v>
      </c>
      <c r="C6871" s="14" t="s">
        <v>6118</v>
      </c>
      <c r="D6871" s="18">
        <v>50</v>
      </c>
    </row>
    <row r="6872" ht="31" customHeight="1" spans="1:4">
      <c r="A6872" s="13">
        <v>6870</v>
      </c>
      <c r="B6872" s="14" t="s">
        <v>6046</v>
      </c>
      <c r="C6872" s="14" t="s">
        <v>6119</v>
      </c>
      <c r="D6872" s="18">
        <v>50</v>
      </c>
    </row>
    <row r="6873" ht="31" customHeight="1" spans="1:4">
      <c r="A6873" s="13">
        <v>6871</v>
      </c>
      <c r="B6873" s="14" t="s">
        <v>6046</v>
      </c>
      <c r="C6873" s="14" t="s">
        <v>6120</v>
      </c>
      <c r="D6873" s="18">
        <v>50</v>
      </c>
    </row>
    <row r="6874" ht="31" customHeight="1" spans="1:4">
      <c r="A6874" s="13">
        <v>6872</v>
      </c>
      <c r="B6874" s="14" t="s">
        <v>6046</v>
      </c>
      <c r="C6874" s="14" t="s">
        <v>6121</v>
      </c>
      <c r="D6874" s="18">
        <v>50</v>
      </c>
    </row>
    <row r="6875" ht="31" customHeight="1" spans="1:4">
      <c r="A6875" s="13">
        <v>6873</v>
      </c>
      <c r="B6875" s="14" t="s">
        <v>6046</v>
      </c>
      <c r="C6875" s="14" t="s">
        <v>6122</v>
      </c>
      <c r="D6875" s="18">
        <v>50</v>
      </c>
    </row>
    <row r="6876" ht="31" customHeight="1" spans="1:4">
      <c r="A6876" s="13">
        <v>6874</v>
      </c>
      <c r="B6876" s="14" t="s">
        <v>6046</v>
      </c>
      <c r="C6876" s="14" t="s">
        <v>6123</v>
      </c>
      <c r="D6876" s="18">
        <v>50</v>
      </c>
    </row>
    <row r="6877" ht="31" customHeight="1" spans="1:4">
      <c r="A6877" s="13">
        <v>6875</v>
      </c>
      <c r="B6877" s="14" t="s">
        <v>6046</v>
      </c>
      <c r="C6877" s="14" t="s">
        <v>5657</v>
      </c>
      <c r="D6877" s="18">
        <v>50</v>
      </c>
    </row>
    <row r="6878" ht="31" customHeight="1" spans="1:4">
      <c r="A6878" s="13">
        <v>6876</v>
      </c>
      <c r="B6878" s="14" t="s">
        <v>6046</v>
      </c>
      <c r="C6878" s="14" t="s">
        <v>6124</v>
      </c>
      <c r="D6878" s="18">
        <v>50</v>
      </c>
    </row>
    <row r="6879" ht="31" customHeight="1" spans="1:4">
      <c r="A6879" s="13">
        <v>6877</v>
      </c>
      <c r="B6879" s="14" t="s">
        <v>6046</v>
      </c>
      <c r="C6879" s="14" t="s">
        <v>6125</v>
      </c>
      <c r="D6879" s="18">
        <v>50</v>
      </c>
    </row>
    <row r="6880" ht="31" customHeight="1" spans="1:4">
      <c r="A6880" s="13">
        <v>6878</v>
      </c>
      <c r="B6880" s="14" t="s">
        <v>6046</v>
      </c>
      <c r="C6880" s="14" t="s">
        <v>6126</v>
      </c>
      <c r="D6880" s="18">
        <v>50</v>
      </c>
    </row>
    <row r="6881" ht="31" customHeight="1" spans="1:4">
      <c r="A6881" s="13">
        <v>6879</v>
      </c>
      <c r="B6881" s="14" t="s">
        <v>6046</v>
      </c>
      <c r="C6881" s="14" t="s">
        <v>4397</v>
      </c>
      <c r="D6881" s="18">
        <v>50</v>
      </c>
    </row>
    <row r="6882" ht="31" customHeight="1" spans="1:4">
      <c r="A6882" s="13">
        <v>6880</v>
      </c>
      <c r="B6882" s="14" t="s">
        <v>6046</v>
      </c>
      <c r="C6882" s="14" t="s">
        <v>6127</v>
      </c>
      <c r="D6882" s="18">
        <v>50</v>
      </c>
    </row>
    <row r="6883" ht="31" customHeight="1" spans="1:4">
      <c r="A6883" s="13">
        <v>6881</v>
      </c>
      <c r="B6883" s="14" t="s">
        <v>6046</v>
      </c>
      <c r="C6883" s="14" t="s">
        <v>6128</v>
      </c>
      <c r="D6883" s="18">
        <v>50</v>
      </c>
    </row>
    <row r="6884" ht="31" customHeight="1" spans="1:4">
      <c r="A6884" s="13">
        <v>6882</v>
      </c>
      <c r="B6884" s="14" t="s">
        <v>6046</v>
      </c>
      <c r="C6884" s="14" t="s">
        <v>6129</v>
      </c>
      <c r="D6884" s="18">
        <v>50</v>
      </c>
    </row>
    <row r="6885" ht="31" customHeight="1" spans="1:4">
      <c r="A6885" s="13">
        <v>6883</v>
      </c>
      <c r="B6885" s="14" t="s">
        <v>6046</v>
      </c>
      <c r="C6885" s="14" t="s">
        <v>6130</v>
      </c>
      <c r="D6885" s="18">
        <v>50</v>
      </c>
    </row>
    <row r="6886" ht="31" customHeight="1" spans="1:4">
      <c r="A6886" s="13">
        <v>6884</v>
      </c>
      <c r="B6886" s="14" t="s">
        <v>6046</v>
      </c>
      <c r="C6886" s="14" t="s">
        <v>6131</v>
      </c>
      <c r="D6886" s="18">
        <v>50</v>
      </c>
    </row>
    <row r="6887" ht="31" customHeight="1" spans="1:4">
      <c r="A6887" s="13">
        <v>6885</v>
      </c>
      <c r="B6887" s="14" t="s">
        <v>6046</v>
      </c>
      <c r="C6887" s="14" t="s">
        <v>6132</v>
      </c>
      <c r="D6887" s="18">
        <v>50</v>
      </c>
    </row>
    <row r="6888" ht="31" customHeight="1" spans="1:4">
      <c r="A6888" s="13">
        <v>6886</v>
      </c>
      <c r="B6888" s="14" t="s">
        <v>6046</v>
      </c>
      <c r="C6888" s="14" t="s">
        <v>6133</v>
      </c>
      <c r="D6888" s="18">
        <v>50</v>
      </c>
    </row>
    <row r="6889" ht="31" customHeight="1" spans="1:4">
      <c r="A6889" s="13">
        <v>6887</v>
      </c>
      <c r="B6889" s="14" t="s">
        <v>6046</v>
      </c>
      <c r="C6889" s="14" t="s">
        <v>6134</v>
      </c>
      <c r="D6889" s="18">
        <v>50</v>
      </c>
    </row>
    <row r="6890" ht="31" customHeight="1" spans="1:4">
      <c r="A6890" s="13">
        <v>6888</v>
      </c>
      <c r="B6890" s="14" t="s">
        <v>6046</v>
      </c>
      <c r="C6890" s="14" t="s">
        <v>6135</v>
      </c>
      <c r="D6890" s="18">
        <v>50</v>
      </c>
    </row>
    <row r="6891" ht="31" customHeight="1" spans="1:4">
      <c r="A6891" s="13">
        <v>6889</v>
      </c>
      <c r="B6891" s="14" t="s">
        <v>6046</v>
      </c>
      <c r="C6891" s="14" t="s">
        <v>6136</v>
      </c>
      <c r="D6891" s="18">
        <v>50</v>
      </c>
    </row>
    <row r="6892" ht="31" customHeight="1" spans="1:4">
      <c r="A6892" s="13">
        <v>6890</v>
      </c>
      <c r="B6892" s="14" t="s">
        <v>6046</v>
      </c>
      <c r="C6892" s="14" t="s">
        <v>6137</v>
      </c>
      <c r="D6892" s="18">
        <v>50</v>
      </c>
    </row>
    <row r="6893" ht="31" customHeight="1" spans="1:4">
      <c r="A6893" s="13">
        <v>6891</v>
      </c>
      <c r="B6893" s="14" t="s">
        <v>6046</v>
      </c>
      <c r="C6893" s="14" t="s">
        <v>6138</v>
      </c>
      <c r="D6893" s="18">
        <v>50</v>
      </c>
    </row>
    <row r="6894" ht="31" customHeight="1" spans="1:4">
      <c r="A6894" s="13">
        <v>6892</v>
      </c>
      <c r="B6894" s="14" t="s">
        <v>6046</v>
      </c>
      <c r="C6894" s="14" t="s">
        <v>6139</v>
      </c>
      <c r="D6894" s="18">
        <v>50</v>
      </c>
    </row>
    <row r="6895" ht="31" customHeight="1" spans="1:4">
      <c r="A6895" s="13">
        <v>6893</v>
      </c>
      <c r="B6895" s="14" t="s">
        <v>6046</v>
      </c>
      <c r="C6895" s="14" t="s">
        <v>1120</v>
      </c>
      <c r="D6895" s="18">
        <v>50</v>
      </c>
    </row>
    <row r="6896" ht="31" customHeight="1" spans="1:4">
      <c r="A6896" s="13">
        <v>6894</v>
      </c>
      <c r="B6896" s="14" t="s">
        <v>6046</v>
      </c>
      <c r="C6896" s="14" t="s">
        <v>6140</v>
      </c>
      <c r="D6896" s="18">
        <v>50</v>
      </c>
    </row>
    <row r="6897" ht="31" customHeight="1" spans="1:4">
      <c r="A6897" s="13">
        <v>6895</v>
      </c>
      <c r="B6897" s="14" t="s">
        <v>6046</v>
      </c>
      <c r="C6897" s="14" t="s">
        <v>6141</v>
      </c>
      <c r="D6897" s="18">
        <v>50</v>
      </c>
    </row>
    <row r="6898" ht="31" customHeight="1" spans="1:4">
      <c r="A6898" s="13">
        <v>6896</v>
      </c>
      <c r="B6898" s="14" t="s">
        <v>6046</v>
      </c>
      <c r="C6898" s="14" t="s">
        <v>2385</v>
      </c>
      <c r="D6898" s="18">
        <v>50</v>
      </c>
    </row>
    <row r="6899" ht="31" customHeight="1" spans="1:4">
      <c r="A6899" s="13">
        <v>6897</v>
      </c>
      <c r="B6899" s="14" t="s">
        <v>6046</v>
      </c>
      <c r="C6899" s="14" t="s">
        <v>6142</v>
      </c>
      <c r="D6899" s="18">
        <v>50</v>
      </c>
    </row>
    <row r="6900" ht="31" customHeight="1" spans="1:4">
      <c r="A6900" s="13">
        <v>6898</v>
      </c>
      <c r="B6900" s="14" t="s">
        <v>6046</v>
      </c>
      <c r="C6900" s="14" t="s">
        <v>6143</v>
      </c>
      <c r="D6900" s="18">
        <v>50</v>
      </c>
    </row>
    <row r="6901" ht="31" customHeight="1" spans="1:4">
      <c r="A6901" s="13">
        <v>6899</v>
      </c>
      <c r="B6901" s="14" t="s">
        <v>6046</v>
      </c>
      <c r="C6901" s="14" t="s">
        <v>6144</v>
      </c>
      <c r="D6901" s="18">
        <v>50</v>
      </c>
    </row>
    <row r="6902" ht="31" customHeight="1" spans="1:4">
      <c r="A6902" s="13">
        <v>6900</v>
      </c>
      <c r="B6902" s="14" t="s">
        <v>6046</v>
      </c>
      <c r="C6902" s="14" t="s">
        <v>6145</v>
      </c>
      <c r="D6902" s="18">
        <v>50</v>
      </c>
    </row>
    <row r="6903" ht="31" customHeight="1" spans="1:4">
      <c r="A6903" s="13">
        <v>6901</v>
      </c>
      <c r="B6903" s="14" t="s">
        <v>6046</v>
      </c>
      <c r="C6903" s="14" t="s">
        <v>6146</v>
      </c>
      <c r="D6903" s="18">
        <v>50</v>
      </c>
    </row>
    <row r="6904" ht="31" customHeight="1" spans="1:4">
      <c r="A6904" s="13">
        <v>6902</v>
      </c>
      <c r="B6904" s="14" t="s">
        <v>6046</v>
      </c>
      <c r="C6904" s="14" t="s">
        <v>2033</v>
      </c>
      <c r="D6904" s="18">
        <v>50</v>
      </c>
    </row>
    <row r="6905" ht="31" customHeight="1" spans="1:4">
      <c r="A6905" s="13">
        <v>6903</v>
      </c>
      <c r="B6905" s="14" t="s">
        <v>6046</v>
      </c>
      <c r="C6905" s="14" t="s">
        <v>6147</v>
      </c>
      <c r="D6905" s="18">
        <v>50</v>
      </c>
    </row>
    <row r="6906" ht="31" customHeight="1" spans="1:4">
      <c r="A6906" s="13">
        <v>6904</v>
      </c>
      <c r="B6906" s="14" t="s">
        <v>6046</v>
      </c>
      <c r="C6906" s="14" t="s">
        <v>6148</v>
      </c>
      <c r="D6906" s="18">
        <v>50</v>
      </c>
    </row>
    <row r="6907" ht="31" customHeight="1" spans="1:4">
      <c r="A6907" s="13">
        <v>6905</v>
      </c>
      <c r="B6907" s="14" t="s">
        <v>6046</v>
      </c>
      <c r="C6907" s="14" t="s">
        <v>2671</v>
      </c>
      <c r="D6907" s="18">
        <v>50</v>
      </c>
    </row>
    <row r="6908" ht="31" customHeight="1" spans="1:4">
      <c r="A6908" s="13">
        <v>6906</v>
      </c>
      <c r="B6908" s="14" t="s">
        <v>6046</v>
      </c>
      <c r="C6908" s="14" t="s">
        <v>6149</v>
      </c>
      <c r="D6908" s="18">
        <v>50</v>
      </c>
    </row>
    <row r="6909" ht="31" customHeight="1" spans="1:4">
      <c r="A6909" s="13">
        <v>6907</v>
      </c>
      <c r="B6909" s="14" t="s">
        <v>6046</v>
      </c>
      <c r="C6909" s="14" t="s">
        <v>6150</v>
      </c>
      <c r="D6909" s="18">
        <v>50</v>
      </c>
    </row>
    <row r="6910" ht="31" customHeight="1" spans="1:4">
      <c r="A6910" s="13">
        <v>6908</v>
      </c>
      <c r="B6910" s="14" t="s">
        <v>6046</v>
      </c>
      <c r="C6910" s="14" t="s">
        <v>6151</v>
      </c>
      <c r="D6910" s="18">
        <v>50</v>
      </c>
    </row>
    <row r="6911" ht="31" customHeight="1" spans="1:4">
      <c r="A6911" s="13">
        <v>6909</v>
      </c>
      <c r="B6911" s="14" t="s">
        <v>6046</v>
      </c>
      <c r="C6911" s="14" t="s">
        <v>6152</v>
      </c>
      <c r="D6911" s="18">
        <v>50</v>
      </c>
    </row>
    <row r="6912" ht="31" customHeight="1" spans="1:4">
      <c r="A6912" s="13">
        <v>6910</v>
      </c>
      <c r="B6912" s="14" t="s">
        <v>6046</v>
      </c>
      <c r="C6912" s="14" t="s">
        <v>6153</v>
      </c>
      <c r="D6912" s="18">
        <v>50</v>
      </c>
    </row>
    <row r="6913" ht="31" customHeight="1" spans="1:4">
      <c r="A6913" s="13">
        <v>6911</v>
      </c>
      <c r="B6913" s="14" t="s">
        <v>6046</v>
      </c>
      <c r="C6913" s="14" t="s">
        <v>3788</v>
      </c>
      <c r="D6913" s="18">
        <v>50</v>
      </c>
    </row>
    <row r="6914" ht="31" customHeight="1" spans="1:4">
      <c r="A6914" s="13">
        <v>6912</v>
      </c>
      <c r="B6914" s="14" t="s">
        <v>6046</v>
      </c>
      <c r="C6914" s="14" t="s">
        <v>6154</v>
      </c>
      <c r="D6914" s="18">
        <v>50</v>
      </c>
    </row>
    <row r="6915" ht="31" customHeight="1" spans="1:4">
      <c r="A6915" s="13">
        <v>6913</v>
      </c>
      <c r="B6915" s="14" t="s">
        <v>6046</v>
      </c>
      <c r="C6915" s="14" t="s">
        <v>6155</v>
      </c>
      <c r="D6915" s="18">
        <v>50</v>
      </c>
    </row>
    <row r="6916" ht="31" customHeight="1" spans="1:4">
      <c r="A6916" s="13">
        <v>6914</v>
      </c>
      <c r="B6916" s="14" t="s">
        <v>6046</v>
      </c>
      <c r="C6916" s="14" t="s">
        <v>6156</v>
      </c>
      <c r="D6916" s="18">
        <v>50</v>
      </c>
    </row>
    <row r="6917" ht="31" customHeight="1" spans="1:4">
      <c r="A6917" s="13">
        <v>6915</v>
      </c>
      <c r="B6917" s="14" t="s">
        <v>6046</v>
      </c>
      <c r="C6917" s="14" t="s">
        <v>6153</v>
      </c>
      <c r="D6917" s="18">
        <v>50</v>
      </c>
    </row>
    <row r="6918" ht="31" customHeight="1" spans="1:4">
      <c r="A6918" s="13">
        <v>6916</v>
      </c>
      <c r="B6918" s="14" t="s">
        <v>6046</v>
      </c>
      <c r="C6918" s="14" t="s">
        <v>6157</v>
      </c>
      <c r="D6918" s="18">
        <v>50</v>
      </c>
    </row>
    <row r="6919" ht="31" customHeight="1" spans="1:4">
      <c r="A6919" s="13">
        <v>6917</v>
      </c>
      <c r="B6919" s="14" t="s">
        <v>6046</v>
      </c>
      <c r="C6919" s="14" t="s">
        <v>6158</v>
      </c>
      <c r="D6919" s="18">
        <v>50</v>
      </c>
    </row>
    <row r="6920" ht="31" customHeight="1" spans="1:4">
      <c r="A6920" s="13">
        <v>6918</v>
      </c>
      <c r="B6920" s="14" t="s">
        <v>6046</v>
      </c>
      <c r="C6920" s="14" t="s">
        <v>6159</v>
      </c>
      <c r="D6920" s="18">
        <v>50</v>
      </c>
    </row>
    <row r="6921" ht="31" customHeight="1" spans="1:4">
      <c r="A6921" s="13">
        <v>6919</v>
      </c>
      <c r="B6921" s="14" t="s">
        <v>6046</v>
      </c>
      <c r="C6921" s="14" t="s">
        <v>6160</v>
      </c>
      <c r="D6921" s="18">
        <v>50</v>
      </c>
    </row>
    <row r="6922" ht="31" customHeight="1" spans="1:4">
      <c r="A6922" s="13">
        <v>6920</v>
      </c>
      <c r="B6922" s="14" t="s">
        <v>6046</v>
      </c>
      <c r="C6922" s="14" t="s">
        <v>1792</v>
      </c>
      <c r="D6922" s="18">
        <v>50</v>
      </c>
    </row>
    <row r="6923" ht="31" customHeight="1" spans="1:4">
      <c r="A6923" s="13">
        <v>6921</v>
      </c>
      <c r="B6923" s="14" t="s">
        <v>6046</v>
      </c>
      <c r="C6923" s="14" t="s">
        <v>6161</v>
      </c>
      <c r="D6923" s="18">
        <v>50</v>
      </c>
    </row>
    <row r="6924" ht="31" customHeight="1" spans="1:4">
      <c r="A6924" s="13">
        <v>6922</v>
      </c>
      <c r="B6924" s="14" t="s">
        <v>6046</v>
      </c>
      <c r="C6924" s="14" t="s">
        <v>6162</v>
      </c>
      <c r="D6924" s="18">
        <v>50</v>
      </c>
    </row>
    <row r="6925" ht="31" customHeight="1" spans="1:4">
      <c r="A6925" s="13">
        <v>6923</v>
      </c>
      <c r="B6925" s="14" t="s">
        <v>6046</v>
      </c>
      <c r="C6925" s="14" t="s">
        <v>6163</v>
      </c>
      <c r="D6925" s="18">
        <v>50</v>
      </c>
    </row>
    <row r="6926" ht="31" customHeight="1" spans="1:4">
      <c r="A6926" s="13">
        <v>6924</v>
      </c>
      <c r="B6926" s="14" t="s">
        <v>6046</v>
      </c>
      <c r="C6926" s="14" t="s">
        <v>6164</v>
      </c>
      <c r="D6926" s="18">
        <v>50</v>
      </c>
    </row>
    <row r="6927" ht="31" customHeight="1" spans="1:4">
      <c r="A6927" s="13">
        <v>6925</v>
      </c>
      <c r="B6927" s="14" t="s">
        <v>6046</v>
      </c>
      <c r="C6927" s="14" t="s">
        <v>6165</v>
      </c>
      <c r="D6927" s="18">
        <v>50</v>
      </c>
    </row>
    <row r="6928" ht="31" customHeight="1" spans="1:4">
      <c r="A6928" s="13">
        <v>6926</v>
      </c>
      <c r="B6928" s="14" t="s">
        <v>6046</v>
      </c>
      <c r="C6928" s="14" t="s">
        <v>6166</v>
      </c>
      <c r="D6928" s="18">
        <v>50</v>
      </c>
    </row>
    <row r="6929" ht="31" customHeight="1" spans="1:4">
      <c r="A6929" s="13">
        <v>6927</v>
      </c>
      <c r="B6929" s="14" t="s">
        <v>6046</v>
      </c>
      <c r="C6929" s="14" t="s">
        <v>6167</v>
      </c>
      <c r="D6929" s="18">
        <v>50</v>
      </c>
    </row>
    <row r="6930" ht="31" customHeight="1" spans="1:4">
      <c r="A6930" s="13">
        <v>6928</v>
      </c>
      <c r="B6930" s="14" t="s">
        <v>6046</v>
      </c>
      <c r="C6930" s="14" t="s">
        <v>6168</v>
      </c>
      <c r="D6930" s="18">
        <v>50</v>
      </c>
    </row>
    <row r="6931" ht="31" customHeight="1" spans="1:4">
      <c r="A6931" s="13">
        <v>6929</v>
      </c>
      <c r="B6931" s="14" t="s">
        <v>6046</v>
      </c>
      <c r="C6931" s="14" t="s">
        <v>6169</v>
      </c>
      <c r="D6931" s="18">
        <v>50</v>
      </c>
    </row>
    <row r="6932" ht="31" customHeight="1" spans="1:4">
      <c r="A6932" s="13">
        <v>6930</v>
      </c>
      <c r="B6932" s="14" t="s">
        <v>6046</v>
      </c>
      <c r="C6932" s="14" t="s">
        <v>6170</v>
      </c>
      <c r="D6932" s="18">
        <v>50</v>
      </c>
    </row>
    <row r="6933" ht="31" customHeight="1" spans="1:4">
      <c r="A6933" s="13">
        <v>6931</v>
      </c>
      <c r="B6933" s="14" t="s">
        <v>6046</v>
      </c>
      <c r="C6933" s="14" t="s">
        <v>6171</v>
      </c>
      <c r="D6933" s="18">
        <v>50</v>
      </c>
    </row>
    <row r="6934" ht="31" customHeight="1" spans="1:4">
      <c r="A6934" s="13">
        <v>6932</v>
      </c>
      <c r="B6934" s="14" t="s">
        <v>6046</v>
      </c>
      <c r="C6934" s="14" t="s">
        <v>6172</v>
      </c>
      <c r="D6934" s="18">
        <v>50</v>
      </c>
    </row>
    <row r="6935" ht="31" customHeight="1" spans="1:4">
      <c r="A6935" s="13">
        <v>6933</v>
      </c>
      <c r="B6935" s="14" t="s">
        <v>6046</v>
      </c>
      <c r="C6935" s="14" t="s">
        <v>6173</v>
      </c>
      <c r="D6935" s="18">
        <v>50</v>
      </c>
    </row>
    <row r="6936" ht="31" customHeight="1" spans="1:4">
      <c r="A6936" s="13">
        <v>6934</v>
      </c>
      <c r="B6936" s="14" t="s">
        <v>6046</v>
      </c>
      <c r="C6936" s="14" t="s">
        <v>2159</v>
      </c>
      <c r="D6936" s="18">
        <v>50</v>
      </c>
    </row>
    <row r="6937" ht="31" customHeight="1" spans="1:4">
      <c r="A6937" s="13">
        <v>6935</v>
      </c>
      <c r="B6937" s="14" t="s">
        <v>6046</v>
      </c>
      <c r="C6937" s="14" t="s">
        <v>6174</v>
      </c>
      <c r="D6937" s="18">
        <v>50</v>
      </c>
    </row>
    <row r="6938" ht="31" customHeight="1" spans="1:4">
      <c r="A6938" s="13">
        <v>6936</v>
      </c>
      <c r="B6938" s="14" t="s">
        <v>6046</v>
      </c>
      <c r="C6938" s="14" t="s">
        <v>968</v>
      </c>
      <c r="D6938" s="18">
        <v>50</v>
      </c>
    </row>
    <row r="6939" ht="31" customHeight="1" spans="1:4">
      <c r="A6939" s="13">
        <v>6937</v>
      </c>
      <c r="B6939" s="14" t="s">
        <v>6046</v>
      </c>
      <c r="C6939" s="14" t="s">
        <v>6175</v>
      </c>
      <c r="D6939" s="18">
        <v>50</v>
      </c>
    </row>
    <row r="6940" ht="31" customHeight="1" spans="1:4">
      <c r="A6940" s="13">
        <v>6938</v>
      </c>
      <c r="B6940" s="14" t="s">
        <v>6046</v>
      </c>
      <c r="C6940" s="14" t="s">
        <v>6176</v>
      </c>
      <c r="D6940" s="18">
        <v>50</v>
      </c>
    </row>
    <row r="6941" ht="31" customHeight="1" spans="1:4">
      <c r="A6941" s="13">
        <v>6939</v>
      </c>
      <c r="B6941" s="14" t="s">
        <v>6046</v>
      </c>
      <c r="C6941" s="14" t="s">
        <v>6177</v>
      </c>
      <c r="D6941" s="18">
        <v>50</v>
      </c>
    </row>
    <row r="6942" ht="31" customHeight="1" spans="1:4">
      <c r="A6942" s="13">
        <v>6940</v>
      </c>
      <c r="B6942" s="14" t="s">
        <v>6046</v>
      </c>
      <c r="C6942" s="66" t="s">
        <v>6178</v>
      </c>
      <c r="D6942" s="18">
        <v>50</v>
      </c>
    </row>
    <row r="6943" ht="31" customHeight="1" spans="1:4">
      <c r="A6943" s="13">
        <v>6941</v>
      </c>
      <c r="B6943" s="14" t="s">
        <v>6046</v>
      </c>
      <c r="C6943" s="66" t="s">
        <v>6179</v>
      </c>
      <c r="D6943" s="18">
        <v>50</v>
      </c>
    </row>
    <row r="6944" ht="31" customHeight="1" spans="1:4">
      <c r="A6944" s="13">
        <v>6942</v>
      </c>
      <c r="B6944" s="14" t="s">
        <v>6046</v>
      </c>
      <c r="C6944" s="66" t="s">
        <v>6173</v>
      </c>
      <c r="D6944" s="18">
        <v>50</v>
      </c>
    </row>
    <row r="6945" ht="31" customHeight="1" spans="1:4">
      <c r="A6945" s="13">
        <v>6943</v>
      </c>
      <c r="B6945" s="14" t="s">
        <v>6046</v>
      </c>
      <c r="C6945" s="66" t="s">
        <v>6180</v>
      </c>
      <c r="D6945" s="18">
        <v>50</v>
      </c>
    </row>
    <row r="6946" ht="31" customHeight="1" spans="1:4">
      <c r="A6946" s="13">
        <v>6944</v>
      </c>
      <c r="B6946" s="14" t="s">
        <v>6046</v>
      </c>
      <c r="C6946" s="66" t="s">
        <v>1690</v>
      </c>
      <c r="D6946" s="18">
        <v>50</v>
      </c>
    </row>
    <row r="6947" ht="31" customHeight="1" spans="1:4">
      <c r="A6947" s="13">
        <v>6945</v>
      </c>
      <c r="B6947" s="14" t="s">
        <v>6046</v>
      </c>
      <c r="C6947" s="66" t="s">
        <v>6181</v>
      </c>
      <c r="D6947" s="18">
        <v>50</v>
      </c>
    </row>
    <row r="6948" ht="31" customHeight="1" spans="1:4">
      <c r="A6948" s="13">
        <v>6946</v>
      </c>
      <c r="B6948" s="14" t="s">
        <v>6046</v>
      </c>
      <c r="C6948" s="66" t="s">
        <v>6182</v>
      </c>
      <c r="D6948" s="18">
        <v>50</v>
      </c>
    </row>
    <row r="6949" ht="31" customHeight="1" spans="1:4">
      <c r="A6949" s="13">
        <v>6947</v>
      </c>
      <c r="B6949" s="14" t="s">
        <v>6046</v>
      </c>
      <c r="C6949" s="66" t="s">
        <v>6183</v>
      </c>
      <c r="D6949" s="18">
        <v>50</v>
      </c>
    </row>
    <row r="6950" ht="31" customHeight="1" spans="1:4">
      <c r="A6950" s="13">
        <v>6948</v>
      </c>
      <c r="B6950" s="14" t="s">
        <v>6046</v>
      </c>
      <c r="C6950" s="66" t="s">
        <v>6184</v>
      </c>
      <c r="D6950" s="18">
        <v>50</v>
      </c>
    </row>
    <row r="6951" ht="31" customHeight="1" spans="1:4">
      <c r="A6951" s="13">
        <v>6949</v>
      </c>
      <c r="B6951" s="14" t="s">
        <v>6046</v>
      </c>
      <c r="C6951" s="66" t="s">
        <v>6185</v>
      </c>
      <c r="D6951" s="18">
        <v>50</v>
      </c>
    </row>
    <row r="6952" ht="31" customHeight="1" spans="1:4">
      <c r="A6952" s="13">
        <v>6950</v>
      </c>
      <c r="B6952" s="14" t="s">
        <v>6046</v>
      </c>
      <c r="C6952" s="66" t="s">
        <v>6186</v>
      </c>
      <c r="D6952" s="18">
        <v>50</v>
      </c>
    </row>
    <row r="6953" ht="31" customHeight="1" spans="1:4">
      <c r="A6953" s="13">
        <v>6951</v>
      </c>
      <c r="B6953" s="14" t="s">
        <v>6046</v>
      </c>
      <c r="C6953" s="66" t="s">
        <v>6187</v>
      </c>
      <c r="D6953" s="18">
        <v>50</v>
      </c>
    </row>
    <row r="6954" ht="31" customHeight="1" spans="1:4">
      <c r="A6954" s="13">
        <v>6952</v>
      </c>
      <c r="B6954" s="14" t="s">
        <v>6046</v>
      </c>
      <c r="C6954" s="66" t="s">
        <v>6188</v>
      </c>
      <c r="D6954" s="18">
        <v>50</v>
      </c>
    </row>
    <row r="6955" ht="31" customHeight="1" spans="1:4">
      <c r="A6955" s="13">
        <v>6953</v>
      </c>
      <c r="B6955" s="14" t="s">
        <v>6046</v>
      </c>
      <c r="C6955" s="66" t="s">
        <v>6189</v>
      </c>
      <c r="D6955" s="18">
        <v>50</v>
      </c>
    </row>
    <row r="6956" ht="31" customHeight="1" spans="1:4">
      <c r="A6956" s="13">
        <v>6954</v>
      </c>
      <c r="B6956" s="14" t="s">
        <v>6046</v>
      </c>
      <c r="C6956" s="66" t="s">
        <v>6190</v>
      </c>
      <c r="D6956" s="18">
        <v>50</v>
      </c>
    </row>
    <row r="6957" ht="31" customHeight="1" spans="1:4">
      <c r="A6957" s="13">
        <v>6955</v>
      </c>
      <c r="B6957" s="14" t="s">
        <v>6046</v>
      </c>
      <c r="C6957" s="66" t="s">
        <v>6191</v>
      </c>
      <c r="D6957" s="18">
        <v>50</v>
      </c>
    </row>
    <row r="6958" ht="31" customHeight="1" spans="1:4">
      <c r="A6958" s="13">
        <v>6956</v>
      </c>
      <c r="B6958" s="14" t="s">
        <v>6046</v>
      </c>
      <c r="C6958" s="66" t="s">
        <v>6192</v>
      </c>
      <c r="D6958" s="18">
        <v>50</v>
      </c>
    </row>
    <row r="6959" ht="31" customHeight="1" spans="1:4">
      <c r="A6959" s="13">
        <v>6957</v>
      </c>
      <c r="B6959" s="14" t="s">
        <v>6046</v>
      </c>
      <c r="C6959" s="66" t="s">
        <v>6193</v>
      </c>
      <c r="D6959" s="18">
        <v>50</v>
      </c>
    </row>
    <row r="6960" ht="31" customHeight="1" spans="1:4">
      <c r="A6960" s="13">
        <v>6958</v>
      </c>
      <c r="B6960" s="14" t="s">
        <v>6046</v>
      </c>
      <c r="C6960" s="66" t="s">
        <v>6194</v>
      </c>
      <c r="D6960" s="18">
        <v>50</v>
      </c>
    </row>
    <row r="6961" ht="31" customHeight="1" spans="1:4">
      <c r="A6961" s="13">
        <v>6959</v>
      </c>
      <c r="B6961" s="14" t="s">
        <v>6046</v>
      </c>
      <c r="C6961" s="66" t="s">
        <v>6195</v>
      </c>
      <c r="D6961" s="18">
        <v>50</v>
      </c>
    </row>
    <row r="6962" ht="31" customHeight="1" spans="1:4">
      <c r="A6962" s="13">
        <v>6960</v>
      </c>
      <c r="B6962" s="14" t="s">
        <v>6046</v>
      </c>
      <c r="C6962" s="66" t="s">
        <v>6196</v>
      </c>
      <c r="D6962" s="18">
        <v>50</v>
      </c>
    </row>
    <row r="6963" ht="31" customHeight="1" spans="1:4">
      <c r="A6963" s="13">
        <v>6961</v>
      </c>
      <c r="B6963" s="14" t="s">
        <v>6046</v>
      </c>
      <c r="C6963" s="66" t="s">
        <v>6197</v>
      </c>
      <c r="D6963" s="18">
        <v>50</v>
      </c>
    </row>
    <row r="6964" ht="31" customHeight="1" spans="1:4">
      <c r="A6964" s="13">
        <v>6962</v>
      </c>
      <c r="B6964" s="14" t="s">
        <v>6046</v>
      </c>
      <c r="C6964" s="66" t="s">
        <v>6198</v>
      </c>
      <c r="D6964" s="18">
        <v>50</v>
      </c>
    </row>
    <row r="6965" ht="31" customHeight="1" spans="1:4">
      <c r="A6965" s="13">
        <v>6963</v>
      </c>
      <c r="B6965" s="14" t="s">
        <v>6046</v>
      </c>
      <c r="C6965" s="66" t="s">
        <v>739</v>
      </c>
      <c r="D6965" s="18">
        <v>50</v>
      </c>
    </row>
    <row r="6966" ht="31" customHeight="1" spans="1:4">
      <c r="A6966" s="13">
        <v>6964</v>
      </c>
      <c r="B6966" s="14" t="s">
        <v>6046</v>
      </c>
      <c r="C6966" s="66" t="s">
        <v>6199</v>
      </c>
      <c r="D6966" s="18">
        <v>50</v>
      </c>
    </row>
    <row r="6967" ht="31" customHeight="1" spans="1:4">
      <c r="A6967" s="13">
        <v>6965</v>
      </c>
      <c r="B6967" s="14" t="s">
        <v>6046</v>
      </c>
      <c r="C6967" s="66" t="s">
        <v>6200</v>
      </c>
      <c r="D6967" s="18">
        <v>50</v>
      </c>
    </row>
    <row r="6968" ht="31" customHeight="1" spans="1:4">
      <c r="A6968" s="13">
        <v>6966</v>
      </c>
      <c r="B6968" s="14" t="s">
        <v>6046</v>
      </c>
      <c r="C6968" s="66" t="s">
        <v>6201</v>
      </c>
      <c r="D6968" s="18">
        <v>50</v>
      </c>
    </row>
    <row r="6969" ht="31" customHeight="1" spans="1:4">
      <c r="A6969" s="13">
        <v>6967</v>
      </c>
      <c r="B6969" s="14" t="s">
        <v>6046</v>
      </c>
      <c r="C6969" s="66" t="s">
        <v>6202</v>
      </c>
      <c r="D6969" s="18">
        <v>50</v>
      </c>
    </row>
    <row r="6970" ht="31" customHeight="1" spans="1:4">
      <c r="A6970" s="13">
        <v>6968</v>
      </c>
      <c r="B6970" s="14" t="s">
        <v>6046</v>
      </c>
      <c r="C6970" s="66" t="s">
        <v>6203</v>
      </c>
      <c r="D6970" s="18">
        <v>50</v>
      </c>
    </row>
    <row r="6971" ht="31" customHeight="1" spans="1:4">
      <c r="A6971" s="13">
        <v>6969</v>
      </c>
      <c r="B6971" s="14" t="s">
        <v>6046</v>
      </c>
      <c r="C6971" s="66" t="s">
        <v>6204</v>
      </c>
      <c r="D6971" s="18">
        <v>50</v>
      </c>
    </row>
    <row r="6972" ht="31" customHeight="1" spans="1:4">
      <c r="A6972" s="13">
        <v>6970</v>
      </c>
      <c r="B6972" s="14" t="s">
        <v>6046</v>
      </c>
      <c r="C6972" s="14" t="s">
        <v>6205</v>
      </c>
      <c r="D6972" s="18">
        <v>50</v>
      </c>
    </row>
    <row r="6973" ht="31" customHeight="1" spans="1:4">
      <c r="A6973" s="13">
        <v>6971</v>
      </c>
      <c r="B6973" s="14" t="s">
        <v>6046</v>
      </c>
      <c r="C6973" s="14" t="s">
        <v>6206</v>
      </c>
      <c r="D6973" s="18">
        <v>50</v>
      </c>
    </row>
    <row r="6974" ht="31" customHeight="1" spans="1:4">
      <c r="A6974" s="13">
        <v>6972</v>
      </c>
      <c r="B6974" s="14" t="s">
        <v>6046</v>
      </c>
      <c r="C6974" s="14" t="s">
        <v>5157</v>
      </c>
      <c r="D6974" s="18">
        <v>50</v>
      </c>
    </row>
    <row r="6975" ht="31" customHeight="1" spans="1:4">
      <c r="A6975" s="13">
        <v>6973</v>
      </c>
      <c r="B6975" s="14" t="s">
        <v>6046</v>
      </c>
      <c r="C6975" s="14" t="s">
        <v>6207</v>
      </c>
      <c r="D6975" s="18">
        <v>50</v>
      </c>
    </row>
    <row r="6976" ht="31" customHeight="1" spans="1:4">
      <c r="A6976" s="13">
        <v>6974</v>
      </c>
      <c r="B6976" s="14" t="s">
        <v>6046</v>
      </c>
      <c r="C6976" s="14" t="s">
        <v>6208</v>
      </c>
      <c r="D6976" s="18">
        <v>50</v>
      </c>
    </row>
    <row r="6977" ht="31" customHeight="1" spans="1:4">
      <c r="A6977" s="13">
        <v>6975</v>
      </c>
      <c r="B6977" s="14" t="s">
        <v>6046</v>
      </c>
      <c r="C6977" s="14" t="s">
        <v>6209</v>
      </c>
      <c r="D6977" s="18">
        <v>50</v>
      </c>
    </row>
    <row r="6978" ht="31" customHeight="1" spans="1:4">
      <c r="A6978" s="13">
        <v>6976</v>
      </c>
      <c r="B6978" s="14" t="s">
        <v>6046</v>
      </c>
      <c r="C6978" s="14" t="s">
        <v>505</v>
      </c>
      <c r="D6978" s="18">
        <v>50</v>
      </c>
    </row>
    <row r="6979" ht="31" customHeight="1" spans="1:4">
      <c r="A6979" s="13">
        <v>6977</v>
      </c>
      <c r="B6979" s="14" t="s">
        <v>6046</v>
      </c>
      <c r="C6979" s="14" t="s">
        <v>6210</v>
      </c>
      <c r="D6979" s="18">
        <v>50</v>
      </c>
    </row>
    <row r="6980" ht="31" customHeight="1" spans="1:4">
      <c r="A6980" s="13">
        <v>6978</v>
      </c>
      <c r="B6980" s="14" t="s">
        <v>6046</v>
      </c>
      <c r="C6980" s="14" t="s">
        <v>6211</v>
      </c>
      <c r="D6980" s="18">
        <v>50</v>
      </c>
    </row>
    <row r="6981" ht="31" customHeight="1" spans="1:4">
      <c r="A6981" s="13">
        <v>6979</v>
      </c>
      <c r="B6981" s="14" t="s">
        <v>6046</v>
      </c>
      <c r="C6981" s="14" t="s">
        <v>6212</v>
      </c>
      <c r="D6981" s="18">
        <v>50</v>
      </c>
    </row>
    <row r="6982" ht="31" customHeight="1" spans="1:4">
      <c r="A6982" s="13">
        <v>6980</v>
      </c>
      <c r="B6982" s="14" t="s">
        <v>6046</v>
      </c>
      <c r="C6982" s="92" t="s">
        <v>6213</v>
      </c>
      <c r="D6982" s="18">
        <v>50</v>
      </c>
    </row>
    <row r="6983" ht="31" customHeight="1" spans="1:4">
      <c r="A6983" s="13">
        <v>6981</v>
      </c>
      <c r="B6983" s="14" t="s">
        <v>6046</v>
      </c>
      <c r="C6983" s="92" t="s">
        <v>6214</v>
      </c>
      <c r="D6983" s="18">
        <v>50</v>
      </c>
    </row>
    <row r="6984" ht="31" customHeight="1" spans="1:4">
      <c r="A6984" s="13">
        <v>6982</v>
      </c>
      <c r="B6984" s="14" t="s">
        <v>6046</v>
      </c>
      <c r="C6984" s="92" t="s">
        <v>6215</v>
      </c>
      <c r="D6984" s="18">
        <v>50</v>
      </c>
    </row>
    <row r="6985" ht="31" customHeight="1" spans="1:4">
      <c r="A6985" s="13">
        <v>6983</v>
      </c>
      <c r="B6985" s="14" t="s">
        <v>6046</v>
      </c>
      <c r="C6985" s="92" t="s">
        <v>6216</v>
      </c>
      <c r="D6985" s="18">
        <v>50</v>
      </c>
    </row>
    <row r="6986" ht="31" customHeight="1" spans="1:4">
      <c r="A6986" s="13">
        <v>6984</v>
      </c>
      <c r="B6986" s="14" t="s">
        <v>6046</v>
      </c>
      <c r="C6986" s="92" t="s">
        <v>6217</v>
      </c>
      <c r="D6986" s="18">
        <v>50</v>
      </c>
    </row>
    <row r="6987" ht="31" customHeight="1" spans="1:4">
      <c r="A6987" s="13">
        <v>6985</v>
      </c>
      <c r="B6987" s="14" t="s">
        <v>6046</v>
      </c>
      <c r="C6987" s="92" t="s">
        <v>6218</v>
      </c>
      <c r="D6987" s="18">
        <v>50</v>
      </c>
    </row>
    <row r="6988" ht="31" customHeight="1" spans="1:4">
      <c r="A6988" s="13">
        <v>6986</v>
      </c>
      <c r="B6988" s="14" t="s">
        <v>6046</v>
      </c>
      <c r="C6988" s="92" t="s">
        <v>6219</v>
      </c>
      <c r="D6988" s="18">
        <v>50</v>
      </c>
    </row>
    <row r="6989" ht="31" customHeight="1" spans="1:4">
      <c r="A6989" s="13">
        <v>6987</v>
      </c>
      <c r="B6989" s="14" t="s">
        <v>6046</v>
      </c>
      <c r="C6989" s="92" t="s">
        <v>6220</v>
      </c>
      <c r="D6989" s="18">
        <v>50</v>
      </c>
    </row>
    <row r="6990" ht="31" customHeight="1" spans="1:4">
      <c r="A6990" s="13">
        <v>6988</v>
      </c>
      <c r="B6990" s="14" t="s">
        <v>6046</v>
      </c>
      <c r="C6990" s="92" t="s">
        <v>6221</v>
      </c>
      <c r="D6990" s="18">
        <v>50</v>
      </c>
    </row>
    <row r="6991" ht="31" customHeight="1" spans="1:4">
      <c r="A6991" s="13">
        <v>6989</v>
      </c>
      <c r="B6991" s="14" t="s">
        <v>6046</v>
      </c>
      <c r="C6991" s="92" t="s">
        <v>3609</v>
      </c>
      <c r="D6991" s="18">
        <v>50</v>
      </c>
    </row>
    <row r="6992" ht="31" customHeight="1" spans="1:4">
      <c r="A6992" s="13">
        <v>6990</v>
      </c>
      <c r="B6992" s="14" t="s">
        <v>6046</v>
      </c>
      <c r="C6992" s="92" t="s">
        <v>4047</v>
      </c>
      <c r="D6992" s="18">
        <v>50</v>
      </c>
    </row>
    <row r="6993" ht="31" customHeight="1" spans="1:4">
      <c r="A6993" s="13">
        <v>6991</v>
      </c>
      <c r="B6993" s="14" t="s">
        <v>6046</v>
      </c>
      <c r="C6993" s="92" t="s">
        <v>2868</v>
      </c>
      <c r="D6993" s="18">
        <v>50</v>
      </c>
    </row>
    <row r="6994" ht="31" customHeight="1" spans="1:4">
      <c r="A6994" s="13">
        <v>6992</v>
      </c>
      <c r="B6994" s="14" t="s">
        <v>6046</v>
      </c>
      <c r="C6994" s="92" t="s">
        <v>6222</v>
      </c>
      <c r="D6994" s="18">
        <v>50</v>
      </c>
    </row>
    <row r="6995" ht="31" customHeight="1" spans="1:4">
      <c r="A6995" s="13">
        <v>6993</v>
      </c>
      <c r="B6995" s="14" t="s">
        <v>6046</v>
      </c>
      <c r="C6995" s="92" t="s">
        <v>6223</v>
      </c>
      <c r="D6995" s="18">
        <v>50</v>
      </c>
    </row>
    <row r="6996" ht="31" customHeight="1" spans="1:4">
      <c r="A6996" s="13">
        <v>6994</v>
      </c>
      <c r="B6996" s="14" t="s">
        <v>6046</v>
      </c>
      <c r="C6996" s="92" t="s">
        <v>6224</v>
      </c>
      <c r="D6996" s="18">
        <v>50</v>
      </c>
    </row>
    <row r="6997" ht="31" customHeight="1" spans="1:4">
      <c r="A6997" s="13">
        <v>6995</v>
      </c>
      <c r="B6997" s="14" t="s">
        <v>6046</v>
      </c>
      <c r="C6997" s="92" t="s">
        <v>6225</v>
      </c>
      <c r="D6997" s="18">
        <v>50</v>
      </c>
    </row>
    <row r="6998" ht="31" customHeight="1" spans="1:4">
      <c r="A6998" s="13">
        <v>6996</v>
      </c>
      <c r="B6998" s="14" t="s">
        <v>6046</v>
      </c>
      <c r="C6998" s="92" t="s">
        <v>6226</v>
      </c>
      <c r="D6998" s="18">
        <v>50</v>
      </c>
    </row>
    <row r="6999" ht="31" customHeight="1" spans="1:4">
      <c r="A6999" s="13">
        <v>6997</v>
      </c>
      <c r="B6999" s="14" t="s">
        <v>6046</v>
      </c>
      <c r="C6999" s="92" t="s">
        <v>6227</v>
      </c>
      <c r="D6999" s="18">
        <v>50</v>
      </c>
    </row>
    <row r="7000" ht="31" customHeight="1" spans="1:4">
      <c r="A7000" s="13">
        <v>6998</v>
      </c>
      <c r="B7000" s="14" t="s">
        <v>6046</v>
      </c>
      <c r="C7000" s="92" t="s">
        <v>6228</v>
      </c>
      <c r="D7000" s="18">
        <v>50</v>
      </c>
    </row>
    <row r="7001" ht="31" customHeight="1" spans="1:4">
      <c r="A7001" s="13">
        <v>6999</v>
      </c>
      <c r="B7001" s="14" t="s">
        <v>6046</v>
      </c>
      <c r="C7001" s="92" t="s">
        <v>2159</v>
      </c>
      <c r="D7001" s="18">
        <v>50</v>
      </c>
    </row>
    <row r="7002" ht="31" customHeight="1" spans="1:4">
      <c r="A7002" s="13">
        <v>7000</v>
      </c>
      <c r="B7002" s="14" t="s">
        <v>6046</v>
      </c>
      <c r="C7002" s="92" t="s">
        <v>6229</v>
      </c>
      <c r="D7002" s="18">
        <v>50</v>
      </c>
    </row>
    <row r="7003" ht="31" customHeight="1" spans="1:4">
      <c r="A7003" s="13">
        <v>7001</v>
      </c>
      <c r="B7003" s="14" t="s">
        <v>6046</v>
      </c>
      <c r="C7003" s="92" t="s">
        <v>6230</v>
      </c>
      <c r="D7003" s="18">
        <v>50</v>
      </c>
    </row>
    <row r="7004" ht="31" customHeight="1" spans="1:4">
      <c r="A7004" s="13">
        <v>7002</v>
      </c>
      <c r="B7004" s="14" t="s">
        <v>6046</v>
      </c>
      <c r="C7004" s="92" t="s">
        <v>6231</v>
      </c>
      <c r="D7004" s="18">
        <v>50</v>
      </c>
    </row>
    <row r="7005" ht="31" customHeight="1" spans="1:4">
      <c r="A7005" s="13">
        <v>7003</v>
      </c>
      <c r="B7005" s="14" t="s">
        <v>6046</v>
      </c>
      <c r="C7005" s="92" t="s">
        <v>6232</v>
      </c>
      <c r="D7005" s="18">
        <v>50</v>
      </c>
    </row>
    <row r="7006" ht="31" customHeight="1" spans="1:4">
      <c r="A7006" s="13">
        <v>7004</v>
      </c>
      <c r="B7006" s="14" t="s">
        <v>6046</v>
      </c>
      <c r="C7006" s="92" t="s">
        <v>6233</v>
      </c>
      <c r="D7006" s="18">
        <v>50</v>
      </c>
    </row>
    <row r="7007" ht="31" customHeight="1" spans="1:4">
      <c r="A7007" s="13">
        <v>7005</v>
      </c>
      <c r="B7007" s="14" t="s">
        <v>6046</v>
      </c>
      <c r="C7007" s="92" t="s">
        <v>6234</v>
      </c>
      <c r="D7007" s="18">
        <v>50</v>
      </c>
    </row>
    <row r="7008" ht="31" customHeight="1" spans="1:4">
      <c r="A7008" s="13">
        <v>7006</v>
      </c>
      <c r="B7008" s="14" t="s">
        <v>6046</v>
      </c>
      <c r="C7008" s="92" t="s">
        <v>6235</v>
      </c>
      <c r="D7008" s="18">
        <v>50</v>
      </c>
    </row>
    <row r="7009" ht="31" customHeight="1" spans="1:4">
      <c r="A7009" s="13">
        <v>7007</v>
      </c>
      <c r="B7009" s="14" t="s">
        <v>6046</v>
      </c>
      <c r="C7009" s="92" t="s">
        <v>6236</v>
      </c>
      <c r="D7009" s="18">
        <v>50</v>
      </c>
    </row>
    <row r="7010" ht="31" customHeight="1" spans="1:4">
      <c r="A7010" s="13">
        <v>7008</v>
      </c>
      <c r="B7010" s="14" t="s">
        <v>6046</v>
      </c>
      <c r="C7010" s="92" t="s">
        <v>6237</v>
      </c>
      <c r="D7010" s="18">
        <v>50</v>
      </c>
    </row>
    <row r="7011" ht="31" customHeight="1" spans="1:4">
      <c r="A7011" s="13">
        <v>7009</v>
      </c>
      <c r="B7011" s="14" t="s">
        <v>6046</v>
      </c>
      <c r="C7011" s="92" t="s">
        <v>6238</v>
      </c>
      <c r="D7011" s="18">
        <v>50</v>
      </c>
    </row>
    <row r="7012" ht="31" customHeight="1" spans="1:4">
      <c r="A7012" s="13">
        <v>7010</v>
      </c>
      <c r="B7012" s="14" t="s">
        <v>6046</v>
      </c>
      <c r="C7012" s="92" t="s">
        <v>6239</v>
      </c>
      <c r="D7012" s="18">
        <v>50</v>
      </c>
    </row>
    <row r="7013" ht="31" customHeight="1" spans="1:4">
      <c r="A7013" s="13">
        <v>7011</v>
      </c>
      <c r="B7013" s="14" t="s">
        <v>6046</v>
      </c>
      <c r="C7013" s="92" t="s">
        <v>6240</v>
      </c>
      <c r="D7013" s="18">
        <v>50</v>
      </c>
    </row>
    <row r="7014" ht="31" customHeight="1" spans="1:4">
      <c r="A7014" s="13">
        <v>7012</v>
      </c>
      <c r="B7014" s="14" t="s">
        <v>6046</v>
      </c>
      <c r="C7014" s="92" t="s">
        <v>6241</v>
      </c>
      <c r="D7014" s="18">
        <v>50</v>
      </c>
    </row>
    <row r="7015" ht="31" customHeight="1" spans="1:4">
      <c r="A7015" s="13">
        <v>7013</v>
      </c>
      <c r="B7015" s="14" t="s">
        <v>6046</v>
      </c>
      <c r="C7015" s="92" t="s">
        <v>6242</v>
      </c>
      <c r="D7015" s="18">
        <v>50</v>
      </c>
    </row>
    <row r="7016" ht="31" customHeight="1" spans="1:4">
      <c r="A7016" s="13">
        <v>7014</v>
      </c>
      <c r="B7016" s="14" t="s">
        <v>6046</v>
      </c>
      <c r="C7016" s="92" t="s">
        <v>6243</v>
      </c>
      <c r="D7016" s="18">
        <v>50</v>
      </c>
    </row>
    <row r="7017" ht="31" customHeight="1" spans="1:4">
      <c r="A7017" s="13">
        <v>7015</v>
      </c>
      <c r="B7017" s="14" t="s">
        <v>6046</v>
      </c>
      <c r="C7017" s="92" t="s">
        <v>6244</v>
      </c>
      <c r="D7017" s="18">
        <v>50</v>
      </c>
    </row>
    <row r="7018" ht="31" customHeight="1" spans="1:4">
      <c r="A7018" s="13">
        <v>7016</v>
      </c>
      <c r="B7018" s="14" t="s">
        <v>6046</v>
      </c>
      <c r="C7018" s="92" t="s">
        <v>6245</v>
      </c>
      <c r="D7018" s="18">
        <v>50</v>
      </c>
    </row>
    <row r="7019" ht="31" customHeight="1" spans="1:4">
      <c r="A7019" s="13">
        <v>7017</v>
      </c>
      <c r="B7019" s="14" t="s">
        <v>6046</v>
      </c>
      <c r="C7019" s="92" t="s">
        <v>6246</v>
      </c>
      <c r="D7019" s="18">
        <v>50</v>
      </c>
    </row>
    <row r="7020" ht="31" customHeight="1" spans="1:4">
      <c r="A7020" s="13">
        <v>7018</v>
      </c>
      <c r="B7020" s="14" t="s">
        <v>6046</v>
      </c>
      <c r="C7020" s="92" t="s">
        <v>6247</v>
      </c>
      <c r="D7020" s="18">
        <v>50</v>
      </c>
    </row>
    <row r="7021" ht="31" customHeight="1" spans="1:4">
      <c r="A7021" s="13">
        <v>7019</v>
      </c>
      <c r="B7021" s="14" t="s">
        <v>6046</v>
      </c>
      <c r="C7021" s="92" t="s">
        <v>6248</v>
      </c>
      <c r="D7021" s="18">
        <v>50</v>
      </c>
    </row>
    <row r="7022" ht="31" customHeight="1" spans="1:4">
      <c r="A7022" s="13">
        <v>7020</v>
      </c>
      <c r="B7022" s="14" t="s">
        <v>6046</v>
      </c>
      <c r="C7022" s="92" t="s">
        <v>6249</v>
      </c>
      <c r="D7022" s="18">
        <v>50</v>
      </c>
    </row>
    <row r="7023" ht="31" customHeight="1" spans="1:4">
      <c r="A7023" s="13">
        <v>7021</v>
      </c>
      <c r="B7023" s="14" t="s">
        <v>6046</v>
      </c>
      <c r="C7023" s="92" t="s">
        <v>6250</v>
      </c>
      <c r="D7023" s="18">
        <v>50</v>
      </c>
    </row>
    <row r="7024" ht="31" customHeight="1" spans="1:4">
      <c r="A7024" s="13">
        <v>7022</v>
      </c>
      <c r="B7024" s="14" t="s">
        <v>6046</v>
      </c>
      <c r="C7024" s="92" t="s">
        <v>6251</v>
      </c>
      <c r="D7024" s="18">
        <v>50</v>
      </c>
    </row>
    <row r="7025" ht="31" customHeight="1" spans="1:4">
      <c r="A7025" s="13">
        <v>7023</v>
      </c>
      <c r="B7025" s="14" t="s">
        <v>6046</v>
      </c>
      <c r="C7025" s="92" t="s">
        <v>6252</v>
      </c>
      <c r="D7025" s="18">
        <v>50</v>
      </c>
    </row>
    <row r="7026" ht="31" customHeight="1" spans="1:4">
      <c r="A7026" s="13">
        <v>7024</v>
      </c>
      <c r="B7026" s="14" t="s">
        <v>6046</v>
      </c>
      <c r="C7026" s="92" t="s">
        <v>6253</v>
      </c>
      <c r="D7026" s="18">
        <v>50</v>
      </c>
    </row>
    <row r="7027" ht="31" customHeight="1" spans="1:4">
      <c r="A7027" s="13">
        <v>7025</v>
      </c>
      <c r="B7027" s="14" t="s">
        <v>6046</v>
      </c>
      <c r="C7027" s="92" t="s">
        <v>1618</v>
      </c>
      <c r="D7027" s="18">
        <v>50</v>
      </c>
    </row>
    <row r="7028" ht="31" customHeight="1" spans="1:4">
      <c r="A7028" s="13">
        <v>7026</v>
      </c>
      <c r="B7028" s="14" t="s">
        <v>6046</v>
      </c>
      <c r="C7028" s="93" t="s">
        <v>6254</v>
      </c>
      <c r="D7028" s="18">
        <v>50</v>
      </c>
    </row>
    <row r="7029" ht="31" customHeight="1" spans="1:4">
      <c r="A7029" s="13">
        <v>7027</v>
      </c>
      <c r="B7029" s="14" t="s">
        <v>6046</v>
      </c>
      <c r="C7029" s="93" t="s">
        <v>6255</v>
      </c>
      <c r="D7029" s="18">
        <v>50</v>
      </c>
    </row>
    <row r="7030" ht="31" customHeight="1" spans="1:4">
      <c r="A7030" s="13">
        <v>7028</v>
      </c>
      <c r="B7030" s="14" t="s">
        <v>6046</v>
      </c>
      <c r="C7030" s="93" t="s">
        <v>6256</v>
      </c>
      <c r="D7030" s="18">
        <v>50</v>
      </c>
    </row>
    <row r="7031" ht="31" customHeight="1" spans="1:4">
      <c r="A7031" s="13">
        <v>7029</v>
      </c>
      <c r="B7031" s="14" t="s">
        <v>6046</v>
      </c>
      <c r="C7031" s="14" t="s">
        <v>6257</v>
      </c>
      <c r="D7031" s="18">
        <v>50</v>
      </c>
    </row>
    <row r="7032" ht="31" customHeight="1" spans="1:4">
      <c r="A7032" s="13">
        <v>7030</v>
      </c>
      <c r="B7032" s="14" t="s">
        <v>6046</v>
      </c>
      <c r="C7032" s="66" t="s">
        <v>6258</v>
      </c>
      <c r="D7032" s="18">
        <v>50</v>
      </c>
    </row>
    <row r="7033" ht="31" customHeight="1" spans="1:4">
      <c r="A7033" s="13">
        <v>7031</v>
      </c>
      <c r="B7033" s="14" t="s">
        <v>6046</v>
      </c>
      <c r="C7033" s="66" t="s">
        <v>6259</v>
      </c>
      <c r="D7033" s="18">
        <v>50</v>
      </c>
    </row>
    <row r="7034" ht="31" customHeight="1" spans="1:4">
      <c r="A7034" s="13">
        <v>7032</v>
      </c>
      <c r="B7034" s="14" t="s">
        <v>6046</v>
      </c>
      <c r="C7034" s="66" t="s">
        <v>6260</v>
      </c>
      <c r="D7034" s="18">
        <v>50</v>
      </c>
    </row>
    <row r="7035" ht="31" customHeight="1" spans="1:4">
      <c r="A7035" s="13">
        <v>7033</v>
      </c>
      <c r="B7035" s="14" t="s">
        <v>6046</v>
      </c>
      <c r="C7035" s="66" t="s">
        <v>6261</v>
      </c>
      <c r="D7035" s="18">
        <v>50</v>
      </c>
    </row>
    <row r="7036" ht="31" customHeight="1" spans="1:4">
      <c r="A7036" s="13">
        <v>7034</v>
      </c>
      <c r="B7036" s="14" t="s">
        <v>6046</v>
      </c>
      <c r="C7036" s="66" t="s">
        <v>6262</v>
      </c>
      <c r="D7036" s="18">
        <v>50</v>
      </c>
    </row>
    <row r="7037" ht="31" customHeight="1" spans="1:4">
      <c r="A7037" s="13">
        <v>7035</v>
      </c>
      <c r="B7037" s="14" t="s">
        <v>6046</v>
      </c>
      <c r="C7037" s="66" t="s">
        <v>6263</v>
      </c>
      <c r="D7037" s="18">
        <v>50</v>
      </c>
    </row>
    <row r="7038" ht="31" customHeight="1" spans="1:4">
      <c r="A7038" s="13">
        <v>7036</v>
      </c>
      <c r="B7038" s="14" t="s">
        <v>6046</v>
      </c>
      <c r="C7038" s="66" t="s">
        <v>3347</v>
      </c>
      <c r="D7038" s="18">
        <v>50</v>
      </c>
    </row>
    <row r="7039" ht="31" customHeight="1" spans="1:4">
      <c r="A7039" s="13">
        <v>7037</v>
      </c>
      <c r="B7039" s="14" t="s">
        <v>6046</v>
      </c>
      <c r="C7039" s="66" t="s">
        <v>6264</v>
      </c>
      <c r="D7039" s="18">
        <v>50</v>
      </c>
    </row>
    <row r="7040" ht="31" customHeight="1" spans="1:4">
      <c r="A7040" s="13">
        <v>7038</v>
      </c>
      <c r="B7040" s="14" t="s">
        <v>6046</v>
      </c>
      <c r="C7040" s="66" t="s">
        <v>6265</v>
      </c>
      <c r="D7040" s="18">
        <v>50</v>
      </c>
    </row>
    <row r="7041" ht="31" customHeight="1" spans="1:4">
      <c r="A7041" s="13">
        <v>7039</v>
      </c>
      <c r="B7041" s="14" t="s">
        <v>6046</v>
      </c>
      <c r="C7041" s="66" t="s">
        <v>854</v>
      </c>
      <c r="D7041" s="18">
        <v>50</v>
      </c>
    </row>
    <row r="7042" ht="31" customHeight="1" spans="1:4">
      <c r="A7042" s="13">
        <v>7040</v>
      </c>
      <c r="B7042" s="14" t="s">
        <v>6046</v>
      </c>
      <c r="C7042" s="66" t="s">
        <v>6266</v>
      </c>
      <c r="D7042" s="18">
        <v>50</v>
      </c>
    </row>
    <row r="7043" ht="31" customHeight="1" spans="1:4">
      <c r="A7043" s="13">
        <v>7041</v>
      </c>
      <c r="B7043" s="14" t="s">
        <v>6046</v>
      </c>
      <c r="C7043" s="66" t="s">
        <v>2159</v>
      </c>
      <c r="D7043" s="18">
        <v>50</v>
      </c>
    </row>
    <row r="7044" ht="31" customHeight="1" spans="1:4">
      <c r="A7044" s="13">
        <v>7042</v>
      </c>
      <c r="B7044" s="14" t="s">
        <v>6046</v>
      </c>
      <c r="C7044" s="66" t="s">
        <v>6267</v>
      </c>
      <c r="D7044" s="18">
        <v>50</v>
      </c>
    </row>
    <row r="7045" ht="31" customHeight="1" spans="1:4">
      <c r="A7045" s="13">
        <v>7043</v>
      </c>
      <c r="B7045" s="14" t="s">
        <v>6046</v>
      </c>
      <c r="C7045" s="66" t="s">
        <v>6268</v>
      </c>
      <c r="D7045" s="18">
        <v>50</v>
      </c>
    </row>
    <row r="7046" ht="31" customHeight="1" spans="1:4">
      <c r="A7046" s="13">
        <v>7044</v>
      </c>
      <c r="B7046" s="14" t="s">
        <v>6046</v>
      </c>
      <c r="C7046" s="66" t="s">
        <v>6269</v>
      </c>
      <c r="D7046" s="18">
        <v>50</v>
      </c>
    </row>
    <row r="7047" ht="31" customHeight="1" spans="1:4">
      <c r="A7047" s="13">
        <v>7045</v>
      </c>
      <c r="B7047" s="14" t="s">
        <v>6046</v>
      </c>
      <c r="C7047" s="66" t="s">
        <v>6270</v>
      </c>
      <c r="D7047" s="18">
        <v>50</v>
      </c>
    </row>
    <row r="7048" ht="31" customHeight="1" spans="1:4">
      <c r="A7048" s="13">
        <v>7046</v>
      </c>
      <c r="B7048" s="14" t="s">
        <v>6046</v>
      </c>
      <c r="C7048" s="66" t="s">
        <v>6271</v>
      </c>
      <c r="D7048" s="18">
        <v>50</v>
      </c>
    </row>
    <row r="7049" ht="31" customHeight="1" spans="1:4">
      <c r="A7049" s="13">
        <v>7047</v>
      </c>
      <c r="B7049" s="14" t="s">
        <v>6046</v>
      </c>
      <c r="C7049" s="66" t="s">
        <v>6272</v>
      </c>
      <c r="D7049" s="18">
        <v>50</v>
      </c>
    </row>
    <row r="7050" ht="31" customHeight="1" spans="1:4">
      <c r="A7050" s="13">
        <v>7048</v>
      </c>
      <c r="B7050" s="14" t="s">
        <v>6046</v>
      </c>
      <c r="C7050" s="66" t="s">
        <v>3042</v>
      </c>
      <c r="D7050" s="18">
        <v>50</v>
      </c>
    </row>
    <row r="7051" ht="31" customHeight="1" spans="1:4">
      <c r="A7051" s="13">
        <v>7049</v>
      </c>
      <c r="B7051" s="14" t="s">
        <v>6046</v>
      </c>
      <c r="C7051" s="66" t="s">
        <v>6273</v>
      </c>
      <c r="D7051" s="18">
        <v>50</v>
      </c>
    </row>
    <row r="7052" ht="31" customHeight="1" spans="1:4">
      <c r="A7052" s="13">
        <v>7050</v>
      </c>
      <c r="B7052" s="14" t="s">
        <v>6046</v>
      </c>
      <c r="C7052" s="66" t="s">
        <v>6274</v>
      </c>
      <c r="D7052" s="18">
        <v>50</v>
      </c>
    </row>
    <row r="7053" ht="31" customHeight="1" spans="1:4">
      <c r="A7053" s="13">
        <v>7051</v>
      </c>
      <c r="B7053" s="14" t="s">
        <v>6046</v>
      </c>
      <c r="C7053" s="66" t="s">
        <v>6275</v>
      </c>
      <c r="D7053" s="18">
        <v>50</v>
      </c>
    </row>
    <row r="7054" ht="31" customHeight="1" spans="1:4">
      <c r="A7054" s="13">
        <v>7052</v>
      </c>
      <c r="B7054" s="14" t="s">
        <v>6046</v>
      </c>
      <c r="C7054" s="66" t="s">
        <v>6276</v>
      </c>
      <c r="D7054" s="18">
        <v>50</v>
      </c>
    </row>
    <row r="7055" ht="31" customHeight="1" spans="1:4">
      <c r="A7055" s="13">
        <v>7053</v>
      </c>
      <c r="B7055" s="14" t="s">
        <v>6046</v>
      </c>
      <c r="C7055" s="66" t="s">
        <v>6277</v>
      </c>
      <c r="D7055" s="18">
        <v>50</v>
      </c>
    </row>
    <row r="7056" ht="31" customHeight="1" spans="1:4">
      <c r="A7056" s="13">
        <v>7054</v>
      </c>
      <c r="B7056" s="14" t="s">
        <v>6046</v>
      </c>
      <c r="C7056" s="66" t="s">
        <v>6106</v>
      </c>
      <c r="D7056" s="18">
        <v>50</v>
      </c>
    </row>
    <row r="7057" ht="31" customHeight="1" spans="1:4">
      <c r="A7057" s="13">
        <v>7055</v>
      </c>
      <c r="B7057" s="14" t="s">
        <v>6046</v>
      </c>
      <c r="C7057" s="66" t="s">
        <v>6278</v>
      </c>
      <c r="D7057" s="18">
        <v>50</v>
      </c>
    </row>
    <row r="7058" ht="31" customHeight="1" spans="1:4">
      <c r="A7058" s="13">
        <v>7056</v>
      </c>
      <c r="B7058" s="14" t="s">
        <v>6046</v>
      </c>
      <c r="C7058" s="66" t="s">
        <v>6279</v>
      </c>
      <c r="D7058" s="18">
        <v>50</v>
      </c>
    </row>
    <row r="7059" ht="31" customHeight="1" spans="1:4">
      <c r="A7059" s="13">
        <v>7057</v>
      </c>
      <c r="B7059" s="14" t="s">
        <v>6046</v>
      </c>
      <c r="C7059" s="66" t="s">
        <v>6280</v>
      </c>
      <c r="D7059" s="18">
        <v>50</v>
      </c>
    </row>
    <row r="7060" ht="31" customHeight="1" spans="1:4">
      <c r="A7060" s="13">
        <v>7058</v>
      </c>
      <c r="B7060" s="14" t="s">
        <v>6046</v>
      </c>
      <c r="C7060" s="66" t="s">
        <v>6281</v>
      </c>
      <c r="D7060" s="18">
        <v>50</v>
      </c>
    </row>
    <row r="7061" ht="31" customHeight="1" spans="1:4">
      <c r="A7061" s="13">
        <v>7059</v>
      </c>
      <c r="B7061" s="14" t="s">
        <v>6046</v>
      </c>
      <c r="C7061" s="66" t="s">
        <v>6282</v>
      </c>
      <c r="D7061" s="18">
        <v>50</v>
      </c>
    </row>
    <row r="7062" ht="31" customHeight="1" spans="1:4">
      <c r="A7062" s="13">
        <v>7060</v>
      </c>
      <c r="B7062" s="14" t="s">
        <v>6046</v>
      </c>
      <c r="C7062" s="66" t="s">
        <v>6283</v>
      </c>
      <c r="D7062" s="18">
        <v>50</v>
      </c>
    </row>
    <row r="7063" ht="31" customHeight="1" spans="1:4">
      <c r="A7063" s="13">
        <v>7061</v>
      </c>
      <c r="B7063" s="14" t="s">
        <v>6046</v>
      </c>
      <c r="C7063" s="66" t="s">
        <v>6284</v>
      </c>
      <c r="D7063" s="18">
        <v>50</v>
      </c>
    </row>
    <row r="7064" ht="31" customHeight="1" spans="1:4">
      <c r="A7064" s="13">
        <v>7062</v>
      </c>
      <c r="B7064" s="14" t="s">
        <v>6046</v>
      </c>
      <c r="C7064" s="66" t="s">
        <v>6285</v>
      </c>
      <c r="D7064" s="18">
        <v>50</v>
      </c>
    </row>
    <row r="7065" ht="31" customHeight="1" spans="1:4">
      <c r="A7065" s="13">
        <v>7063</v>
      </c>
      <c r="B7065" s="14" t="s">
        <v>6046</v>
      </c>
      <c r="C7065" s="66" t="s">
        <v>6286</v>
      </c>
      <c r="D7065" s="18">
        <v>50</v>
      </c>
    </row>
    <row r="7066" ht="31" customHeight="1" spans="1:4">
      <c r="A7066" s="13">
        <v>7064</v>
      </c>
      <c r="B7066" s="14" t="s">
        <v>6046</v>
      </c>
      <c r="C7066" s="66" t="s">
        <v>6287</v>
      </c>
      <c r="D7066" s="18">
        <v>50</v>
      </c>
    </row>
    <row r="7067" ht="31" customHeight="1" spans="1:4">
      <c r="A7067" s="13">
        <v>7065</v>
      </c>
      <c r="B7067" s="14" t="s">
        <v>6046</v>
      </c>
      <c r="C7067" s="66" t="s">
        <v>6288</v>
      </c>
      <c r="D7067" s="18">
        <v>50</v>
      </c>
    </row>
    <row r="7068" ht="31" customHeight="1" spans="1:4">
      <c r="A7068" s="13">
        <v>7066</v>
      </c>
      <c r="B7068" s="14" t="s">
        <v>6046</v>
      </c>
      <c r="C7068" s="66" t="s">
        <v>6289</v>
      </c>
      <c r="D7068" s="18">
        <v>50</v>
      </c>
    </row>
    <row r="7069" ht="31" customHeight="1" spans="1:4">
      <c r="A7069" s="13">
        <v>7067</v>
      </c>
      <c r="B7069" s="14" t="s">
        <v>6046</v>
      </c>
      <c r="C7069" s="66" t="s">
        <v>3033</v>
      </c>
      <c r="D7069" s="18">
        <v>50</v>
      </c>
    </row>
    <row r="7070" ht="31" customHeight="1" spans="1:4">
      <c r="A7070" s="13">
        <v>7068</v>
      </c>
      <c r="B7070" s="14" t="s">
        <v>6046</v>
      </c>
      <c r="C7070" s="66" t="s">
        <v>5421</v>
      </c>
      <c r="D7070" s="18">
        <v>50</v>
      </c>
    </row>
    <row r="7071" ht="31" customHeight="1" spans="1:4">
      <c r="A7071" s="13">
        <v>7069</v>
      </c>
      <c r="B7071" s="14" t="s">
        <v>6046</v>
      </c>
      <c r="C7071" s="66" t="s">
        <v>6290</v>
      </c>
      <c r="D7071" s="18">
        <v>50</v>
      </c>
    </row>
    <row r="7072" ht="31" customHeight="1" spans="1:4">
      <c r="A7072" s="13">
        <v>7070</v>
      </c>
      <c r="B7072" s="14" t="s">
        <v>6046</v>
      </c>
      <c r="C7072" s="66" t="s">
        <v>6291</v>
      </c>
      <c r="D7072" s="18">
        <v>50</v>
      </c>
    </row>
    <row r="7073" ht="31" customHeight="1" spans="1:4">
      <c r="A7073" s="13">
        <v>7071</v>
      </c>
      <c r="B7073" s="14" t="s">
        <v>6046</v>
      </c>
      <c r="C7073" s="66" t="s">
        <v>6292</v>
      </c>
      <c r="D7073" s="18">
        <v>50</v>
      </c>
    </row>
    <row r="7074" ht="31" customHeight="1" spans="1:4">
      <c r="A7074" s="13">
        <v>7072</v>
      </c>
      <c r="B7074" s="14" t="s">
        <v>6046</v>
      </c>
      <c r="C7074" s="66" t="s">
        <v>6293</v>
      </c>
      <c r="D7074" s="18">
        <v>50</v>
      </c>
    </row>
    <row r="7075" ht="31" customHeight="1" spans="1:4">
      <c r="A7075" s="13">
        <v>7073</v>
      </c>
      <c r="B7075" s="14" t="s">
        <v>6046</v>
      </c>
      <c r="C7075" s="66" t="s">
        <v>5238</v>
      </c>
      <c r="D7075" s="18">
        <v>50</v>
      </c>
    </row>
    <row r="7076" ht="31" customHeight="1" spans="1:4">
      <c r="A7076" s="13">
        <v>7074</v>
      </c>
      <c r="B7076" s="14" t="s">
        <v>6046</v>
      </c>
      <c r="C7076" s="14" t="s">
        <v>6294</v>
      </c>
      <c r="D7076" s="18">
        <v>50</v>
      </c>
    </row>
    <row r="7077" ht="31" customHeight="1" spans="1:4">
      <c r="A7077" s="13">
        <v>7075</v>
      </c>
      <c r="B7077" s="14" t="s">
        <v>6046</v>
      </c>
      <c r="C7077" s="14" t="s">
        <v>6295</v>
      </c>
      <c r="D7077" s="18">
        <v>50</v>
      </c>
    </row>
    <row r="7078" ht="31" customHeight="1" spans="1:4">
      <c r="A7078" s="13">
        <v>7076</v>
      </c>
      <c r="B7078" s="14" t="s">
        <v>6046</v>
      </c>
      <c r="C7078" s="14" t="s">
        <v>6296</v>
      </c>
      <c r="D7078" s="18">
        <v>50</v>
      </c>
    </row>
    <row r="7079" ht="31" customHeight="1" spans="1:4">
      <c r="A7079" s="13">
        <v>7077</v>
      </c>
      <c r="B7079" s="14" t="s">
        <v>6046</v>
      </c>
      <c r="C7079" s="14" t="s">
        <v>6297</v>
      </c>
      <c r="D7079" s="18">
        <v>50</v>
      </c>
    </row>
    <row r="7080" ht="31" customHeight="1" spans="1:4">
      <c r="A7080" s="13">
        <v>7078</v>
      </c>
      <c r="B7080" s="14" t="s">
        <v>6046</v>
      </c>
      <c r="C7080" s="14" t="s">
        <v>1941</v>
      </c>
      <c r="D7080" s="18">
        <v>50</v>
      </c>
    </row>
    <row r="7081" ht="31" customHeight="1" spans="1:4">
      <c r="A7081" s="13">
        <v>7079</v>
      </c>
      <c r="B7081" s="14" t="s">
        <v>6046</v>
      </c>
      <c r="C7081" s="14" t="s">
        <v>6298</v>
      </c>
      <c r="D7081" s="18">
        <v>50</v>
      </c>
    </row>
    <row r="7082" ht="31" customHeight="1" spans="1:4">
      <c r="A7082" s="13">
        <v>7080</v>
      </c>
      <c r="B7082" s="14" t="s">
        <v>6046</v>
      </c>
      <c r="C7082" s="14" t="s">
        <v>6299</v>
      </c>
      <c r="D7082" s="18">
        <v>50</v>
      </c>
    </row>
    <row r="7083" ht="31" customHeight="1" spans="1:4">
      <c r="A7083" s="13">
        <v>7081</v>
      </c>
      <c r="B7083" s="14" t="s">
        <v>6046</v>
      </c>
      <c r="C7083" s="14" t="s">
        <v>6300</v>
      </c>
      <c r="D7083" s="18">
        <v>50</v>
      </c>
    </row>
    <row r="7084" ht="31" customHeight="1" spans="1:4">
      <c r="A7084" s="13">
        <v>7082</v>
      </c>
      <c r="B7084" s="14" t="s">
        <v>6046</v>
      </c>
      <c r="C7084" s="14" t="s">
        <v>6301</v>
      </c>
      <c r="D7084" s="18">
        <v>50</v>
      </c>
    </row>
    <row r="7085" ht="31" customHeight="1" spans="1:4">
      <c r="A7085" s="13">
        <v>7083</v>
      </c>
      <c r="B7085" s="14" t="s">
        <v>6046</v>
      </c>
      <c r="C7085" s="14" t="s">
        <v>5084</v>
      </c>
      <c r="D7085" s="18">
        <v>50</v>
      </c>
    </row>
    <row r="7086" ht="31" customHeight="1" spans="1:4">
      <c r="A7086" s="13">
        <v>7084</v>
      </c>
      <c r="B7086" s="14" t="s">
        <v>6046</v>
      </c>
      <c r="C7086" s="14" t="s">
        <v>6302</v>
      </c>
      <c r="D7086" s="18">
        <v>50</v>
      </c>
    </row>
    <row r="7087" ht="31" customHeight="1" spans="1:4">
      <c r="A7087" s="13">
        <v>7085</v>
      </c>
      <c r="B7087" s="14" t="s">
        <v>6046</v>
      </c>
      <c r="C7087" s="14" t="s">
        <v>6303</v>
      </c>
      <c r="D7087" s="18">
        <v>50</v>
      </c>
    </row>
    <row r="7088" ht="31" customHeight="1" spans="1:4">
      <c r="A7088" s="13">
        <v>7086</v>
      </c>
      <c r="B7088" s="14" t="s">
        <v>6046</v>
      </c>
      <c r="C7088" s="14" t="s">
        <v>3633</v>
      </c>
      <c r="D7088" s="18">
        <v>50</v>
      </c>
    </row>
    <row r="7089" ht="31" customHeight="1" spans="1:4">
      <c r="A7089" s="13">
        <v>7087</v>
      </c>
      <c r="B7089" s="14" t="s">
        <v>6046</v>
      </c>
      <c r="C7089" s="66" t="s">
        <v>5413</v>
      </c>
      <c r="D7089" s="18">
        <v>50</v>
      </c>
    </row>
    <row r="7090" ht="31" customHeight="1" spans="1:4">
      <c r="A7090" s="13">
        <v>7088</v>
      </c>
      <c r="B7090" s="14" t="s">
        <v>6046</v>
      </c>
      <c r="C7090" s="66" t="s">
        <v>6304</v>
      </c>
      <c r="D7090" s="18">
        <v>50</v>
      </c>
    </row>
    <row r="7091" ht="31" customHeight="1" spans="1:4">
      <c r="A7091" s="13">
        <v>7089</v>
      </c>
      <c r="B7091" s="14" t="s">
        <v>6046</v>
      </c>
      <c r="C7091" s="66" t="s">
        <v>6305</v>
      </c>
      <c r="D7091" s="18">
        <v>50</v>
      </c>
    </row>
    <row r="7092" ht="31" customHeight="1" spans="1:4">
      <c r="A7092" s="13">
        <v>7090</v>
      </c>
      <c r="B7092" s="14" t="s">
        <v>6046</v>
      </c>
      <c r="C7092" s="66" t="s">
        <v>3661</v>
      </c>
      <c r="D7092" s="18">
        <v>50</v>
      </c>
    </row>
    <row r="7093" ht="31" customHeight="1" spans="1:4">
      <c r="A7093" s="13">
        <v>7091</v>
      </c>
      <c r="B7093" s="14" t="s">
        <v>6046</v>
      </c>
      <c r="C7093" s="66" t="s">
        <v>6306</v>
      </c>
      <c r="D7093" s="18">
        <v>50</v>
      </c>
    </row>
    <row r="7094" ht="31" customHeight="1" spans="1:4">
      <c r="A7094" s="13">
        <v>7092</v>
      </c>
      <c r="B7094" s="14" t="s">
        <v>6046</v>
      </c>
      <c r="C7094" s="66" t="s">
        <v>6307</v>
      </c>
      <c r="D7094" s="18">
        <v>50</v>
      </c>
    </row>
    <row r="7095" ht="31" customHeight="1" spans="1:4">
      <c r="A7095" s="13">
        <v>7093</v>
      </c>
      <c r="B7095" s="14" t="s">
        <v>6046</v>
      </c>
      <c r="C7095" s="66" t="s">
        <v>6308</v>
      </c>
      <c r="D7095" s="18">
        <v>50</v>
      </c>
    </row>
    <row r="7096" ht="31" customHeight="1" spans="1:4">
      <c r="A7096" s="13">
        <v>7094</v>
      </c>
      <c r="B7096" s="14" t="s">
        <v>6046</v>
      </c>
      <c r="C7096" s="66" t="s">
        <v>6309</v>
      </c>
      <c r="D7096" s="18">
        <v>50</v>
      </c>
    </row>
    <row r="7097" ht="31" customHeight="1" spans="1:4">
      <c r="A7097" s="13">
        <v>7095</v>
      </c>
      <c r="B7097" s="14" t="s">
        <v>6046</v>
      </c>
      <c r="C7097" s="66" t="s">
        <v>6310</v>
      </c>
      <c r="D7097" s="18">
        <v>50</v>
      </c>
    </row>
    <row r="7098" ht="31" customHeight="1" spans="1:4">
      <c r="A7098" s="13">
        <v>7096</v>
      </c>
      <c r="B7098" s="14" t="s">
        <v>6046</v>
      </c>
      <c r="C7098" s="66" t="s">
        <v>6311</v>
      </c>
      <c r="D7098" s="18">
        <v>50</v>
      </c>
    </row>
    <row r="7099" ht="31" customHeight="1" spans="1:4">
      <c r="A7099" s="13">
        <v>7097</v>
      </c>
      <c r="B7099" s="14" t="s">
        <v>6046</v>
      </c>
      <c r="C7099" s="66" t="s">
        <v>6312</v>
      </c>
      <c r="D7099" s="18">
        <v>50</v>
      </c>
    </row>
    <row r="7100" ht="31" customHeight="1" spans="1:4">
      <c r="A7100" s="13">
        <v>7098</v>
      </c>
      <c r="B7100" s="14" t="s">
        <v>6046</v>
      </c>
      <c r="C7100" s="66" t="s">
        <v>6313</v>
      </c>
      <c r="D7100" s="18">
        <v>50</v>
      </c>
    </row>
    <row r="7101" ht="31" customHeight="1" spans="1:4">
      <c r="A7101" s="13">
        <v>7099</v>
      </c>
      <c r="B7101" s="14" t="s">
        <v>6046</v>
      </c>
      <c r="C7101" s="66" t="s">
        <v>5414</v>
      </c>
      <c r="D7101" s="18">
        <v>50</v>
      </c>
    </row>
    <row r="7102" ht="31" customHeight="1" spans="1:4">
      <c r="A7102" s="13">
        <v>7100</v>
      </c>
      <c r="B7102" s="14" t="s">
        <v>6046</v>
      </c>
      <c r="C7102" s="14" t="s">
        <v>6314</v>
      </c>
      <c r="D7102" s="18">
        <v>50</v>
      </c>
    </row>
    <row r="7103" ht="31" customHeight="1" spans="1:4">
      <c r="A7103" s="13">
        <v>7101</v>
      </c>
      <c r="B7103" s="14" t="s">
        <v>6046</v>
      </c>
      <c r="C7103" s="14" t="s">
        <v>6315</v>
      </c>
      <c r="D7103" s="18">
        <v>50</v>
      </c>
    </row>
    <row r="7104" ht="31" customHeight="1" spans="1:4">
      <c r="A7104" s="13">
        <v>7102</v>
      </c>
      <c r="B7104" s="14" t="s">
        <v>6046</v>
      </c>
      <c r="C7104" s="14" t="s">
        <v>6316</v>
      </c>
      <c r="D7104" s="18">
        <v>50</v>
      </c>
    </row>
    <row r="7105" ht="31" customHeight="1" spans="1:4">
      <c r="A7105" s="13">
        <v>7103</v>
      </c>
      <c r="B7105" s="14" t="s">
        <v>6046</v>
      </c>
      <c r="C7105" s="14" t="s">
        <v>6317</v>
      </c>
      <c r="D7105" s="18">
        <v>50</v>
      </c>
    </row>
    <row r="7106" ht="31" customHeight="1" spans="1:4">
      <c r="A7106" s="13">
        <v>7104</v>
      </c>
      <c r="B7106" s="14" t="s">
        <v>6046</v>
      </c>
      <c r="C7106" s="14" t="s">
        <v>4791</v>
      </c>
      <c r="D7106" s="18">
        <v>50</v>
      </c>
    </row>
    <row r="7107" ht="31" customHeight="1" spans="1:4">
      <c r="A7107" s="13">
        <v>7105</v>
      </c>
      <c r="B7107" s="14" t="s">
        <v>6046</v>
      </c>
      <c r="C7107" s="66" t="s">
        <v>6318</v>
      </c>
      <c r="D7107" s="18">
        <v>50</v>
      </c>
    </row>
    <row r="7108" ht="31" customHeight="1" spans="1:4">
      <c r="A7108" s="13">
        <v>7106</v>
      </c>
      <c r="B7108" s="14" t="s">
        <v>6046</v>
      </c>
      <c r="C7108" s="66" t="s">
        <v>6319</v>
      </c>
      <c r="D7108" s="18">
        <v>50</v>
      </c>
    </row>
    <row r="7109" ht="31" customHeight="1" spans="1:4">
      <c r="A7109" s="13">
        <v>7107</v>
      </c>
      <c r="B7109" s="14" t="s">
        <v>6046</v>
      </c>
      <c r="C7109" s="66" t="s">
        <v>3973</v>
      </c>
      <c r="D7109" s="18">
        <v>50</v>
      </c>
    </row>
    <row r="7110" ht="31" customHeight="1" spans="1:4">
      <c r="A7110" s="13">
        <v>7108</v>
      </c>
      <c r="B7110" s="14" t="s">
        <v>6046</v>
      </c>
      <c r="C7110" s="66" t="s">
        <v>6320</v>
      </c>
      <c r="D7110" s="18">
        <v>50</v>
      </c>
    </row>
    <row r="7111" ht="31" customHeight="1" spans="1:4">
      <c r="A7111" s="13">
        <v>7109</v>
      </c>
      <c r="B7111" s="14" t="s">
        <v>6046</v>
      </c>
      <c r="C7111" s="66" t="s">
        <v>6321</v>
      </c>
      <c r="D7111" s="18">
        <v>50</v>
      </c>
    </row>
    <row r="7112" ht="31" customHeight="1" spans="1:4">
      <c r="A7112" s="13">
        <v>7110</v>
      </c>
      <c r="B7112" s="14" t="s">
        <v>6046</v>
      </c>
      <c r="C7112" s="66" t="s">
        <v>6322</v>
      </c>
      <c r="D7112" s="18">
        <v>50</v>
      </c>
    </row>
    <row r="7113" ht="31" customHeight="1" spans="1:4">
      <c r="A7113" s="13">
        <v>7111</v>
      </c>
      <c r="B7113" s="14" t="s">
        <v>6046</v>
      </c>
      <c r="C7113" s="66" t="s">
        <v>6323</v>
      </c>
      <c r="D7113" s="18">
        <v>50</v>
      </c>
    </row>
    <row r="7114" ht="31" customHeight="1" spans="1:4">
      <c r="A7114" s="13">
        <v>7112</v>
      </c>
      <c r="B7114" s="14" t="s">
        <v>6046</v>
      </c>
      <c r="C7114" s="66" t="s">
        <v>6324</v>
      </c>
      <c r="D7114" s="18">
        <v>50</v>
      </c>
    </row>
    <row r="7115" ht="31" customHeight="1" spans="1:4">
      <c r="A7115" s="13">
        <v>7113</v>
      </c>
      <c r="B7115" s="14" t="s">
        <v>6046</v>
      </c>
      <c r="C7115" s="66" t="s">
        <v>3179</v>
      </c>
      <c r="D7115" s="18">
        <v>50</v>
      </c>
    </row>
    <row r="7116" ht="31" customHeight="1" spans="1:4">
      <c r="A7116" s="13">
        <v>7114</v>
      </c>
      <c r="B7116" s="14" t="s">
        <v>6046</v>
      </c>
      <c r="C7116" s="66" t="s">
        <v>6325</v>
      </c>
      <c r="D7116" s="18">
        <v>50</v>
      </c>
    </row>
    <row r="7117" ht="31" customHeight="1" spans="1:4">
      <c r="A7117" s="13">
        <v>7115</v>
      </c>
      <c r="B7117" s="14" t="s">
        <v>6046</v>
      </c>
      <c r="C7117" s="66" t="s">
        <v>6326</v>
      </c>
      <c r="D7117" s="18">
        <v>50</v>
      </c>
    </row>
    <row r="7118" ht="31" customHeight="1" spans="1:4">
      <c r="A7118" s="13">
        <v>7116</v>
      </c>
      <c r="B7118" s="14" t="s">
        <v>6046</v>
      </c>
      <c r="C7118" s="66" t="s">
        <v>6327</v>
      </c>
      <c r="D7118" s="18">
        <v>50</v>
      </c>
    </row>
    <row r="7119" ht="31" customHeight="1" spans="1:4">
      <c r="A7119" s="13">
        <v>7117</v>
      </c>
      <c r="B7119" s="14" t="s">
        <v>6046</v>
      </c>
      <c r="C7119" s="66" t="s">
        <v>6328</v>
      </c>
      <c r="D7119" s="18">
        <v>50</v>
      </c>
    </row>
    <row r="7120" ht="31" customHeight="1" spans="1:4">
      <c r="A7120" s="13">
        <v>7118</v>
      </c>
      <c r="B7120" s="14" t="s">
        <v>6046</v>
      </c>
      <c r="C7120" s="66" t="s">
        <v>6329</v>
      </c>
      <c r="D7120" s="18">
        <v>50</v>
      </c>
    </row>
    <row r="7121" ht="31" customHeight="1" spans="1:4">
      <c r="A7121" s="13">
        <v>7119</v>
      </c>
      <c r="B7121" s="14" t="s">
        <v>6046</v>
      </c>
      <c r="C7121" s="66" t="s">
        <v>6330</v>
      </c>
      <c r="D7121" s="18">
        <v>50</v>
      </c>
    </row>
    <row r="7122" ht="31" customHeight="1" spans="1:4">
      <c r="A7122" s="13">
        <v>7120</v>
      </c>
      <c r="B7122" s="14" t="s">
        <v>6046</v>
      </c>
      <c r="C7122" s="66" t="s">
        <v>6331</v>
      </c>
      <c r="D7122" s="18">
        <v>50</v>
      </c>
    </row>
    <row r="7123" ht="31" customHeight="1" spans="1:4">
      <c r="A7123" s="13">
        <v>7121</v>
      </c>
      <c r="B7123" s="14" t="s">
        <v>6046</v>
      </c>
      <c r="C7123" s="66" t="s">
        <v>6332</v>
      </c>
      <c r="D7123" s="18">
        <v>50</v>
      </c>
    </row>
    <row r="7124" ht="31" customHeight="1" spans="1:4">
      <c r="A7124" s="13">
        <v>7122</v>
      </c>
      <c r="B7124" s="14" t="s">
        <v>6046</v>
      </c>
      <c r="C7124" s="66" t="s">
        <v>6333</v>
      </c>
      <c r="D7124" s="18">
        <v>50</v>
      </c>
    </row>
    <row r="7125" ht="31" customHeight="1" spans="1:4">
      <c r="A7125" s="13">
        <v>7123</v>
      </c>
      <c r="B7125" s="14" t="s">
        <v>6046</v>
      </c>
      <c r="C7125" s="66" t="s">
        <v>6334</v>
      </c>
      <c r="D7125" s="18">
        <v>50</v>
      </c>
    </row>
    <row r="7126" ht="31" customHeight="1" spans="1:4">
      <c r="A7126" s="13">
        <v>7124</v>
      </c>
      <c r="B7126" s="14" t="s">
        <v>6046</v>
      </c>
      <c r="C7126" s="66" t="s">
        <v>6335</v>
      </c>
      <c r="D7126" s="18">
        <v>50</v>
      </c>
    </row>
    <row r="7127" ht="31" customHeight="1" spans="1:4">
      <c r="A7127" s="13">
        <v>7125</v>
      </c>
      <c r="B7127" s="14" t="s">
        <v>6046</v>
      </c>
      <c r="C7127" s="66" t="s">
        <v>6336</v>
      </c>
      <c r="D7127" s="18">
        <v>50</v>
      </c>
    </row>
    <row r="7128" ht="31" customHeight="1" spans="1:4">
      <c r="A7128" s="13">
        <v>7126</v>
      </c>
      <c r="B7128" s="14" t="s">
        <v>6046</v>
      </c>
      <c r="C7128" s="66" t="s">
        <v>6337</v>
      </c>
      <c r="D7128" s="18">
        <v>50</v>
      </c>
    </row>
    <row r="7129" ht="31" customHeight="1" spans="1:4">
      <c r="A7129" s="13">
        <v>7127</v>
      </c>
      <c r="B7129" s="14" t="s">
        <v>6046</v>
      </c>
      <c r="C7129" s="66" t="s">
        <v>6151</v>
      </c>
      <c r="D7129" s="18">
        <v>50</v>
      </c>
    </row>
    <row r="7130" ht="31" customHeight="1" spans="1:4">
      <c r="A7130" s="13">
        <v>7128</v>
      </c>
      <c r="B7130" s="14" t="s">
        <v>6046</v>
      </c>
      <c r="C7130" s="66" t="s">
        <v>6338</v>
      </c>
      <c r="D7130" s="18">
        <v>50</v>
      </c>
    </row>
    <row r="7131" ht="31" customHeight="1" spans="1:4">
      <c r="A7131" s="13">
        <v>7129</v>
      </c>
      <c r="B7131" s="14" t="s">
        <v>6046</v>
      </c>
      <c r="C7131" s="66" t="s">
        <v>6268</v>
      </c>
      <c r="D7131" s="18">
        <v>50</v>
      </c>
    </row>
    <row r="7132" ht="31" customHeight="1" spans="1:4">
      <c r="A7132" s="13">
        <v>7130</v>
      </c>
      <c r="B7132" s="14" t="s">
        <v>6046</v>
      </c>
      <c r="C7132" s="66" t="s">
        <v>6339</v>
      </c>
      <c r="D7132" s="18">
        <v>50</v>
      </c>
    </row>
    <row r="7133" ht="31" customHeight="1" spans="1:4">
      <c r="A7133" s="13">
        <v>7131</v>
      </c>
      <c r="B7133" s="14" t="s">
        <v>6046</v>
      </c>
      <c r="C7133" s="66" t="s">
        <v>6340</v>
      </c>
      <c r="D7133" s="18">
        <v>50</v>
      </c>
    </row>
    <row r="7134" ht="31" customHeight="1" spans="1:4">
      <c r="A7134" s="13">
        <v>7132</v>
      </c>
      <c r="B7134" s="14" t="s">
        <v>6046</v>
      </c>
      <c r="C7134" s="66" t="s">
        <v>6341</v>
      </c>
      <c r="D7134" s="18">
        <v>50</v>
      </c>
    </row>
    <row r="7135" ht="31" customHeight="1" spans="1:4">
      <c r="A7135" s="13">
        <v>7133</v>
      </c>
      <c r="B7135" s="14" t="s">
        <v>6046</v>
      </c>
      <c r="C7135" s="66" t="s">
        <v>6342</v>
      </c>
      <c r="D7135" s="18">
        <v>50</v>
      </c>
    </row>
    <row r="7136" ht="31" customHeight="1" spans="1:4">
      <c r="A7136" s="13">
        <v>7134</v>
      </c>
      <c r="B7136" s="14" t="s">
        <v>6046</v>
      </c>
      <c r="C7136" s="66" t="s">
        <v>6343</v>
      </c>
      <c r="D7136" s="18">
        <v>50</v>
      </c>
    </row>
    <row r="7137" ht="31" customHeight="1" spans="1:4">
      <c r="A7137" s="13">
        <v>7135</v>
      </c>
      <c r="B7137" s="14" t="s">
        <v>6046</v>
      </c>
      <c r="C7137" s="66" t="s">
        <v>6344</v>
      </c>
      <c r="D7137" s="18">
        <v>50</v>
      </c>
    </row>
    <row r="7138" ht="31" customHeight="1" spans="1:4">
      <c r="A7138" s="13">
        <v>7136</v>
      </c>
      <c r="B7138" s="14" t="s">
        <v>6046</v>
      </c>
      <c r="C7138" s="14" t="s">
        <v>6345</v>
      </c>
      <c r="D7138" s="18">
        <v>50</v>
      </c>
    </row>
    <row r="7139" ht="31" customHeight="1" spans="1:4">
      <c r="A7139" s="13">
        <v>7137</v>
      </c>
      <c r="B7139" s="14" t="s">
        <v>6046</v>
      </c>
      <c r="C7139" s="14" t="s">
        <v>6346</v>
      </c>
      <c r="D7139" s="18">
        <v>50</v>
      </c>
    </row>
    <row r="7140" ht="31" customHeight="1" spans="1:4">
      <c r="A7140" s="13">
        <v>7138</v>
      </c>
      <c r="B7140" s="14" t="s">
        <v>6046</v>
      </c>
      <c r="C7140" s="14" t="s">
        <v>6347</v>
      </c>
      <c r="D7140" s="18">
        <v>50</v>
      </c>
    </row>
    <row r="7141" ht="31" customHeight="1" spans="1:4">
      <c r="A7141" s="13">
        <v>7139</v>
      </c>
      <c r="B7141" s="14" t="s">
        <v>6046</v>
      </c>
      <c r="C7141" s="14" t="s">
        <v>6348</v>
      </c>
      <c r="D7141" s="18">
        <v>50</v>
      </c>
    </row>
    <row r="7142" ht="31" customHeight="1" spans="1:4">
      <c r="A7142" s="13">
        <v>7140</v>
      </c>
      <c r="B7142" s="14" t="s">
        <v>6046</v>
      </c>
      <c r="C7142" s="14" t="s">
        <v>6349</v>
      </c>
      <c r="D7142" s="18">
        <v>50</v>
      </c>
    </row>
    <row r="7143" ht="31" customHeight="1" spans="1:4">
      <c r="A7143" s="13">
        <v>7141</v>
      </c>
      <c r="B7143" s="14" t="s">
        <v>6046</v>
      </c>
      <c r="C7143" s="14" t="s">
        <v>6350</v>
      </c>
      <c r="D7143" s="18">
        <v>50</v>
      </c>
    </row>
    <row r="7144" ht="31" customHeight="1" spans="1:4">
      <c r="A7144" s="13">
        <v>7142</v>
      </c>
      <c r="B7144" s="14" t="s">
        <v>6046</v>
      </c>
      <c r="C7144" s="14" t="s">
        <v>6351</v>
      </c>
      <c r="D7144" s="18">
        <v>50</v>
      </c>
    </row>
    <row r="7145" ht="31" customHeight="1" spans="1:4">
      <c r="A7145" s="13">
        <v>7143</v>
      </c>
      <c r="B7145" s="14" t="s">
        <v>6046</v>
      </c>
      <c r="C7145" s="14" t="s">
        <v>6352</v>
      </c>
      <c r="D7145" s="18">
        <v>50</v>
      </c>
    </row>
    <row r="7146" ht="31" customHeight="1" spans="1:4">
      <c r="A7146" s="13">
        <v>7144</v>
      </c>
      <c r="B7146" s="14" t="s">
        <v>6046</v>
      </c>
      <c r="C7146" s="14" t="s">
        <v>6353</v>
      </c>
      <c r="D7146" s="18">
        <v>50</v>
      </c>
    </row>
    <row r="7147" ht="31" customHeight="1" spans="1:4">
      <c r="A7147" s="13">
        <v>7145</v>
      </c>
      <c r="B7147" s="14" t="s">
        <v>6046</v>
      </c>
      <c r="C7147" s="14" t="s">
        <v>6354</v>
      </c>
      <c r="D7147" s="18">
        <v>50</v>
      </c>
    </row>
    <row r="7148" ht="31" customHeight="1" spans="1:4">
      <c r="A7148" s="13">
        <v>7146</v>
      </c>
      <c r="B7148" s="14" t="s">
        <v>6046</v>
      </c>
      <c r="C7148" s="14" t="s">
        <v>6355</v>
      </c>
      <c r="D7148" s="18">
        <v>50</v>
      </c>
    </row>
    <row r="7149" ht="31" customHeight="1" spans="1:4">
      <c r="A7149" s="13">
        <v>7147</v>
      </c>
      <c r="B7149" s="14" t="s">
        <v>6046</v>
      </c>
      <c r="C7149" s="93" t="s">
        <v>6356</v>
      </c>
      <c r="D7149" s="18">
        <v>50</v>
      </c>
    </row>
    <row r="7150" ht="31" customHeight="1" spans="1:4">
      <c r="A7150" s="13">
        <v>7148</v>
      </c>
      <c r="B7150" s="14" t="s">
        <v>6046</v>
      </c>
      <c r="C7150" s="93" t="s">
        <v>6357</v>
      </c>
      <c r="D7150" s="18">
        <v>50</v>
      </c>
    </row>
    <row r="7151" ht="31" customHeight="1" spans="1:4">
      <c r="A7151" s="13">
        <v>7149</v>
      </c>
      <c r="B7151" s="14" t="s">
        <v>6046</v>
      </c>
      <c r="C7151" s="93" t="s">
        <v>6358</v>
      </c>
      <c r="D7151" s="18">
        <v>50</v>
      </c>
    </row>
    <row r="7152" ht="31" customHeight="1" spans="1:4">
      <c r="A7152" s="13">
        <v>7150</v>
      </c>
      <c r="B7152" s="14" t="s">
        <v>6046</v>
      </c>
      <c r="C7152" s="93" t="s">
        <v>6359</v>
      </c>
      <c r="D7152" s="18">
        <v>50</v>
      </c>
    </row>
    <row r="7153" ht="31" customHeight="1" spans="1:4">
      <c r="A7153" s="13">
        <v>7151</v>
      </c>
      <c r="B7153" s="14" t="s">
        <v>6046</v>
      </c>
      <c r="C7153" s="93" t="s">
        <v>6360</v>
      </c>
      <c r="D7153" s="18">
        <v>50</v>
      </c>
    </row>
    <row r="7154" ht="31" customHeight="1" spans="1:4">
      <c r="A7154" s="13">
        <v>7152</v>
      </c>
      <c r="B7154" s="14" t="s">
        <v>6046</v>
      </c>
      <c r="C7154" s="93" t="s">
        <v>1426</v>
      </c>
      <c r="D7154" s="18">
        <v>50</v>
      </c>
    </row>
    <row r="7155" ht="31" customHeight="1" spans="1:4">
      <c r="A7155" s="13">
        <v>7153</v>
      </c>
      <c r="B7155" s="14" t="s">
        <v>6046</v>
      </c>
      <c r="C7155" s="93" t="s">
        <v>245</v>
      </c>
      <c r="D7155" s="18">
        <v>50</v>
      </c>
    </row>
    <row r="7156" ht="31" customHeight="1" spans="1:4">
      <c r="A7156" s="13">
        <v>7154</v>
      </c>
      <c r="B7156" s="14" t="s">
        <v>6046</v>
      </c>
      <c r="C7156" s="93" t="s">
        <v>6361</v>
      </c>
      <c r="D7156" s="18">
        <v>50</v>
      </c>
    </row>
    <row r="7157" ht="31" customHeight="1" spans="1:4">
      <c r="A7157" s="13">
        <v>7155</v>
      </c>
      <c r="B7157" s="14" t="s">
        <v>6046</v>
      </c>
      <c r="C7157" s="93" t="s">
        <v>6362</v>
      </c>
      <c r="D7157" s="18">
        <v>50</v>
      </c>
    </row>
    <row r="7158" ht="31" customHeight="1" spans="1:4">
      <c r="A7158" s="13">
        <v>7156</v>
      </c>
      <c r="B7158" s="14" t="s">
        <v>6046</v>
      </c>
      <c r="C7158" s="93" t="s">
        <v>6363</v>
      </c>
      <c r="D7158" s="18">
        <v>50</v>
      </c>
    </row>
    <row r="7159" ht="31" customHeight="1" spans="1:4">
      <c r="A7159" s="13">
        <v>7157</v>
      </c>
      <c r="B7159" s="14" t="s">
        <v>6046</v>
      </c>
      <c r="C7159" s="93" t="s">
        <v>6364</v>
      </c>
      <c r="D7159" s="18">
        <v>50</v>
      </c>
    </row>
    <row r="7160" ht="31" customHeight="1" spans="1:4">
      <c r="A7160" s="13">
        <v>7158</v>
      </c>
      <c r="B7160" s="14" t="s">
        <v>6046</v>
      </c>
      <c r="C7160" s="93" t="s">
        <v>6365</v>
      </c>
      <c r="D7160" s="18">
        <v>50</v>
      </c>
    </row>
    <row r="7161" ht="31" customHeight="1" spans="1:4">
      <c r="A7161" s="13">
        <v>7159</v>
      </c>
      <c r="B7161" s="14" t="s">
        <v>6046</v>
      </c>
      <c r="C7161" s="93" t="s">
        <v>6366</v>
      </c>
      <c r="D7161" s="18">
        <v>50</v>
      </c>
    </row>
    <row r="7162" ht="31" customHeight="1" spans="1:4">
      <c r="A7162" s="13">
        <v>7160</v>
      </c>
      <c r="B7162" s="14" t="s">
        <v>6046</v>
      </c>
      <c r="C7162" s="93" t="s">
        <v>6367</v>
      </c>
      <c r="D7162" s="18">
        <v>50</v>
      </c>
    </row>
    <row r="7163" ht="31" customHeight="1" spans="1:4">
      <c r="A7163" s="13">
        <v>7161</v>
      </c>
      <c r="B7163" s="14" t="s">
        <v>6046</v>
      </c>
      <c r="C7163" s="93" t="s">
        <v>6368</v>
      </c>
      <c r="D7163" s="18">
        <v>50</v>
      </c>
    </row>
    <row r="7164" ht="31" customHeight="1" spans="1:4">
      <c r="A7164" s="13">
        <v>7162</v>
      </c>
      <c r="B7164" s="14" t="s">
        <v>6046</v>
      </c>
      <c r="C7164" s="93" t="s">
        <v>6369</v>
      </c>
      <c r="D7164" s="18">
        <v>50</v>
      </c>
    </row>
    <row r="7165" ht="31" customHeight="1" spans="1:4">
      <c r="A7165" s="13">
        <v>7163</v>
      </c>
      <c r="B7165" s="14" t="s">
        <v>6046</v>
      </c>
      <c r="C7165" s="93" t="s">
        <v>6370</v>
      </c>
      <c r="D7165" s="18">
        <v>50</v>
      </c>
    </row>
    <row r="7166" ht="31" customHeight="1" spans="1:4">
      <c r="A7166" s="13">
        <v>7164</v>
      </c>
      <c r="B7166" s="14" t="s">
        <v>6046</v>
      </c>
      <c r="C7166" s="93" t="s">
        <v>370</v>
      </c>
      <c r="D7166" s="18">
        <v>50</v>
      </c>
    </row>
    <row r="7167" ht="31" customHeight="1" spans="1:4">
      <c r="A7167" s="13">
        <v>7165</v>
      </c>
      <c r="B7167" s="14" t="s">
        <v>6046</v>
      </c>
      <c r="C7167" s="93" t="s">
        <v>6371</v>
      </c>
      <c r="D7167" s="18">
        <v>50</v>
      </c>
    </row>
    <row r="7168" ht="31" customHeight="1" spans="1:4">
      <c r="A7168" s="13">
        <v>7166</v>
      </c>
      <c r="B7168" s="14" t="s">
        <v>6046</v>
      </c>
      <c r="C7168" s="93" t="s">
        <v>6372</v>
      </c>
      <c r="D7168" s="18">
        <v>50</v>
      </c>
    </row>
    <row r="7169" ht="31" customHeight="1" spans="1:4">
      <c r="A7169" s="13">
        <v>7167</v>
      </c>
      <c r="B7169" s="14" t="s">
        <v>6046</v>
      </c>
      <c r="C7169" s="93" t="s">
        <v>6373</v>
      </c>
      <c r="D7169" s="18">
        <v>50</v>
      </c>
    </row>
    <row r="7170" ht="31" customHeight="1" spans="1:4">
      <c r="A7170" s="13">
        <v>7168</v>
      </c>
      <c r="B7170" s="14" t="s">
        <v>6046</v>
      </c>
      <c r="C7170" s="93" t="s">
        <v>6374</v>
      </c>
      <c r="D7170" s="18">
        <v>50</v>
      </c>
    </row>
    <row r="7171" ht="31" customHeight="1" spans="1:4">
      <c r="A7171" s="13">
        <v>7169</v>
      </c>
      <c r="B7171" s="14" t="s">
        <v>6046</v>
      </c>
      <c r="C7171" s="93" t="s">
        <v>6375</v>
      </c>
      <c r="D7171" s="18">
        <v>50</v>
      </c>
    </row>
    <row r="7172" ht="31" customHeight="1" spans="1:4">
      <c r="A7172" s="13">
        <v>7170</v>
      </c>
      <c r="B7172" s="14" t="s">
        <v>6046</v>
      </c>
      <c r="C7172" s="93" t="s">
        <v>6376</v>
      </c>
      <c r="D7172" s="18">
        <v>50</v>
      </c>
    </row>
    <row r="7173" ht="31" customHeight="1" spans="1:4">
      <c r="A7173" s="13">
        <v>7171</v>
      </c>
      <c r="B7173" s="14" t="s">
        <v>6046</v>
      </c>
      <c r="C7173" s="93" t="s">
        <v>1557</v>
      </c>
      <c r="D7173" s="18">
        <v>50</v>
      </c>
    </row>
    <row r="7174" ht="31" customHeight="1" spans="1:4">
      <c r="A7174" s="13">
        <v>7172</v>
      </c>
      <c r="B7174" s="14" t="s">
        <v>6046</v>
      </c>
      <c r="C7174" s="93" t="s">
        <v>6377</v>
      </c>
      <c r="D7174" s="18">
        <v>50</v>
      </c>
    </row>
    <row r="7175" ht="31" customHeight="1" spans="1:4">
      <c r="A7175" s="13">
        <v>7173</v>
      </c>
      <c r="B7175" s="14" t="s">
        <v>6046</v>
      </c>
      <c r="C7175" s="93" t="s">
        <v>6378</v>
      </c>
      <c r="D7175" s="18">
        <v>50</v>
      </c>
    </row>
    <row r="7176" ht="31" customHeight="1" spans="1:4">
      <c r="A7176" s="13">
        <v>7174</v>
      </c>
      <c r="B7176" s="14" t="s">
        <v>6046</v>
      </c>
      <c r="C7176" s="93" t="s">
        <v>6379</v>
      </c>
      <c r="D7176" s="18">
        <v>50</v>
      </c>
    </row>
    <row r="7177" ht="31" customHeight="1" spans="1:4">
      <c r="A7177" s="13">
        <v>7175</v>
      </c>
      <c r="B7177" s="14" t="s">
        <v>6046</v>
      </c>
      <c r="C7177" s="93" t="s">
        <v>6380</v>
      </c>
      <c r="D7177" s="18">
        <v>50</v>
      </c>
    </row>
    <row r="7178" ht="31" customHeight="1" spans="1:4">
      <c r="A7178" s="13">
        <v>7176</v>
      </c>
      <c r="B7178" s="14" t="s">
        <v>6046</v>
      </c>
      <c r="C7178" s="93" t="s">
        <v>6381</v>
      </c>
      <c r="D7178" s="18">
        <v>50</v>
      </c>
    </row>
    <row r="7179" ht="31" customHeight="1" spans="1:4">
      <c r="A7179" s="13">
        <v>7177</v>
      </c>
      <c r="B7179" s="14" t="s">
        <v>6046</v>
      </c>
      <c r="C7179" s="93" t="s">
        <v>6382</v>
      </c>
      <c r="D7179" s="18">
        <v>50</v>
      </c>
    </row>
    <row r="7180" ht="31" customHeight="1" spans="1:4">
      <c r="A7180" s="13">
        <v>7178</v>
      </c>
      <c r="B7180" s="14" t="s">
        <v>6046</v>
      </c>
      <c r="C7180" s="93" t="s">
        <v>6383</v>
      </c>
      <c r="D7180" s="18">
        <v>50</v>
      </c>
    </row>
    <row r="7181" ht="31" customHeight="1" spans="1:4">
      <c r="A7181" s="13">
        <v>7179</v>
      </c>
      <c r="B7181" s="14" t="s">
        <v>6046</v>
      </c>
      <c r="C7181" s="93" t="s">
        <v>6384</v>
      </c>
      <c r="D7181" s="18">
        <v>50</v>
      </c>
    </row>
    <row r="7182" ht="31" customHeight="1" spans="1:4">
      <c r="A7182" s="13">
        <v>7180</v>
      </c>
      <c r="B7182" s="14" t="s">
        <v>6046</v>
      </c>
      <c r="C7182" s="93" t="s">
        <v>6385</v>
      </c>
      <c r="D7182" s="18">
        <v>50</v>
      </c>
    </row>
    <row r="7183" ht="31" customHeight="1" spans="1:4">
      <c r="A7183" s="13">
        <v>7181</v>
      </c>
      <c r="B7183" s="14" t="s">
        <v>6046</v>
      </c>
      <c r="C7183" s="93" t="s">
        <v>6386</v>
      </c>
      <c r="D7183" s="18">
        <v>50</v>
      </c>
    </row>
    <row r="7184" ht="31" customHeight="1" spans="1:4">
      <c r="A7184" s="13">
        <v>7182</v>
      </c>
      <c r="B7184" s="14" t="s">
        <v>6046</v>
      </c>
      <c r="C7184" s="93" t="s">
        <v>6387</v>
      </c>
      <c r="D7184" s="18">
        <v>50</v>
      </c>
    </row>
    <row r="7185" ht="31" customHeight="1" spans="1:4">
      <c r="A7185" s="13">
        <v>7183</v>
      </c>
      <c r="B7185" s="14" t="s">
        <v>6046</v>
      </c>
      <c r="C7185" s="93" t="s">
        <v>6388</v>
      </c>
      <c r="D7185" s="18">
        <v>50</v>
      </c>
    </row>
    <row r="7186" ht="31" customHeight="1" spans="1:4">
      <c r="A7186" s="13">
        <v>7184</v>
      </c>
      <c r="B7186" s="14" t="s">
        <v>6046</v>
      </c>
      <c r="C7186" s="14" t="s">
        <v>4036</v>
      </c>
      <c r="D7186" s="18">
        <v>50</v>
      </c>
    </row>
    <row r="7187" ht="31" customHeight="1" spans="1:4">
      <c r="A7187" s="13">
        <v>7185</v>
      </c>
      <c r="B7187" s="14" t="s">
        <v>6046</v>
      </c>
      <c r="C7187" s="66" t="s">
        <v>6389</v>
      </c>
      <c r="D7187" s="18">
        <v>50</v>
      </c>
    </row>
    <row r="7188" ht="31" customHeight="1" spans="1:4">
      <c r="A7188" s="13">
        <v>7186</v>
      </c>
      <c r="B7188" s="14" t="s">
        <v>6046</v>
      </c>
      <c r="C7188" s="66" t="s">
        <v>6390</v>
      </c>
      <c r="D7188" s="18">
        <v>50</v>
      </c>
    </row>
    <row r="7189" ht="31" customHeight="1" spans="1:4">
      <c r="A7189" s="13">
        <v>7187</v>
      </c>
      <c r="B7189" s="14" t="s">
        <v>6046</v>
      </c>
      <c r="C7189" s="66" t="s">
        <v>6391</v>
      </c>
      <c r="D7189" s="18">
        <v>50</v>
      </c>
    </row>
    <row r="7190" ht="31" customHeight="1" spans="1:4">
      <c r="A7190" s="13">
        <v>7188</v>
      </c>
      <c r="B7190" s="14" t="s">
        <v>6046</v>
      </c>
      <c r="C7190" s="66" t="s">
        <v>6392</v>
      </c>
      <c r="D7190" s="18">
        <v>50</v>
      </c>
    </row>
    <row r="7191" ht="31" customHeight="1" spans="1:4">
      <c r="A7191" s="13">
        <v>7189</v>
      </c>
      <c r="B7191" s="14" t="s">
        <v>6046</v>
      </c>
      <c r="C7191" s="66" t="s">
        <v>2039</v>
      </c>
      <c r="D7191" s="18">
        <v>50</v>
      </c>
    </row>
    <row r="7192" ht="31" customHeight="1" spans="1:4">
      <c r="A7192" s="13">
        <v>7190</v>
      </c>
      <c r="B7192" s="14" t="s">
        <v>6046</v>
      </c>
      <c r="C7192" s="66" t="s">
        <v>6393</v>
      </c>
      <c r="D7192" s="18">
        <v>50</v>
      </c>
    </row>
    <row r="7193" ht="31" customHeight="1" spans="1:4">
      <c r="A7193" s="13">
        <v>7191</v>
      </c>
      <c r="B7193" s="14" t="s">
        <v>6046</v>
      </c>
      <c r="C7193" s="66" t="s">
        <v>6394</v>
      </c>
      <c r="D7193" s="18">
        <v>50</v>
      </c>
    </row>
    <row r="7194" ht="31" customHeight="1" spans="1:4">
      <c r="A7194" s="13">
        <v>7192</v>
      </c>
      <c r="B7194" s="14" t="s">
        <v>6046</v>
      </c>
      <c r="C7194" s="66" t="s">
        <v>6395</v>
      </c>
      <c r="D7194" s="18">
        <v>50</v>
      </c>
    </row>
    <row r="7195" ht="31" customHeight="1" spans="1:4">
      <c r="A7195" s="13">
        <v>7193</v>
      </c>
      <c r="B7195" s="14" t="s">
        <v>6046</v>
      </c>
      <c r="C7195" s="66" t="s">
        <v>6396</v>
      </c>
      <c r="D7195" s="18">
        <v>50</v>
      </c>
    </row>
    <row r="7196" ht="31" customHeight="1" spans="1:4">
      <c r="A7196" s="13">
        <v>7194</v>
      </c>
      <c r="B7196" s="14" t="s">
        <v>6046</v>
      </c>
      <c r="C7196" s="66" t="s">
        <v>6397</v>
      </c>
      <c r="D7196" s="18">
        <v>50</v>
      </c>
    </row>
    <row r="7197" ht="31" customHeight="1" spans="1:4">
      <c r="A7197" s="13">
        <v>7195</v>
      </c>
      <c r="B7197" s="14" t="s">
        <v>6046</v>
      </c>
      <c r="C7197" s="66" t="s">
        <v>6398</v>
      </c>
      <c r="D7197" s="18">
        <v>50</v>
      </c>
    </row>
    <row r="7198" ht="31" customHeight="1" spans="1:4">
      <c r="A7198" s="13">
        <v>7196</v>
      </c>
      <c r="B7198" s="14" t="s">
        <v>6046</v>
      </c>
      <c r="C7198" s="66" t="s">
        <v>6399</v>
      </c>
      <c r="D7198" s="18">
        <v>50</v>
      </c>
    </row>
    <row r="7199" ht="31" customHeight="1" spans="1:4">
      <c r="A7199" s="13">
        <v>7197</v>
      </c>
      <c r="B7199" s="14" t="s">
        <v>6046</v>
      </c>
      <c r="C7199" s="66" t="s">
        <v>6400</v>
      </c>
      <c r="D7199" s="18">
        <v>50</v>
      </c>
    </row>
    <row r="7200" ht="31" customHeight="1" spans="1:4">
      <c r="A7200" s="13">
        <v>7198</v>
      </c>
      <c r="B7200" s="14" t="s">
        <v>6046</v>
      </c>
      <c r="C7200" s="66" t="s">
        <v>6401</v>
      </c>
      <c r="D7200" s="18">
        <v>50</v>
      </c>
    </row>
    <row r="7201" ht="31" customHeight="1" spans="1:4">
      <c r="A7201" s="13">
        <v>7199</v>
      </c>
      <c r="B7201" s="14" t="s">
        <v>6046</v>
      </c>
      <c r="C7201" s="66" t="s">
        <v>5356</v>
      </c>
      <c r="D7201" s="18">
        <v>50</v>
      </c>
    </row>
    <row r="7202" ht="31" customHeight="1" spans="1:4">
      <c r="A7202" s="13">
        <v>7200</v>
      </c>
      <c r="B7202" s="14" t="s">
        <v>6046</v>
      </c>
      <c r="C7202" s="66" t="s">
        <v>6192</v>
      </c>
      <c r="D7202" s="18">
        <v>50</v>
      </c>
    </row>
    <row r="7203" ht="31" customHeight="1" spans="1:4">
      <c r="A7203" s="13">
        <v>7201</v>
      </c>
      <c r="B7203" s="14" t="s">
        <v>6046</v>
      </c>
      <c r="C7203" s="66" t="s">
        <v>6402</v>
      </c>
      <c r="D7203" s="18">
        <v>50</v>
      </c>
    </row>
    <row r="7204" ht="31" customHeight="1" spans="1:4">
      <c r="A7204" s="13">
        <v>7202</v>
      </c>
      <c r="B7204" s="14" t="s">
        <v>6046</v>
      </c>
      <c r="C7204" s="66" t="s">
        <v>6403</v>
      </c>
      <c r="D7204" s="18">
        <v>50</v>
      </c>
    </row>
    <row r="7205" ht="31" customHeight="1" spans="1:4">
      <c r="A7205" s="13">
        <v>7203</v>
      </c>
      <c r="B7205" s="14" t="s">
        <v>6046</v>
      </c>
      <c r="C7205" s="66" t="s">
        <v>2039</v>
      </c>
      <c r="D7205" s="18">
        <v>50</v>
      </c>
    </row>
    <row r="7206" ht="31" customHeight="1" spans="1:4">
      <c r="A7206" s="13">
        <v>7204</v>
      </c>
      <c r="B7206" s="14" t="s">
        <v>6046</v>
      </c>
      <c r="C7206" s="66" t="s">
        <v>6404</v>
      </c>
      <c r="D7206" s="18">
        <v>50</v>
      </c>
    </row>
    <row r="7207" ht="31" customHeight="1" spans="1:4">
      <c r="A7207" s="13">
        <v>7205</v>
      </c>
      <c r="B7207" s="14" t="s">
        <v>6046</v>
      </c>
      <c r="C7207" s="66" t="s">
        <v>6405</v>
      </c>
      <c r="D7207" s="18">
        <v>50</v>
      </c>
    </row>
    <row r="7208" ht="31" customHeight="1" spans="1:4">
      <c r="A7208" s="13">
        <v>7206</v>
      </c>
      <c r="B7208" s="14" t="s">
        <v>6046</v>
      </c>
      <c r="C7208" s="66" t="s">
        <v>6406</v>
      </c>
      <c r="D7208" s="18">
        <v>50</v>
      </c>
    </row>
    <row r="7209" ht="31" customHeight="1" spans="1:4">
      <c r="A7209" s="13">
        <v>7207</v>
      </c>
      <c r="B7209" s="14" t="s">
        <v>6046</v>
      </c>
      <c r="C7209" s="66" t="s">
        <v>6407</v>
      </c>
      <c r="D7209" s="18">
        <v>50</v>
      </c>
    </row>
    <row r="7210" ht="31" customHeight="1" spans="1:4">
      <c r="A7210" s="13">
        <v>7208</v>
      </c>
      <c r="B7210" s="14" t="s">
        <v>6046</v>
      </c>
      <c r="C7210" s="66" t="s">
        <v>6408</v>
      </c>
      <c r="D7210" s="18">
        <v>50</v>
      </c>
    </row>
    <row r="7211" ht="31" customHeight="1" spans="1:4">
      <c r="A7211" s="13">
        <v>7209</v>
      </c>
      <c r="B7211" s="14" t="s">
        <v>6046</v>
      </c>
      <c r="C7211" s="66" t="s">
        <v>6409</v>
      </c>
      <c r="D7211" s="18">
        <v>50</v>
      </c>
    </row>
    <row r="7212" ht="31" customHeight="1" spans="1:4">
      <c r="A7212" s="13">
        <v>7210</v>
      </c>
      <c r="B7212" s="14" t="s">
        <v>6046</v>
      </c>
      <c r="C7212" s="66" t="s">
        <v>6410</v>
      </c>
      <c r="D7212" s="18">
        <v>50</v>
      </c>
    </row>
    <row r="7213" ht="31" customHeight="1" spans="1:4">
      <c r="A7213" s="13">
        <v>7211</v>
      </c>
      <c r="B7213" s="14" t="s">
        <v>6046</v>
      </c>
      <c r="C7213" s="66" t="s">
        <v>6411</v>
      </c>
      <c r="D7213" s="18">
        <v>50</v>
      </c>
    </row>
    <row r="7214" ht="31" customHeight="1" spans="1:4">
      <c r="A7214" s="13">
        <v>7212</v>
      </c>
      <c r="B7214" s="14" t="s">
        <v>6046</v>
      </c>
      <c r="C7214" s="66" t="s">
        <v>3405</v>
      </c>
      <c r="D7214" s="18">
        <v>50</v>
      </c>
    </row>
    <row r="7215" ht="31" customHeight="1" spans="1:4">
      <c r="A7215" s="13">
        <v>7213</v>
      </c>
      <c r="B7215" s="14" t="s">
        <v>6046</v>
      </c>
      <c r="C7215" s="66" t="s">
        <v>6412</v>
      </c>
      <c r="D7215" s="18">
        <v>50</v>
      </c>
    </row>
    <row r="7216" ht="31" customHeight="1" spans="1:4">
      <c r="A7216" s="13">
        <v>7214</v>
      </c>
      <c r="B7216" s="14" t="s">
        <v>6046</v>
      </c>
      <c r="C7216" s="66" t="s">
        <v>6413</v>
      </c>
      <c r="D7216" s="18">
        <v>50</v>
      </c>
    </row>
    <row r="7217" ht="31" customHeight="1" spans="1:4">
      <c r="A7217" s="13">
        <v>7215</v>
      </c>
      <c r="B7217" s="14" t="s">
        <v>6046</v>
      </c>
      <c r="C7217" s="66" t="s">
        <v>6414</v>
      </c>
      <c r="D7217" s="18">
        <v>50</v>
      </c>
    </row>
    <row r="7218" ht="31" customHeight="1" spans="1:4">
      <c r="A7218" s="13">
        <v>7216</v>
      </c>
      <c r="B7218" s="14" t="s">
        <v>6046</v>
      </c>
      <c r="C7218" s="66" t="s">
        <v>6415</v>
      </c>
      <c r="D7218" s="18">
        <v>50</v>
      </c>
    </row>
    <row r="7219" ht="31" customHeight="1" spans="1:4">
      <c r="A7219" s="13">
        <v>7217</v>
      </c>
      <c r="B7219" s="14" t="s">
        <v>6046</v>
      </c>
      <c r="C7219" s="66" t="s">
        <v>5594</v>
      </c>
      <c r="D7219" s="18">
        <v>50</v>
      </c>
    </row>
    <row r="7220" ht="31" customHeight="1" spans="1:4">
      <c r="A7220" s="13">
        <v>7218</v>
      </c>
      <c r="B7220" s="14" t="s">
        <v>6046</v>
      </c>
      <c r="C7220" s="66" t="s">
        <v>6416</v>
      </c>
      <c r="D7220" s="18">
        <v>50</v>
      </c>
    </row>
    <row r="7221" ht="31" customHeight="1" spans="1:4">
      <c r="A7221" s="13">
        <v>7219</v>
      </c>
      <c r="B7221" s="14" t="s">
        <v>6046</v>
      </c>
      <c r="C7221" s="66" t="s">
        <v>6417</v>
      </c>
      <c r="D7221" s="18">
        <v>50</v>
      </c>
    </row>
    <row r="7222" ht="31" customHeight="1" spans="1:4">
      <c r="A7222" s="13">
        <v>7220</v>
      </c>
      <c r="B7222" s="14" t="s">
        <v>6046</v>
      </c>
      <c r="C7222" s="66" t="s">
        <v>6418</v>
      </c>
      <c r="D7222" s="18">
        <v>50</v>
      </c>
    </row>
    <row r="7223" ht="31" customHeight="1" spans="1:4">
      <c r="A7223" s="13">
        <v>7221</v>
      </c>
      <c r="B7223" s="14" t="s">
        <v>6046</v>
      </c>
      <c r="C7223" s="14" t="s">
        <v>6419</v>
      </c>
      <c r="D7223" s="18">
        <v>50</v>
      </c>
    </row>
    <row r="7224" ht="31" customHeight="1" spans="1:4">
      <c r="A7224" s="13">
        <v>7222</v>
      </c>
      <c r="B7224" s="14" t="s">
        <v>6046</v>
      </c>
      <c r="C7224" s="14" t="s">
        <v>6420</v>
      </c>
      <c r="D7224" s="18">
        <v>50</v>
      </c>
    </row>
    <row r="7225" ht="31" customHeight="1" spans="1:4">
      <c r="A7225" s="13">
        <v>7223</v>
      </c>
      <c r="B7225" s="14" t="s">
        <v>6046</v>
      </c>
      <c r="C7225" s="14" t="s">
        <v>6421</v>
      </c>
      <c r="D7225" s="18">
        <v>50</v>
      </c>
    </row>
    <row r="7226" ht="31" customHeight="1" spans="1:4">
      <c r="A7226" s="13">
        <v>7224</v>
      </c>
      <c r="B7226" s="14" t="s">
        <v>6046</v>
      </c>
      <c r="C7226" s="14" t="s">
        <v>2704</v>
      </c>
      <c r="D7226" s="18">
        <v>50</v>
      </c>
    </row>
    <row r="7227" ht="31" customHeight="1" spans="1:4">
      <c r="A7227" s="13">
        <v>7225</v>
      </c>
      <c r="B7227" s="14" t="s">
        <v>6046</v>
      </c>
      <c r="C7227" s="14" t="s">
        <v>6422</v>
      </c>
      <c r="D7227" s="18">
        <v>50</v>
      </c>
    </row>
    <row r="7228" ht="31" customHeight="1" spans="1:4">
      <c r="A7228" s="13">
        <v>7226</v>
      </c>
      <c r="B7228" s="14" t="s">
        <v>6046</v>
      </c>
      <c r="C7228" s="14" t="s">
        <v>6423</v>
      </c>
      <c r="D7228" s="18">
        <v>50</v>
      </c>
    </row>
    <row r="7229" ht="31" customHeight="1" spans="1:4">
      <c r="A7229" s="13">
        <v>7227</v>
      </c>
      <c r="B7229" s="14" t="s">
        <v>6046</v>
      </c>
      <c r="C7229" s="14" t="s">
        <v>6424</v>
      </c>
      <c r="D7229" s="18">
        <v>50</v>
      </c>
    </row>
    <row r="7230" ht="31" customHeight="1" spans="1:4">
      <c r="A7230" s="13">
        <v>7228</v>
      </c>
      <c r="B7230" s="14" t="s">
        <v>6046</v>
      </c>
      <c r="C7230" s="14" t="s">
        <v>2877</v>
      </c>
      <c r="D7230" s="18">
        <v>50</v>
      </c>
    </row>
    <row r="7231" ht="31" customHeight="1" spans="1:4">
      <c r="A7231" s="13">
        <v>7229</v>
      </c>
      <c r="B7231" s="14" t="s">
        <v>6046</v>
      </c>
      <c r="C7231" s="14" t="s">
        <v>6425</v>
      </c>
      <c r="D7231" s="18">
        <v>50</v>
      </c>
    </row>
    <row r="7232" ht="31" customHeight="1" spans="1:4">
      <c r="A7232" s="13">
        <v>7230</v>
      </c>
      <c r="B7232" s="14" t="s">
        <v>6046</v>
      </c>
      <c r="C7232" s="14" t="s">
        <v>2725</v>
      </c>
      <c r="D7232" s="18">
        <v>50</v>
      </c>
    </row>
    <row r="7233" ht="31" customHeight="1" spans="1:4">
      <c r="A7233" s="13">
        <v>7231</v>
      </c>
      <c r="B7233" s="14" t="s">
        <v>6046</v>
      </c>
      <c r="C7233" s="14" t="s">
        <v>6426</v>
      </c>
      <c r="D7233" s="18">
        <v>50</v>
      </c>
    </row>
    <row r="7234" ht="31" customHeight="1" spans="1:4">
      <c r="A7234" s="13">
        <v>7232</v>
      </c>
      <c r="B7234" s="14" t="s">
        <v>6046</v>
      </c>
      <c r="C7234" s="14" t="s">
        <v>6427</v>
      </c>
      <c r="D7234" s="18">
        <v>50</v>
      </c>
    </row>
    <row r="7235" ht="31" customHeight="1" spans="1:4">
      <c r="A7235" s="13">
        <v>7233</v>
      </c>
      <c r="B7235" s="14" t="s">
        <v>6046</v>
      </c>
      <c r="C7235" s="14" t="s">
        <v>6428</v>
      </c>
      <c r="D7235" s="18">
        <v>50</v>
      </c>
    </row>
    <row r="7236" ht="31" customHeight="1" spans="1:4">
      <c r="A7236" s="13">
        <v>7234</v>
      </c>
      <c r="B7236" s="14" t="s">
        <v>6046</v>
      </c>
      <c r="C7236" s="66" t="s">
        <v>127</v>
      </c>
      <c r="D7236" s="18">
        <v>50</v>
      </c>
    </row>
    <row r="7237" ht="31" customHeight="1" spans="1:4">
      <c r="A7237" s="13">
        <v>7235</v>
      </c>
      <c r="B7237" s="14" t="s">
        <v>6046</v>
      </c>
      <c r="C7237" s="66" t="s">
        <v>6429</v>
      </c>
      <c r="D7237" s="18">
        <v>50</v>
      </c>
    </row>
    <row r="7238" ht="31" customHeight="1" spans="1:4">
      <c r="A7238" s="13">
        <v>7236</v>
      </c>
      <c r="B7238" s="14" t="s">
        <v>6046</v>
      </c>
      <c r="C7238" s="66" t="s">
        <v>6430</v>
      </c>
      <c r="D7238" s="18">
        <v>50</v>
      </c>
    </row>
    <row r="7239" ht="31" customHeight="1" spans="1:4">
      <c r="A7239" s="13">
        <v>7237</v>
      </c>
      <c r="B7239" s="14" t="s">
        <v>6046</v>
      </c>
      <c r="C7239" s="66" t="s">
        <v>6431</v>
      </c>
      <c r="D7239" s="18">
        <v>50</v>
      </c>
    </row>
    <row r="7240" ht="31" customHeight="1" spans="1:4">
      <c r="A7240" s="13">
        <v>7238</v>
      </c>
      <c r="B7240" s="14" t="s">
        <v>6046</v>
      </c>
      <c r="C7240" s="66" t="s">
        <v>6432</v>
      </c>
      <c r="D7240" s="18">
        <v>50</v>
      </c>
    </row>
    <row r="7241" ht="31" customHeight="1" spans="1:4">
      <c r="A7241" s="13">
        <v>7239</v>
      </c>
      <c r="B7241" s="14" t="s">
        <v>6046</v>
      </c>
      <c r="C7241" s="66" t="s">
        <v>6433</v>
      </c>
      <c r="D7241" s="18">
        <v>50</v>
      </c>
    </row>
    <row r="7242" ht="31" customHeight="1" spans="1:4">
      <c r="A7242" s="13">
        <v>7240</v>
      </c>
      <c r="B7242" s="14" t="s">
        <v>6046</v>
      </c>
      <c r="C7242" s="66" t="s">
        <v>6434</v>
      </c>
      <c r="D7242" s="18">
        <v>50</v>
      </c>
    </row>
    <row r="7243" ht="31" customHeight="1" spans="1:4">
      <c r="A7243" s="13">
        <v>7241</v>
      </c>
      <c r="B7243" s="14" t="s">
        <v>6046</v>
      </c>
      <c r="C7243" s="66" t="s">
        <v>6435</v>
      </c>
      <c r="D7243" s="18">
        <v>50</v>
      </c>
    </row>
    <row r="7244" ht="31" customHeight="1" spans="1:4">
      <c r="A7244" s="13">
        <v>7242</v>
      </c>
      <c r="B7244" s="14" t="s">
        <v>6046</v>
      </c>
      <c r="C7244" s="66" t="s">
        <v>6436</v>
      </c>
      <c r="D7244" s="18">
        <v>50</v>
      </c>
    </row>
    <row r="7245" ht="31" customHeight="1" spans="1:4">
      <c r="A7245" s="13">
        <v>7243</v>
      </c>
      <c r="B7245" s="14" t="s">
        <v>6046</v>
      </c>
      <c r="C7245" s="66" t="s">
        <v>6437</v>
      </c>
      <c r="D7245" s="18">
        <v>50</v>
      </c>
    </row>
    <row r="7246" ht="31" customHeight="1" spans="1:4">
      <c r="A7246" s="13">
        <v>7244</v>
      </c>
      <c r="B7246" s="14" t="s">
        <v>6046</v>
      </c>
      <c r="C7246" s="66" t="s">
        <v>6438</v>
      </c>
      <c r="D7246" s="18">
        <v>50</v>
      </c>
    </row>
    <row r="7247" ht="31" customHeight="1" spans="1:4">
      <c r="A7247" s="13">
        <v>7245</v>
      </c>
      <c r="B7247" s="14" t="s">
        <v>6046</v>
      </c>
      <c r="C7247" s="14" t="s">
        <v>6439</v>
      </c>
      <c r="D7247" s="18">
        <v>50</v>
      </c>
    </row>
    <row r="7248" ht="31" customHeight="1" spans="1:4">
      <c r="A7248" s="13">
        <v>7246</v>
      </c>
      <c r="B7248" s="14" t="s">
        <v>6046</v>
      </c>
      <c r="C7248" s="93" t="s">
        <v>6440</v>
      </c>
      <c r="D7248" s="18">
        <v>50</v>
      </c>
    </row>
    <row r="7249" ht="31" customHeight="1" spans="1:4">
      <c r="A7249" s="13">
        <v>7247</v>
      </c>
      <c r="B7249" s="14" t="s">
        <v>6046</v>
      </c>
      <c r="C7249" s="66" t="s">
        <v>6441</v>
      </c>
      <c r="D7249" s="18">
        <v>50</v>
      </c>
    </row>
    <row r="7250" ht="31" customHeight="1" spans="1:4">
      <c r="A7250" s="13">
        <v>7248</v>
      </c>
      <c r="B7250" s="14" t="s">
        <v>6046</v>
      </c>
      <c r="C7250" s="66" t="s">
        <v>5200</v>
      </c>
      <c r="D7250" s="18">
        <v>50</v>
      </c>
    </row>
    <row r="7251" ht="31" customHeight="1" spans="1:4">
      <c r="A7251" s="13">
        <v>7249</v>
      </c>
      <c r="B7251" s="14" t="s">
        <v>6046</v>
      </c>
      <c r="C7251" s="66" t="s">
        <v>6442</v>
      </c>
      <c r="D7251" s="18">
        <v>50</v>
      </c>
    </row>
    <row r="7252" ht="31" customHeight="1" spans="1:4">
      <c r="A7252" s="13">
        <v>7250</v>
      </c>
      <c r="B7252" s="14" t="s">
        <v>6046</v>
      </c>
      <c r="C7252" s="66" t="s">
        <v>6443</v>
      </c>
      <c r="D7252" s="18">
        <v>50</v>
      </c>
    </row>
    <row r="7253" ht="31" customHeight="1" spans="1:4">
      <c r="A7253" s="13">
        <v>7251</v>
      </c>
      <c r="B7253" s="14" t="s">
        <v>6046</v>
      </c>
      <c r="C7253" s="66" t="s">
        <v>6444</v>
      </c>
      <c r="D7253" s="18">
        <v>50</v>
      </c>
    </row>
    <row r="7254" ht="31" customHeight="1" spans="1:4">
      <c r="A7254" s="13">
        <v>7252</v>
      </c>
      <c r="B7254" s="14" t="s">
        <v>6046</v>
      </c>
      <c r="C7254" s="66" t="s">
        <v>6445</v>
      </c>
      <c r="D7254" s="18">
        <v>50</v>
      </c>
    </row>
    <row r="7255" ht="31" customHeight="1" spans="1:4">
      <c r="A7255" s="13">
        <v>7253</v>
      </c>
      <c r="B7255" s="14" t="s">
        <v>6046</v>
      </c>
      <c r="C7255" s="66" t="s">
        <v>2842</v>
      </c>
      <c r="D7255" s="18">
        <v>50</v>
      </c>
    </row>
    <row r="7256" ht="31" customHeight="1" spans="1:4">
      <c r="A7256" s="13">
        <v>7254</v>
      </c>
      <c r="B7256" s="14" t="s">
        <v>6046</v>
      </c>
      <c r="C7256" s="66" t="s">
        <v>6446</v>
      </c>
      <c r="D7256" s="18">
        <v>50</v>
      </c>
    </row>
    <row r="7257" ht="31" customHeight="1" spans="1:4">
      <c r="A7257" s="13">
        <v>7255</v>
      </c>
      <c r="B7257" s="14" t="s">
        <v>6046</v>
      </c>
      <c r="C7257" s="66" t="s">
        <v>2636</v>
      </c>
      <c r="D7257" s="18">
        <v>50</v>
      </c>
    </row>
    <row r="7258" ht="31" customHeight="1" spans="1:4">
      <c r="A7258" s="13">
        <v>7256</v>
      </c>
      <c r="B7258" s="14" t="s">
        <v>6046</v>
      </c>
      <c r="C7258" s="66" t="s">
        <v>6447</v>
      </c>
      <c r="D7258" s="18">
        <v>50</v>
      </c>
    </row>
    <row r="7259" ht="31" customHeight="1" spans="1:4">
      <c r="A7259" s="13">
        <v>7257</v>
      </c>
      <c r="B7259" s="14" t="s">
        <v>6046</v>
      </c>
      <c r="C7259" s="66" t="s">
        <v>6448</v>
      </c>
      <c r="D7259" s="18">
        <v>50</v>
      </c>
    </row>
    <row r="7260" ht="31" customHeight="1" spans="1:4">
      <c r="A7260" s="13">
        <v>7258</v>
      </c>
      <c r="B7260" s="14" t="s">
        <v>6046</v>
      </c>
      <c r="C7260" s="66" t="s">
        <v>2522</v>
      </c>
      <c r="D7260" s="18">
        <v>50</v>
      </c>
    </row>
    <row r="7261" ht="31" customHeight="1" spans="1:4">
      <c r="A7261" s="13">
        <v>7259</v>
      </c>
      <c r="B7261" s="14" t="s">
        <v>6046</v>
      </c>
      <c r="C7261" s="66" t="s">
        <v>6449</v>
      </c>
      <c r="D7261" s="18">
        <v>50</v>
      </c>
    </row>
    <row r="7262" ht="31" customHeight="1" spans="1:4">
      <c r="A7262" s="13">
        <v>7260</v>
      </c>
      <c r="B7262" s="14" t="s">
        <v>6046</v>
      </c>
      <c r="C7262" s="66" t="s">
        <v>6450</v>
      </c>
      <c r="D7262" s="18">
        <v>50</v>
      </c>
    </row>
    <row r="7263" ht="31" customHeight="1" spans="1:4">
      <c r="A7263" s="13">
        <v>7261</v>
      </c>
      <c r="B7263" s="14" t="s">
        <v>6046</v>
      </c>
      <c r="C7263" s="66" t="s">
        <v>6451</v>
      </c>
      <c r="D7263" s="18">
        <v>50</v>
      </c>
    </row>
    <row r="7264" ht="31" customHeight="1" spans="1:4">
      <c r="A7264" s="13">
        <v>7262</v>
      </c>
      <c r="B7264" s="14" t="s">
        <v>6046</v>
      </c>
      <c r="C7264" s="66" t="s">
        <v>6452</v>
      </c>
      <c r="D7264" s="18">
        <v>50</v>
      </c>
    </row>
    <row r="7265" ht="31" customHeight="1" spans="1:4">
      <c r="A7265" s="13">
        <v>7263</v>
      </c>
      <c r="B7265" s="14" t="s">
        <v>6046</v>
      </c>
      <c r="C7265" s="66" t="s">
        <v>6453</v>
      </c>
      <c r="D7265" s="18">
        <v>50</v>
      </c>
    </row>
    <row r="7266" ht="31" customHeight="1" spans="1:4">
      <c r="A7266" s="13">
        <v>7264</v>
      </c>
      <c r="B7266" s="14" t="s">
        <v>6046</v>
      </c>
      <c r="C7266" s="66" t="s">
        <v>6454</v>
      </c>
      <c r="D7266" s="18">
        <v>50</v>
      </c>
    </row>
    <row r="7267" ht="31" customHeight="1" spans="1:4">
      <c r="A7267" s="13">
        <v>7265</v>
      </c>
      <c r="B7267" s="14" t="s">
        <v>6046</v>
      </c>
      <c r="C7267" s="66" t="s">
        <v>2574</v>
      </c>
      <c r="D7267" s="18">
        <v>50</v>
      </c>
    </row>
    <row r="7268" ht="31" customHeight="1" spans="1:4">
      <c r="A7268" s="13">
        <v>7266</v>
      </c>
      <c r="B7268" s="14" t="s">
        <v>6046</v>
      </c>
      <c r="C7268" s="66" t="s">
        <v>6455</v>
      </c>
      <c r="D7268" s="18">
        <v>50</v>
      </c>
    </row>
    <row r="7269" ht="31" customHeight="1" spans="1:4">
      <c r="A7269" s="13">
        <v>7267</v>
      </c>
      <c r="B7269" s="14" t="s">
        <v>6046</v>
      </c>
      <c r="C7269" s="66" t="s">
        <v>6456</v>
      </c>
      <c r="D7269" s="18">
        <v>50</v>
      </c>
    </row>
    <row r="7270" ht="31" customHeight="1" spans="1:4">
      <c r="A7270" s="13">
        <v>7268</v>
      </c>
      <c r="B7270" s="14" t="s">
        <v>6046</v>
      </c>
      <c r="C7270" s="66" t="s">
        <v>579</v>
      </c>
      <c r="D7270" s="18">
        <v>50</v>
      </c>
    </row>
    <row r="7271" ht="31" customHeight="1" spans="1:4">
      <c r="A7271" s="13">
        <v>7269</v>
      </c>
      <c r="B7271" s="14" t="s">
        <v>6046</v>
      </c>
      <c r="C7271" s="66" t="s">
        <v>5233</v>
      </c>
      <c r="D7271" s="18">
        <v>50</v>
      </c>
    </row>
    <row r="7272" ht="31" customHeight="1" spans="1:4">
      <c r="A7272" s="13">
        <v>7270</v>
      </c>
      <c r="B7272" s="14" t="s">
        <v>6046</v>
      </c>
      <c r="C7272" s="66" t="s">
        <v>6457</v>
      </c>
      <c r="D7272" s="18">
        <v>50</v>
      </c>
    </row>
    <row r="7273" ht="31" customHeight="1" spans="1:4">
      <c r="A7273" s="13">
        <v>7271</v>
      </c>
      <c r="B7273" s="14" t="s">
        <v>6046</v>
      </c>
      <c r="C7273" s="66" t="s">
        <v>6458</v>
      </c>
      <c r="D7273" s="18">
        <v>50</v>
      </c>
    </row>
    <row r="7274" ht="31" customHeight="1" spans="1:4">
      <c r="A7274" s="13">
        <v>7272</v>
      </c>
      <c r="B7274" s="14" t="s">
        <v>6046</v>
      </c>
      <c r="C7274" s="66" t="s">
        <v>6459</v>
      </c>
      <c r="D7274" s="18">
        <v>50</v>
      </c>
    </row>
    <row r="7275" ht="31" customHeight="1" spans="1:4">
      <c r="A7275" s="13">
        <v>7273</v>
      </c>
      <c r="B7275" s="14" t="s">
        <v>6046</v>
      </c>
      <c r="C7275" s="66" t="s">
        <v>6460</v>
      </c>
      <c r="D7275" s="18">
        <v>50</v>
      </c>
    </row>
    <row r="7276" ht="31" customHeight="1" spans="1:4">
      <c r="A7276" s="13">
        <v>7274</v>
      </c>
      <c r="B7276" s="14" t="s">
        <v>6046</v>
      </c>
      <c r="C7276" s="66" t="s">
        <v>6461</v>
      </c>
      <c r="D7276" s="18">
        <v>50</v>
      </c>
    </row>
    <row r="7277" ht="31" customHeight="1" spans="1:4">
      <c r="A7277" s="13">
        <v>7275</v>
      </c>
      <c r="B7277" s="14" t="s">
        <v>6046</v>
      </c>
      <c r="C7277" s="66" t="s">
        <v>6462</v>
      </c>
      <c r="D7277" s="18">
        <v>50</v>
      </c>
    </row>
    <row r="7278" ht="31" customHeight="1" spans="1:4">
      <c r="A7278" s="13">
        <v>7276</v>
      </c>
      <c r="B7278" s="14" t="s">
        <v>6046</v>
      </c>
      <c r="C7278" s="66" t="s">
        <v>6463</v>
      </c>
      <c r="D7278" s="18">
        <v>50</v>
      </c>
    </row>
    <row r="7279" ht="31" customHeight="1" spans="1:4">
      <c r="A7279" s="13">
        <v>7277</v>
      </c>
      <c r="B7279" s="14" t="s">
        <v>6046</v>
      </c>
      <c r="C7279" s="66" t="s">
        <v>6464</v>
      </c>
      <c r="D7279" s="18">
        <v>50</v>
      </c>
    </row>
    <row r="7280" ht="31" customHeight="1" spans="1:4">
      <c r="A7280" s="13">
        <v>7278</v>
      </c>
      <c r="B7280" s="14" t="s">
        <v>6046</v>
      </c>
      <c r="C7280" s="66" t="s">
        <v>6465</v>
      </c>
      <c r="D7280" s="18">
        <v>50</v>
      </c>
    </row>
    <row r="7281" ht="31" customHeight="1" spans="1:4">
      <c r="A7281" s="13">
        <v>7279</v>
      </c>
      <c r="B7281" s="14" t="s">
        <v>6046</v>
      </c>
      <c r="C7281" s="66" t="s">
        <v>6466</v>
      </c>
      <c r="D7281" s="18">
        <v>50</v>
      </c>
    </row>
    <row r="7282" ht="31" customHeight="1" spans="1:4">
      <c r="A7282" s="13">
        <v>7280</v>
      </c>
      <c r="B7282" s="14" t="s">
        <v>6046</v>
      </c>
      <c r="C7282" s="66" t="s">
        <v>6467</v>
      </c>
      <c r="D7282" s="18">
        <v>50</v>
      </c>
    </row>
    <row r="7283" ht="31" customHeight="1" spans="1:4">
      <c r="A7283" s="13">
        <v>7281</v>
      </c>
      <c r="B7283" s="14" t="s">
        <v>6046</v>
      </c>
      <c r="C7283" s="66" t="s">
        <v>6468</v>
      </c>
      <c r="D7283" s="18">
        <v>50</v>
      </c>
    </row>
    <row r="7284" ht="31" customHeight="1" spans="1:4">
      <c r="A7284" s="13">
        <v>7282</v>
      </c>
      <c r="B7284" s="14" t="s">
        <v>6046</v>
      </c>
      <c r="C7284" s="66" t="s">
        <v>6469</v>
      </c>
      <c r="D7284" s="18">
        <v>50</v>
      </c>
    </row>
    <row r="7285" ht="31" customHeight="1" spans="1:4">
      <c r="A7285" s="13">
        <v>7283</v>
      </c>
      <c r="B7285" s="14" t="s">
        <v>6046</v>
      </c>
      <c r="C7285" s="14" t="s">
        <v>6470</v>
      </c>
      <c r="D7285" s="18">
        <v>50</v>
      </c>
    </row>
    <row r="7286" ht="31" customHeight="1" spans="1:4">
      <c r="A7286" s="13">
        <v>7284</v>
      </c>
      <c r="B7286" s="14" t="s">
        <v>6046</v>
      </c>
      <c r="C7286" s="14" t="s">
        <v>6471</v>
      </c>
      <c r="D7286" s="18">
        <v>50</v>
      </c>
    </row>
    <row r="7287" ht="31" customHeight="1" spans="1:4">
      <c r="A7287" s="13">
        <v>7285</v>
      </c>
      <c r="B7287" s="14" t="s">
        <v>6046</v>
      </c>
      <c r="C7287" s="14" t="s">
        <v>6472</v>
      </c>
      <c r="D7287" s="18">
        <v>50</v>
      </c>
    </row>
    <row r="7288" ht="31" customHeight="1" spans="1:4">
      <c r="A7288" s="13">
        <v>7286</v>
      </c>
      <c r="B7288" s="14" t="s">
        <v>6046</v>
      </c>
      <c r="C7288" s="14" t="s">
        <v>6473</v>
      </c>
      <c r="D7288" s="18">
        <v>50</v>
      </c>
    </row>
    <row r="7289" ht="31" customHeight="1" spans="1:4">
      <c r="A7289" s="13">
        <v>7287</v>
      </c>
      <c r="B7289" s="14" t="s">
        <v>6046</v>
      </c>
      <c r="C7289" s="14" t="s">
        <v>6474</v>
      </c>
      <c r="D7289" s="18">
        <v>50</v>
      </c>
    </row>
    <row r="7290" ht="31" customHeight="1" spans="1:4">
      <c r="A7290" s="13">
        <v>7288</v>
      </c>
      <c r="B7290" s="14" t="s">
        <v>6046</v>
      </c>
      <c r="C7290" s="14" t="s">
        <v>86</v>
      </c>
      <c r="D7290" s="18">
        <v>50</v>
      </c>
    </row>
    <row r="7291" ht="31" customHeight="1" spans="1:4">
      <c r="A7291" s="13">
        <v>7289</v>
      </c>
      <c r="B7291" s="14" t="s">
        <v>6046</v>
      </c>
      <c r="C7291" s="14" t="s">
        <v>6475</v>
      </c>
      <c r="D7291" s="18">
        <v>50</v>
      </c>
    </row>
    <row r="7292" ht="31" customHeight="1" spans="1:4">
      <c r="A7292" s="13">
        <v>7290</v>
      </c>
      <c r="B7292" s="14" t="s">
        <v>6046</v>
      </c>
      <c r="C7292" s="14" t="s">
        <v>6476</v>
      </c>
      <c r="D7292" s="18">
        <v>50</v>
      </c>
    </row>
    <row r="7293" ht="31" customHeight="1" spans="1:4">
      <c r="A7293" s="13">
        <v>7291</v>
      </c>
      <c r="B7293" s="14" t="s">
        <v>6046</v>
      </c>
      <c r="C7293" s="14" t="s">
        <v>6477</v>
      </c>
      <c r="D7293" s="18">
        <v>50</v>
      </c>
    </row>
    <row r="7294" ht="31" customHeight="1" spans="1:4">
      <c r="A7294" s="13">
        <v>7292</v>
      </c>
      <c r="B7294" s="14" t="s">
        <v>6046</v>
      </c>
      <c r="C7294" s="14" t="s">
        <v>6478</v>
      </c>
      <c r="D7294" s="18">
        <v>50</v>
      </c>
    </row>
    <row r="7295" ht="31" customHeight="1" spans="1:4">
      <c r="A7295" s="13">
        <v>7293</v>
      </c>
      <c r="B7295" s="14" t="s">
        <v>6046</v>
      </c>
      <c r="C7295" s="14" t="s">
        <v>6479</v>
      </c>
      <c r="D7295" s="18">
        <v>50</v>
      </c>
    </row>
    <row r="7296" ht="31" customHeight="1" spans="1:4">
      <c r="A7296" s="13">
        <v>7294</v>
      </c>
      <c r="B7296" s="14" t="s">
        <v>6046</v>
      </c>
      <c r="C7296" s="14" t="s">
        <v>6480</v>
      </c>
      <c r="D7296" s="18">
        <v>50</v>
      </c>
    </row>
    <row r="7297" ht="31" customHeight="1" spans="1:4">
      <c r="A7297" s="13">
        <v>7295</v>
      </c>
      <c r="B7297" s="14" t="s">
        <v>6046</v>
      </c>
      <c r="C7297" s="14" t="s">
        <v>6481</v>
      </c>
      <c r="D7297" s="18">
        <v>50</v>
      </c>
    </row>
    <row r="7298" ht="31" customHeight="1" spans="1:4">
      <c r="A7298" s="13">
        <v>7296</v>
      </c>
      <c r="B7298" s="14" t="s">
        <v>6046</v>
      </c>
      <c r="C7298" s="14" t="s">
        <v>6482</v>
      </c>
      <c r="D7298" s="18">
        <v>50</v>
      </c>
    </row>
    <row r="7299" ht="31" customHeight="1" spans="1:4">
      <c r="A7299" s="13">
        <v>7297</v>
      </c>
      <c r="B7299" s="14" t="s">
        <v>6046</v>
      </c>
      <c r="C7299" s="14" t="s">
        <v>6483</v>
      </c>
      <c r="D7299" s="18">
        <v>50</v>
      </c>
    </row>
    <row r="7300" ht="31" customHeight="1" spans="1:4">
      <c r="A7300" s="13">
        <v>7298</v>
      </c>
      <c r="B7300" s="14" t="s">
        <v>6046</v>
      </c>
      <c r="C7300" s="14" t="s">
        <v>6484</v>
      </c>
      <c r="D7300" s="18">
        <v>50</v>
      </c>
    </row>
    <row r="7301" ht="31" customHeight="1" spans="1:4">
      <c r="A7301" s="13">
        <v>7299</v>
      </c>
      <c r="B7301" s="14" t="s">
        <v>6046</v>
      </c>
      <c r="C7301" s="14" t="s">
        <v>6485</v>
      </c>
      <c r="D7301" s="18">
        <v>50</v>
      </c>
    </row>
    <row r="7302" ht="31" customHeight="1" spans="1:4">
      <c r="A7302" s="13">
        <v>7300</v>
      </c>
      <c r="B7302" s="14" t="s">
        <v>6046</v>
      </c>
      <c r="C7302" s="14" t="s">
        <v>6486</v>
      </c>
      <c r="D7302" s="18">
        <v>50</v>
      </c>
    </row>
    <row r="7303" ht="31" customHeight="1" spans="1:4">
      <c r="A7303" s="13">
        <v>7301</v>
      </c>
      <c r="B7303" s="14" t="s">
        <v>6046</v>
      </c>
      <c r="C7303" s="14" t="s">
        <v>6487</v>
      </c>
      <c r="D7303" s="18">
        <v>50</v>
      </c>
    </row>
    <row r="7304" ht="31" customHeight="1" spans="1:4">
      <c r="A7304" s="13">
        <v>7302</v>
      </c>
      <c r="B7304" s="14" t="s">
        <v>6046</v>
      </c>
      <c r="C7304" s="14" t="s">
        <v>6488</v>
      </c>
      <c r="D7304" s="18">
        <v>50</v>
      </c>
    </row>
    <row r="7305" ht="31" customHeight="1" spans="1:4">
      <c r="A7305" s="13">
        <v>7303</v>
      </c>
      <c r="B7305" s="14" t="s">
        <v>6046</v>
      </c>
      <c r="C7305" s="14" t="s">
        <v>6489</v>
      </c>
      <c r="D7305" s="18">
        <v>50</v>
      </c>
    </row>
    <row r="7306" ht="31" customHeight="1" spans="1:4">
      <c r="A7306" s="13">
        <v>7304</v>
      </c>
      <c r="B7306" s="14" t="s">
        <v>6046</v>
      </c>
      <c r="C7306" s="14" t="s">
        <v>6490</v>
      </c>
      <c r="D7306" s="18">
        <v>50</v>
      </c>
    </row>
    <row r="7307" ht="31" customHeight="1" spans="1:4">
      <c r="A7307" s="13">
        <v>7305</v>
      </c>
      <c r="B7307" s="14" t="s">
        <v>6046</v>
      </c>
      <c r="C7307" s="14" t="s">
        <v>6491</v>
      </c>
      <c r="D7307" s="18">
        <v>50</v>
      </c>
    </row>
    <row r="7308" ht="31" customHeight="1" spans="1:4">
      <c r="A7308" s="13">
        <v>7306</v>
      </c>
      <c r="B7308" s="14" t="s">
        <v>6046</v>
      </c>
      <c r="C7308" s="14" t="s">
        <v>6492</v>
      </c>
      <c r="D7308" s="18">
        <v>50</v>
      </c>
    </row>
    <row r="7309" ht="31" customHeight="1" spans="1:4">
      <c r="A7309" s="13">
        <v>7307</v>
      </c>
      <c r="B7309" s="14" t="s">
        <v>6046</v>
      </c>
      <c r="C7309" s="14" t="s">
        <v>6493</v>
      </c>
      <c r="D7309" s="18">
        <v>50</v>
      </c>
    </row>
    <row r="7310" ht="31" customHeight="1" spans="1:4">
      <c r="A7310" s="13">
        <v>7308</v>
      </c>
      <c r="B7310" s="14" t="s">
        <v>6046</v>
      </c>
      <c r="C7310" s="14" t="s">
        <v>6494</v>
      </c>
      <c r="D7310" s="18">
        <v>50</v>
      </c>
    </row>
    <row r="7311" ht="31" customHeight="1" spans="1:4">
      <c r="A7311" s="13">
        <v>7309</v>
      </c>
      <c r="B7311" s="14" t="s">
        <v>6046</v>
      </c>
      <c r="C7311" s="14" t="s">
        <v>6495</v>
      </c>
      <c r="D7311" s="18">
        <v>50</v>
      </c>
    </row>
    <row r="7312" ht="31" customHeight="1" spans="1:4">
      <c r="A7312" s="13">
        <v>7310</v>
      </c>
      <c r="B7312" s="14" t="s">
        <v>6046</v>
      </c>
      <c r="C7312" s="14" t="s">
        <v>6496</v>
      </c>
      <c r="D7312" s="18">
        <v>50</v>
      </c>
    </row>
    <row r="7313" ht="31" customHeight="1" spans="1:4">
      <c r="A7313" s="13">
        <v>7311</v>
      </c>
      <c r="B7313" s="14" t="s">
        <v>6046</v>
      </c>
      <c r="C7313" s="14" t="s">
        <v>6497</v>
      </c>
      <c r="D7313" s="18">
        <v>50</v>
      </c>
    </row>
    <row r="7314" ht="31" customHeight="1" spans="1:4">
      <c r="A7314" s="13">
        <v>7312</v>
      </c>
      <c r="B7314" s="14" t="s">
        <v>6046</v>
      </c>
      <c r="C7314" s="14" t="s">
        <v>6498</v>
      </c>
      <c r="D7314" s="18">
        <v>50</v>
      </c>
    </row>
    <row r="7315" ht="31" customHeight="1" spans="1:4">
      <c r="A7315" s="13">
        <v>7313</v>
      </c>
      <c r="B7315" s="14" t="s">
        <v>6046</v>
      </c>
      <c r="C7315" s="14" t="s">
        <v>6499</v>
      </c>
      <c r="D7315" s="18">
        <v>50</v>
      </c>
    </row>
    <row r="7316" ht="31" customHeight="1" spans="1:4">
      <c r="A7316" s="13">
        <v>7314</v>
      </c>
      <c r="B7316" s="14" t="s">
        <v>6046</v>
      </c>
      <c r="C7316" s="14" t="s">
        <v>6500</v>
      </c>
      <c r="D7316" s="18">
        <v>50</v>
      </c>
    </row>
    <row r="7317" ht="31" customHeight="1" spans="1:4">
      <c r="A7317" s="13">
        <v>7315</v>
      </c>
      <c r="B7317" s="14" t="s">
        <v>6046</v>
      </c>
      <c r="C7317" s="14" t="s">
        <v>6501</v>
      </c>
      <c r="D7317" s="18">
        <v>50</v>
      </c>
    </row>
    <row r="7318" ht="31" customHeight="1" spans="1:4">
      <c r="A7318" s="13">
        <v>7316</v>
      </c>
      <c r="B7318" s="14" t="s">
        <v>6046</v>
      </c>
      <c r="C7318" s="14" t="s">
        <v>4733</v>
      </c>
      <c r="D7318" s="18">
        <v>50</v>
      </c>
    </row>
    <row r="7319" ht="31" customHeight="1" spans="1:4">
      <c r="A7319" s="13">
        <v>7317</v>
      </c>
      <c r="B7319" s="14" t="s">
        <v>6046</v>
      </c>
      <c r="C7319" s="14" t="s">
        <v>6502</v>
      </c>
      <c r="D7319" s="18">
        <v>50</v>
      </c>
    </row>
    <row r="7320" ht="31" customHeight="1" spans="1:4">
      <c r="A7320" s="13">
        <v>7318</v>
      </c>
      <c r="B7320" s="14" t="s">
        <v>6046</v>
      </c>
      <c r="C7320" s="14" t="s">
        <v>3127</v>
      </c>
      <c r="D7320" s="18">
        <v>50</v>
      </c>
    </row>
    <row r="7321" ht="31" customHeight="1" spans="1:4">
      <c r="A7321" s="13">
        <v>7319</v>
      </c>
      <c r="B7321" s="14" t="s">
        <v>6046</v>
      </c>
      <c r="C7321" s="14" t="s">
        <v>6503</v>
      </c>
      <c r="D7321" s="18">
        <v>50</v>
      </c>
    </row>
    <row r="7322" ht="31" customHeight="1" spans="1:4">
      <c r="A7322" s="13">
        <v>7320</v>
      </c>
      <c r="B7322" s="14" t="s">
        <v>6046</v>
      </c>
      <c r="C7322" s="14" t="s">
        <v>6504</v>
      </c>
      <c r="D7322" s="18">
        <v>50</v>
      </c>
    </row>
    <row r="7323" ht="31" customHeight="1" spans="1:4">
      <c r="A7323" s="13">
        <v>7321</v>
      </c>
      <c r="B7323" s="14" t="s">
        <v>6046</v>
      </c>
      <c r="C7323" s="14" t="s">
        <v>6505</v>
      </c>
      <c r="D7323" s="18">
        <v>50</v>
      </c>
    </row>
    <row r="7324" ht="31" customHeight="1" spans="1:4">
      <c r="A7324" s="13">
        <v>7322</v>
      </c>
      <c r="B7324" s="14" t="s">
        <v>6046</v>
      </c>
      <c r="C7324" s="14" t="s">
        <v>641</v>
      </c>
      <c r="D7324" s="18">
        <v>50</v>
      </c>
    </row>
    <row r="7325" ht="31" customHeight="1" spans="1:4">
      <c r="A7325" s="13">
        <v>7323</v>
      </c>
      <c r="B7325" s="14" t="s">
        <v>6046</v>
      </c>
      <c r="C7325" s="14" t="s">
        <v>6506</v>
      </c>
      <c r="D7325" s="18">
        <v>50</v>
      </c>
    </row>
    <row r="7326" ht="31" customHeight="1" spans="1:4">
      <c r="A7326" s="13">
        <v>7324</v>
      </c>
      <c r="B7326" s="14" t="s">
        <v>6046</v>
      </c>
      <c r="C7326" s="14" t="s">
        <v>6507</v>
      </c>
      <c r="D7326" s="18">
        <v>50</v>
      </c>
    </row>
    <row r="7327" ht="31" customHeight="1" spans="1:4">
      <c r="A7327" s="13">
        <v>7325</v>
      </c>
      <c r="B7327" s="14" t="s">
        <v>6046</v>
      </c>
      <c r="C7327" s="14" t="s">
        <v>6508</v>
      </c>
      <c r="D7327" s="18">
        <v>50</v>
      </c>
    </row>
    <row r="7328" ht="31" customHeight="1" spans="1:4">
      <c r="A7328" s="13">
        <v>7326</v>
      </c>
      <c r="B7328" s="14" t="s">
        <v>6046</v>
      </c>
      <c r="C7328" s="14" t="s">
        <v>2780</v>
      </c>
      <c r="D7328" s="18">
        <v>50</v>
      </c>
    </row>
    <row r="7329" ht="31" customHeight="1" spans="1:4">
      <c r="A7329" s="13">
        <v>7327</v>
      </c>
      <c r="B7329" s="14" t="s">
        <v>6046</v>
      </c>
      <c r="C7329" s="14" t="s">
        <v>5231</v>
      </c>
      <c r="D7329" s="18">
        <v>50</v>
      </c>
    </row>
    <row r="7330" ht="31" customHeight="1" spans="1:4">
      <c r="A7330" s="13">
        <v>7328</v>
      </c>
      <c r="B7330" s="14" t="s">
        <v>6046</v>
      </c>
      <c r="C7330" s="14" t="s">
        <v>6509</v>
      </c>
      <c r="D7330" s="18">
        <v>50</v>
      </c>
    </row>
    <row r="7331" ht="31" customHeight="1" spans="1:4">
      <c r="A7331" s="13">
        <v>7329</v>
      </c>
      <c r="B7331" s="14" t="s">
        <v>6046</v>
      </c>
      <c r="C7331" s="14" t="s">
        <v>6510</v>
      </c>
      <c r="D7331" s="18">
        <v>50</v>
      </c>
    </row>
    <row r="7332" ht="31" customHeight="1" spans="1:4">
      <c r="A7332" s="13">
        <v>7330</v>
      </c>
      <c r="B7332" s="14" t="s">
        <v>6046</v>
      </c>
      <c r="C7332" s="14" t="s">
        <v>5012</v>
      </c>
      <c r="D7332" s="18">
        <v>50</v>
      </c>
    </row>
    <row r="7333" ht="31" customHeight="1" spans="1:4">
      <c r="A7333" s="13">
        <v>7331</v>
      </c>
      <c r="B7333" s="14" t="s">
        <v>6046</v>
      </c>
      <c r="C7333" s="14" t="s">
        <v>6511</v>
      </c>
      <c r="D7333" s="18">
        <v>50</v>
      </c>
    </row>
    <row r="7334" ht="31" customHeight="1" spans="1:4">
      <c r="A7334" s="13">
        <v>7332</v>
      </c>
      <c r="B7334" s="14" t="s">
        <v>6046</v>
      </c>
      <c r="C7334" s="14" t="s">
        <v>6512</v>
      </c>
      <c r="D7334" s="18">
        <v>50</v>
      </c>
    </row>
    <row r="7335" ht="31" customHeight="1" spans="1:4">
      <c r="A7335" s="13">
        <v>7333</v>
      </c>
      <c r="B7335" s="14" t="s">
        <v>6046</v>
      </c>
      <c r="C7335" s="14" t="s">
        <v>6513</v>
      </c>
      <c r="D7335" s="18">
        <v>50</v>
      </c>
    </row>
    <row r="7336" ht="31" customHeight="1" spans="1:4">
      <c r="A7336" s="13">
        <v>7334</v>
      </c>
      <c r="B7336" s="14" t="s">
        <v>6046</v>
      </c>
      <c r="C7336" s="14" t="s">
        <v>3156</v>
      </c>
      <c r="D7336" s="18">
        <v>50</v>
      </c>
    </row>
    <row r="7337" ht="31" customHeight="1" spans="1:4">
      <c r="A7337" s="13">
        <v>7335</v>
      </c>
      <c r="B7337" s="14" t="s">
        <v>6046</v>
      </c>
      <c r="C7337" s="14" t="s">
        <v>6514</v>
      </c>
      <c r="D7337" s="18">
        <v>50</v>
      </c>
    </row>
    <row r="7338" ht="31" customHeight="1" spans="1:4">
      <c r="A7338" s="13">
        <v>7336</v>
      </c>
      <c r="B7338" s="14" t="s">
        <v>6046</v>
      </c>
      <c r="C7338" s="14" t="s">
        <v>6515</v>
      </c>
      <c r="D7338" s="18">
        <v>50</v>
      </c>
    </row>
    <row r="7339" ht="31" customHeight="1" spans="1:4">
      <c r="A7339" s="13">
        <v>7337</v>
      </c>
      <c r="B7339" s="14" t="s">
        <v>6046</v>
      </c>
      <c r="C7339" s="14" t="s">
        <v>6516</v>
      </c>
      <c r="D7339" s="18">
        <v>50</v>
      </c>
    </row>
    <row r="7340" ht="31" customHeight="1" spans="1:4">
      <c r="A7340" s="13">
        <v>7338</v>
      </c>
      <c r="B7340" s="14" t="s">
        <v>6046</v>
      </c>
      <c r="C7340" s="14" t="s">
        <v>2673</v>
      </c>
      <c r="D7340" s="18">
        <v>50</v>
      </c>
    </row>
    <row r="7341" ht="31" customHeight="1" spans="1:4">
      <c r="A7341" s="13">
        <v>7339</v>
      </c>
      <c r="B7341" s="14" t="s">
        <v>6046</v>
      </c>
      <c r="C7341" s="14" t="s">
        <v>6517</v>
      </c>
      <c r="D7341" s="18">
        <v>50</v>
      </c>
    </row>
    <row r="7342" ht="31" customHeight="1" spans="1:4">
      <c r="A7342" s="13">
        <v>7340</v>
      </c>
      <c r="B7342" s="14" t="s">
        <v>6046</v>
      </c>
      <c r="C7342" s="14" t="s">
        <v>6518</v>
      </c>
      <c r="D7342" s="18">
        <v>50</v>
      </c>
    </row>
    <row r="7343" ht="31" customHeight="1" spans="1:4">
      <c r="A7343" s="13">
        <v>7341</v>
      </c>
      <c r="B7343" s="14" t="s">
        <v>6046</v>
      </c>
      <c r="C7343" s="14" t="s">
        <v>6519</v>
      </c>
      <c r="D7343" s="18">
        <v>50</v>
      </c>
    </row>
    <row r="7344" ht="31" customHeight="1" spans="1:4">
      <c r="A7344" s="13">
        <v>7342</v>
      </c>
      <c r="B7344" s="14" t="s">
        <v>6046</v>
      </c>
      <c r="C7344" s="14" t="s">
        <v>6520</v>
      </c>
      <c r="D7344" s="18">
        <v>50</v>
      </c>
    </row>
    <row r="7345" ht="31" customHeight="1" spans="1:4">
      <c r="A7345" s="13">
        <v>7343</v>
      </c>
      <c r="B7345" s="14" t="s">
        <v>6046</v>
      </c>
      <c r="C7345" s="14" t="s">
        <v>6521</v>
      </c>
      <c r="D7345" s="18">
        <v>50</v>
      </c>
    </row>
    <row r="7346" ht="31" customHeight="1" spans="1:4">
      <c r="A7346" s="13">
        <v>7344</v>
      </c>
      <c r="B7346" s="14" t="s">
        <v>6046</v>
      </c>
      <c r="C7346" s="14" t="s">
        <v>6522</v>
      </c>
      <c r="D7346" s="18">
        <v>50</v>
      </c>
    </row>
    <row r="7347" ht="31" customHeight="1" spans="1:4">
      <c r="A7347" s="13">
        <v>7345</v>
      </c>
      <c r="B7347" s="14" t="s">
        <v>6046</v>
      </c>
      <c r="C7347" s="14" t="s">
        <v>6523</v>
      </c>
      <c r="D7347" s="18">
        <v>50</v>
      </c>
    </row>
    <row r="7348" ht="31" customHeight="1" spans="1:4">
      <c r="A7348" s="13">
        <v>7346</v>
      </c>
      <c r="B7348" s="14" t="s">
        <v>6046</v>
      </c>
      <c r="C7348" s="14" t="s">
        <v>6524</v>
      </c>
      <c r="D7348" s="18">
        <v>50</v>
      </c>
    </row>
    <row r="7349" ht="31" customHeight="1" spans="1:4">
      <c r="A7349" s="13">
        <v>7347</v>
      </c>
      <c r="B7349" s="14" t="s">
        <v>6046</v>
      </c>
      <c r="C7349" s="14" t="s">
        <v>6525</v>
      </c>
      <c r="D7349" s="18">
        <v>50</v>
      </c>
    </row>
    <row r="7350" ht="31" customHeight="1" spans="1:4">
      <c r="A7350" s="13">
        <v>7348</v>
      </c>
      <c r="B7350" s="14" t="s">
        <v>6046</v>
      </c>
      <c r="C7350" s="14" t="s">
        <v>6324</v>
      </c>
      <c r="D7350" s="18">
        <v>50</v>
      </c>
    </row>
    <row r="7351" ht="31" customHeight="1" spans="1:4">
      <c r="A7351" s="13">
        <v>7349</v>
      </c>
      <c r="B7351" s="14" t="s">
        <v>6046</v>
      </c>
      <c r="C7351" s="14" t="s">
        <v>6526</v>
      </c>
      <c r="D7351" s="18">
        <v>50</v>
      </c>
    </row>
    <row r="7352" ht="31" customHeight="1" spans="1:4">
      <c r="A7352" s="13">
        <v>7350</v>
      </c>
      <c r="B7352" s="14" t="s">
        <v>6046</v>
      </c>
      <c r="C7352" s="14" t="s">
        <v>6527</v>
      </c>
      <c r="D7352" s="18">
        <v>50</v>
      </c>
    </row>
    <row r="7353" ht="31" customHeight="1" spans="1:4">
      <c r="A7353" s="13">
        <v>7351</v>
      </c>
      <c r="B7353" s="14" t="s">
        <v>6046</v>
      </c>
      <c r="C7353" s="14" t="s">
        <v>6528</v>
      </c>
      <c r="D7353" s="18">
        <v>50</v>
      </c>
    </row>
    <row r="7354" ht="31" customHeight="1" spans="1:4">
      <c r="A7354" s="13">
        <v>7352</v>
      </c>
      <c r="B7354" s="14" t="s">
        <v>6046</v>
      </c>
      <c r="C7354" s="14" t="s">
        <v>6529</v>
      </c>
      <c r="D7354" s="18">
        <v>50</v>
      </c>
    </row>
    <row r="7355" ht="31" customHeight="1" spans="1:4">
      <c r="A7355" s="13">
        <v>7353</v>
      </c>
      <c r="B7355" s="14" t="s">
        <v>6046</v>
      </c>
      <c r="C7355" s="14" t="s">
        <v>6530</v>
      </c>
      <c r="D7355" s="18">
        <v>50</v>
      </c>
    </row>
    <row r="7356" ht="31" customHeight="1" spans="1:4">
      <c r="A7356" s="13">
        <v>7354</v>
      </c>
      <c r="B7356" s="14" t="s">
        <v>6046</v>
      </c>
      <c r="C7356" s="14" t="s">
        <v>6531</v>
      </c>
      <c r="D7356" s="18">
        <v>50</v>
      </c>
    </row>
    <row r="7357" ht="31" customHeight="1" spans="1:4">
      <c r="A7357" s="13">
        <v>7355</v>
      </c>
      <c r="B7357" s="14" t="s">
        <v>6046</v>
      </c>
      <c r="C7357" s="14" t="s">
        <v>5275</v>
      </c>
      <c r="D7357" s="18">
        <v>50</v>
      </c>
    </row>
    <row r="7358" ht="31" customHeight="1" spans="1:4">
      <c r="A7358" s="13">
        <v>7356</v>
      </c>
      <c r="B7358" s="14" t="s">
        <v>6046</v>
      </c>
      <c r="C7358" s="14" t="s">
        <v>6532</v>
      </c>
      <c r="D7358" s="18">
        <v>50</v>
      </c>
    </row>
    <row r="7359" ht="31" customHeight="1" spans="1:4">
      <c r="A7359" s="13">
        <v>7357</v>
      </c>
      <c r="B7359" s="14" t="s">
        <v>6046</v>
      </c>
      <c r="C7359" s="14" t="s">
        <v>3194</v>
      </c>
      <c r="D7359" s="18">
        <v>50</v>
      </c>
    </row>
    <row r="7360" ht="31" customHeight="1" spans="1:4">
      <c r="A7360" s="13">
        <v>7358</v>
      </c>
      <c r="B7360" s="14" t="s">
        <v>6046</v>
      </c>
      <c r="C7360" s="14" t="s">
        <v>6533</v>
      </c>
      <c r="D7360" s="18">
        <v>50</v>
      </c>
    </row>
    <row r="7361" ht="31" customHeight="1" spans="1:4">
      <c r="A7361" s="13">
        <v>7359</v>
      </c>
      <c r="B7361" s="14" t="s">
        <v>6046</v>
      </c>
      <c r="C7361" s="14" t="s">
        <v>5231</v>
      </c>
      <c r="D7361" s="18">
        <v>50</v>
      </c>
    </row>
    <row r="7362" ht="31" customHeight="1" spans="1:4">
      <c r="A7362" s="13">
        <v>7360</v>
      </c>
      <c r="B7362" s="14" t="s">
        <v>6046</v>
      </c>
      <c r="C7362" s="14" t="s">
        <v>6534</v>
      </c>
      <c r="D7362" s="18">
        <v>50</v>
      </c>
    </row>
    <row r="7363" ht="31" customHeight="1" spans="1:4">
      <c r="A7363" s="13">
        <v>7361</v>
      </c>
      <c r="B7363" s="14" t="s">
        <v>6046</v>
      </c>
      <c r="C7363" s="14" t="s">
        <v>6535</v>
      </c>
      <c r="D7363" s="18">
        <v>50</v>
      </c>
    </row>
    <row r="7364" ht="31" customHeight="1" spans="1:4">
      <c r="A7364" s="13">
        <v>7362</v>
      </c>
      <c r="B7364" s="14" t="s">
        <v>6046</v>
      </c>
      <c r="C7364" s="14" t="s">
        <v>6536</v>
      </c>
      <c r="D7364" s="18">
        <v>50</v>
      </c>
    </row>
    <row r="7365" ht="31" customHeight="1" spans="1:4">
      <c r="A7365" s="13">
        <v>7363</v>
      </c>
      <c r="B7365" s="14" t="s">
        <v>6046</v>
      </c>
      <c r="C7365" s="14" t="s">
        <v>6537</v>
      </c>
      <c r="D7365" s="18">
        <v>50</v>
      </c>
    </row>
    <row r="7366" ht="31" customHeight="1" spans="1:4">
      <c r="A7366" s="13">
        <v>7364</v>
      </c>
      <c r="B7366" s="14" t="s">
        <v>6046</v>
      </c>
      <c r="C7366" s="14" t="s">
        <v>6538</v>
      </c>
      <c r="D7366" s="18">
        <v>50</v>
      </c>
    </row>
    <row r="7367" ht="31" customHeight="1" spans="1:4">
      <c r="A7367" s="13">
        <v>7365</v>
      </c>
      <c r="B7367" s="14" t="s">
        <v>6046</v>
      </c>
      <c r="C7367" s="14" t="s">
        <v>6539</v>
      </c>
      <c r="D7367" s="18">
        <v>50</v>
      </c>
    </row>
    <row r="7368" ht="31" customHeight="1" spans="1:4">
      <c r="A7368" s="13">
        <v>7366</v>
      </c>
      <c r="B7368" s="14" t="s">
        <v>6046</v>
      </c>
      <c r="C7368" s="14" t="s">
        <v>6540</v>
      </c>
      <c r="D7368" s="18">
        <v>50</v>
      </c>
    </row>
    <row r="7369" ht="31" customHeight="1" spans="1:4">
      <c r="A7369" s="13">
        <v>7367</v>
      </c>
      <c r="B7369" s="14" t="s">
        <v>6046</v>
      </c>
      <c r="C7369" s="14" t="s">
        <v>6541</v>
      </c>
      <c r="D7369" s="18">
        <v>50</v>
      </c>
    </row>
    <row r="7370" ht="31" customHeight="1" spans="1:4">
      <c r="A7370" s="13">
        <v>7368</v>
      </c>
      <c r="B7370" s="14" t="s">
        <v>6046</v>
      </c>
      <c r="C7370" s="14" t="s">
        <v>2692</v>
      </c>
      <c r="D7370" s="18">
        <v>50</v>
      </c>
    </row>
    <row r="7371" ht="31" customHeight="1" spans="1:4">
      <c r="A7371" s="13">
        <v>7369</v>
      </c>
      <c r="B7371" s="14" t="s">
        <v>6046</v>
      </c>
      <c r="C7371" s="14" t="s">
        <v>6542</v>
      </c>
      <c r="D7371" s="18">
        <v>50</v>
      </c>
    </row>
    <row r="7372" ht="31" customHeight="1" spans="1:4">
      <c r="A7372" s="13">
        <v>7370</v>
      </c>
      <c r="B7372" s="14" t="s">
        <v>6046</v>
      </c>
      <c r="C7372" s="14" t="s">
        <v>6543</v>
      </c>
      <c r="D7372" s="18">
        <v>50</v>
      </c>
    </row>
    <row r="7373" ht="31" customHeight="1" spans="1:4">
      <c r="A7373" s="13">
        <v>7371</v>
      </c>
      <c r="B7373" s="14" t="s">
        <v>6046</v>
      </c>
      <c r="C7373" s="14" t="s">
        <v>6544</v>
      </c>
      <c r="D7373" s="18">
        <v>50</v>
      </c>
    </row>
    <row r="7374" ht="31" customHeight="1" spans="1:4">
      <c r="A7374" s="13">
        <v>7372</v>
      </c>
      <c r="B7374" s="14" t="s">
        <v>6046</v>
      </c>
      <c r="C7374" s="14" t="s">
        <v>5144</v>
      </c>
      <c r="D7374" s="18">
        <v>50</v>
      </c>
    </row>
    <row r="7375" ht="31" customHeight="1" spans="1:4">
      <c r="A7375" s="13">
        <v>7373</v>
      </c>
      <c r="B7375" s="14" t="s">
        <v>6046</v>
      </c>
      <c r="C7375" s="14" t="s">
        <v>5912</v>
      </c>
      <c r="D7375" s="18">
        <v>50</v>
      </c>
    </row>
    <row r="7376" ht="31" customHeight="1" spans="1:4">
      <c r="A7376" s="13">
        <v>7374</v>
      </c>
      <c r="B7376" s="14" t="s">
        <v>6046</v>
      </c>
      <c r="C7376" s="14" t="s">
        <v>6545</v>
      </c>
      <c r="D7376" s="18">
        <v>50</v>
      </c>
    </row>
    <row r="7377" ht="31" customHeight="1" spans="1:4">
      <c r="A7377" s="13">
        <v>7375</v>
      </c>
      <c r="B7377" s="14" t="s">
        <v>6046</v>
      </c>
      <c r="C7377" s="14" t="s">
        <v>6546</v>
      </c>
      <c r="D7377" s="18">
        <v>50</v>
      </c>
    </row>
    <row r="7378" ht="31" customHeight="1" spans="1:4">
      <c r="A7378" s="13">
        <v>7376</v>
      </c>
      <c r="B7378" s="14" t="s">
        <v>6046</v>
      </c>
      <c r="C7378" s="14" t="s">
        <v>6547</v>
      </c>
      <c r="D7378" s="18">
        <v>50</v>
      </c>
    </row>
    <row r="7379" ht="31" customHeight="1" spans="1:4">
      <c r="A7379" s="13">
        <v>7377</v>
      </c>
      <c r="B7379" s="14" t="s">
        <v>6046</v>
      </c>
      <c r="C7379" s="14" t="s">
        <v>6548</v>
      </c>
      <c r="D7379" s="18">
        <v>50</v>
      </c>
    </row>
    <row r="7380" ht="31" customHeight="1" spans="1:4">
      <c r="A7380" s="13">
        <v>7378</v>
      </c>
      <c r="B7380" s="14" t="s">
        <v>6046</v>
      </c>
      <c r="C7380" s="14" t="s">
        <v>6549</v>
      </c>
      <c r="D7380" s="18">
        <v>50</v>
      </c>
    </row>
    <row r="7381" ht="31" customHeight="1" spans="1:4">
      <c r="A7381" s="13">
        <v>7379</v>
      </c>
      <c r="B7381" s="14" t="s">
        <v>6046</v>
      </c>
      <c r="C7381" s="14" t="s">
        <v>6550</v>
      </c>
      <c r="D7381" s="18">
        <v>50</v>
      </c>
    </row>
    <row r="7382" ht="31" customHeight="1" spans="1:4">
      <c r="A7382" s="13">
        <v>7380</v>
      </c>
      <c r="B7382" s="14" t="s">
        <v>6046</v>
      </c>
      <c r="C7382" s="14" t="s">
        <v>6551</v>
      </c>
      <c r="D7382" s="18">
        <v>50</v>
      </c>
    </row>
    <row r="7383" ht="31" customHeight="1" spans="1:4">
      <c r="A7383" s="13">
        <v>7381</v>
      </c>
      <c r="B7383" s="14" t="s">
        <v>6046</v>
      </c>
      <c r="C7383" s="14" t="s">
        <v>6552</v>
      </c>
      <c r="D7383" s="18">
        <v>50</v>
      </c>
    </row>
    <row r="7384" ht="31" customHeight="1" spans="1:4">
      <c r="A7384" s="13">
        <v>7382</v>
      </c>
      <c r="B7384" s="14" t="s">
        <v>6046</v>
      </c>
      <c r="C7384" s="14" t="s">
        <v>6553</v>
      </c>
      <c r="D7384" s="18">
        <v>50</v>
      </c>
    </row>
    <row r="7385" ht="31" customHeight="1" spans="1:4">
      <c r="A7385" s="13">
        <v>7383</v>
      </c>
      <c r="B7385" s="14" t="s">
        <v>6046</v>
      </c>
      <c r="C7385" s="14" t="s">
        <v>6554</v>
      </c>
      <c r="D7385" s="18">
        <v>50</v>
      </c>
    </row>
    <row r="7386" ht="31" customHeight="1" spans="1:4">
      <c r="A7386" s="13">
        <v>7384</v>
      </c>
      <c r="B7386" s="14" t="s">
        <v>6046</v>
      </c>
      <c r="C7386" s="14" t="s">
        <v>6555</v>
      </c>
      <c r="D7386" s="18">
        <v>50</v>
      </c>
    </row>
    <row r="7387" ht="31" customHeight="1" spans="1:4">
      <c r="A7387" s="13">
        <v>7385</v>
      </c>
      <c r="B7387" s="14" t="s">
        <v>6046</v>
      </c>
      <c r="C7387" s="14" t="s">
        <v>279</v>
      </c>
      <c r="D7387" s="18">
        <v>50</v>
      </c>
    </row>
    <row r="7388" ht="31" customHeight="1" spans="1:4">
      <c r="A7388" s="13">
        <v>7386</v>
      </c>
      <c r="B7388" s="14" t="s">
        <v>6046</v>
      </c>
      <c r="C7388" s="14" t="s">
        <v>6556</v>
      </c>
      <c r="D7388" s="18">
        <v>50</v>
      </c>
    </row>
    <row r="7389" ht="31" customHeight="1" spans="1:4">
      <c r="A7389" s="13">
        <v>7387</v>
      </c>
      <c r="B7389" s="14" t="s">
        <v>6046</v>
      </c>
      <c r="C7389" s="14" t="s">
        <v>6557</v>
      </c>
      <c r="D7389" s="18">
        <v>50</v>
      </c>
    </row>
    <row r="7390" ht="31" customHeight="1" spans="1:4">
      <c r="A7390" s="13">
        <v>7388</v>
      </c>
      <c r="B7390" s="14" t="s">
        <v>6046</v>
      </c>
      <c r="C7390" s="14" t="s">
        <v>638</v>
      </c>
      <c r="D7390" s="18">
        <v>50</v>
      </c>
    </row>
    <row r="7391" ht="31" customHeight="1" spans="1:4">
      <c r="A7391" s="13">
        <v>7389</v>
      </c>
      <c r="B7391" s="14" t="s">
        <v>6046</v>
      </c>
      <c r="C7391" s="14" t="s">
        <v>2986</v>
      </c>
      <c r="D7391" s="18">
        <v>50</v>
      </c>
    </row>
    <row r="7392" ht="31" customHeight="1" spans="1:4">
      <c r="A7392" s="13">
        <v>7390</v>
      </c>
      <c r="B7392" s="14" t="s">
        <v>6046</v>
      </c>
      <c r="C7392" s="14" t="s">
        <v>6558</v>
      </c>
      <c r="D7392" s="18">
        <v>50</v>
      </c>
    </row>
    <row r="7393" ht="31" customHeight="1" spans="1:4">
      <c r="A7393" s="13">
        <v>7391</v>
      </c>
      <c r="B7393" s="14" t="s">
        <v>6046</v>
      </c>
      <c r="C7393" s="14" t="s">
        <v>6559</v>
      </c>
      <c r="D7393" s="18">
        <v>50</v>
      </c>
    </row>
    <row r="7394" ht="31" customHeight="1" spans="1:4">
      <c r="A7394" s="13">
        <v>7392</v>
      </c>
      <c r="B7394" s="14" t="s">
        <v>6046</v>
      </c>
      <c r="C7394" s="14" t="s">
        <v>6560</v>
      </c>
      <c r="D7394" s="18">
        <v>50</v>
      </c>
    </row>
    <row r="7395" ht="31" customHeight="1" spans="1:4">
      <c r="A7395" s="13">
        <v>7393</v>
      </c>
      <c r="B7395" s="14" t="s">
        <v>6046</v>
      </c>
      <c r="C7395" s="14" t="s">
        <v>6561</v>
      </c>
      <c r="D7395" s="18">
        <v>50</v>
      </c>
    </row>
    <row r="7396" ht="31" customHeight="1" spans="1:4">
      <c r="A7396" s="13">
        <v>7394</v>
      </c>
      <c r="B7396" s="14" t="s">
        <v>6046</v>
      </c>
      <c r="C7396" s="14" t="s">
        <v>6562</v>
      </c>
      <c r="D7396" s="18">
        <v>50</v>
      </c>
    </row>
    <row r="7397" ht="31" customHeight="1" spans="1:4">
      <c r="A7397" s="13">
        <v>7395</v>
      </c>
      <c r="B7397" s="14" t="s">
        <v>6046</v>
      </c>
      <c r="C7397" s="14" t="s">
        <v>6563</v>
      </c>
      <c r="D7397" s="18">
        <v>50</v>
      </c>
    </row>
    <row r="7398" ht="31" customHeight="1" spans="1:4">
      <c r="A7398" s="13">
        <v>7396</v>
      </c>
      <c r="B7398" s="14" t="s">
        <v>6046</v>
      </c>
      <c r="C7398" s="14" t="s">
        <v>6564</v>
      </c>
      <c r="D7398" s="18">
        <v>50</v>
      </c>
    </row>
    <row r="7399" ht="31" customHeight="1" spans="1:4">
      <c r="A7399" s="13">
        <v>7397</v>
      </c>
      <c r="B7399" s="14" t="s">
        <v>6046</v>
      </c>
      <c r="C7399" s="14" t="s">
        <v>6565</v>
      </c>
      <c r="D7399" s="18">
        <v>50</v>
      </c>
    </row>
    <row r="7400" ht="31" customHeight="1" spans="1:4">
      <c r="A7400" s="13">
        <v>7398</v>
      </c>
      <c r="B7400" s="14" t="s">
        <v>6046</v>
      </c>
      <c r="C7400" s="14" t="s">
        <v>6566</v>
      </c>
      <c r="D7400" s="18">
        <v>50</v>
      </c>
    </row>
    <row r="7401" ht="31" customHeight="1" spans="1:4">
      <c r="A7401" s="13">
        <v>7399</v>
      </c>
      <c r="B7401" s="14" t="s">
        <v>6046</v>
      </c>
      <c r="C7401" s="14" t="s">
        <v>6567</v>
      </c>
      <c r="D7401" s="18">
        <v>50</v>
      </c>
    </row>
    <row r="7402" ht="31" customHeight="1" spans="1:4">
      <c r="A7402" s="13">
        <v>7400</v>
      </c>
      <c r="B7402" s="14" t="s">
        <v>6046</v>
      </c>
      <c r="C7402" s="14" t="s">
        <v>6568</v>
      </c>
      <c r="D7402" s="18">
        <v>50</v>
      </c>
    </row>
    <row r="7403" ht="31" customHeight="1" spans="1:4">
      <c r="A7403" s="13">
        <v>7401</v>
      </c>
      <c r="B7403" s="14" t="s">
        <v>6046</v>
      </c>
      <c r="C7403" s="14" t="s">
        <v>6569</v>
      </c>
      <c r="D7403" s="18">
        <v>50</v>
      </c>
    </row>
    <row r="7404" ht="31" customHeight="1" spans="1:4">
      <c r="A7404" s="13">
        <v>7402</v>
      </c>
      <c r="B7404" s="14" t="s">
        <v>6046</v>
      </c>
      <c r="C7404" s="14" t="s">
        <v>6570</v>
      </c>
      <c r="D7404" s="18">
        <v>50</v>
      </c>
    </row>
    <row r="7405" ht="31" customHeight="1" spans="1:4">
      <c r="A7405" s="13">
        <v>7403</v>
      </c>
      <c r="B7405" s="14" t="s">
        <v>6046</v>
      </c>
      <c r="C7405" s="14" t="s">
        <v>6571</v>
      </c>
      <c r="D7405" s="18">
        <v>50</v>
      </c>
    </row>
    <row r="7406" ht="31" customHeight="1" spans="1:4">
      <c r="A7406" s="13">
        <v>7404</v>
      </c>
      <c r="B7406" s="14" t="s">
        <v>6046</v>
      </c>
      <c r="C7406" s="14" t="s">
        <v>2339</v>
      </c>
      <c r="D7406" s="18">
        <v>50</v>
      </c>
    </row>
    <row r="7407" ht="31" customHeight="1" spans="1:4">
      <c r="A7407" s="13">
        <v>7405</v>
      </c>
      <c r="B7407" s="14" t="s">
        <v>6046</v>
      </c>
      <c r="C7407" s="14" t="s">
        <v>497</v>
      </c>
      <c r="D7407" s="18">
        <v>50</v>
      </c>
    </row>
    <row r="7408" ht="31" customHeight="1" spans="1:4">
      <c r="A7408" s="13">
        <v>7406</v>
      </c>
      <c r="B7408" s="14" t="s">
        <v>6046</v>
      </c>
      <c r="C7408" s="14" t="s">
        <v>6572</v>
      </c>
      <c r="D7408" s="18">
        <v>50</v>
      </c>
    </row>
    <row r="7409" ht="31" customHeight="1" spans="1:4">
      <c r="A7409" s="13">
        <v>7407</v>
      </c>
      <c r="B7409" s="14" t="s">
        <v>6046</v>
      </c>
      <c r="C7409" s="14" t="s">
        <v>6573</v>
      </c>
      <c r="D7409" s="18">
        <v>50</v>
      </c>
    </row>
    <row r="7410" ht="31" customHeight="1" spans="1:4">
      <c r="A7410" s="13">
        <v>7408</v>
      </c>
      <c r="B7410" s="14" t="s">
        <v>6046</v>
      </c>
      <c r="C7410" s="14" t="s">
        <v>6574</v>
      </c>
      <c r="D7410" s="18">
        <v>50</v>
      </c>
    </row>
    <row r="7411" ht="31" customHeight="1" spans="1:4">
      <c r="A7411" s="13">
        <v>7409</v>
      </c>
      <c r="B7411" s="14" t="s">
        <v>6046</v>
      </c>
      <c r="C7411" s="14" t="s">
        <v>6575</v>
      </c>
      <c r="D7411" s="18">
        <v>50</v>
      </c>
    </row>
    <row r="7412" ht="31" customHeight="1" spans="1:4">
      <c r="A7412" s="13">
        <v>7410</v>
      </c>
      <c r="B7412" s="14" t="s">
        <v>6046</v>
      </c>
      <c r="C7412" s="14" t="s">
        <v>5283</v>
      </c>
      <c r="D7412" s="18">
        <v>50</v>
      </c>
    </row>
    <row r="7413" ht="31" customHeight="1" spans="1:4">
      <c r="A7413" s="13">
        <v>7411</v>
      </c>
      <c r="B7413" s="14" t="s">
        <v>6046</v>
      </c>
      <c r="C7413" s="14" t="s">
        <v>6576</v>
      </c>
      <c r="D7413" s="18">
        <v>50</v>
      </c>
    </row>
    <row r="7414" ht="31" customHeight="1" spans="1:4">
      <c r="A7414" s="13">
        <v>7412</v>
      </c>
      <c r="B7414" s="14" t="s">
        <v>6046</v>
      </c>
      <c r="C7414" s="14" t="s">
        <v>6577</v>
      </c>
      <c r="D7414" s="18">
        <v>50</v>
      </c>
    </row>
    <row r="7415" ht="31" customHeight="1" spans="1:4">
      <c r="A7415" s="13">
        <v>7413</v>
      </c>
      <c r="B7415" s="14" t="s">
        <v>6046</v>
      </c>
      <c r="C7415" s="14" t="s">
        <v>6578</v>
      </c>
      <c r="D7415" s="18">
        <v>50</v>
      </c>
    </row>
    <row r="7416" ht="31" customHeight="1" spans="1:4">
      <c r="A7416" s="13">
        <v>7414</v>
      </c>
      <c r="B7416" s="14" t="s">
        <v>6046</v>
      </c>
      <c r="C7416" s="14" t="s">
        <v>6579</v>
      </c>
      <c r="D7416" s="18">
        <v>50</v>
      </c>
    </row>
    <row r="7417" ht="31" customHeight="1" spans="1:4">
      <c r="A7417" s="13">
        <v>7415</v>
      </c>
      <c r="B7417" s="14" t="s">
        <v>6046</v>
      </c>
      <c r="C7417" s="66" t="s">
        <v>6580</v>
      </c>
      <c r="D7417" s="18">
        <v>50</v>
      </c>
    </row>
    <row r="7418" ht="31" customHeight="1" spans="1:4">
      <c r="A7418" s="13">
        <v>7416</v>
      </c>
      <c r="B7418" s="14" t="s">
        <v>6046</v>
      </c>
      <c r="C7418" s="66" t="s">
        <v>6581</v>
      </c>
      <c r="D7418" s="18">
        <v>50</v>
      </c>
    </row>
    <row r="7419" ht="31" customHeight="1" spans="1:4">
      <c r="A7419" s="13">
        <v>7417</v>
      </c>
      <c r="B7419" s="14" t="s">
        <v>6046</v>
      </c>
      <c r="C7419" s="66" t="s">
        <v>6582</v>
      </c>
      <c r="D7419" s="18">
        <v>50</v>
      </c>
    </row>
    <row r="7420" ht="31" customHeight="1" spans="1:4">
      <c r="A7420" s="13">
        <v>7418</v>
      </c>
      <c r="B7420" s="14" t="s">
        <v>6046</v>
      </c>
      <c r="C7420" s="14" t="s">
        <v>6583</v>
      </c>
      <c r="D7420" s="18">
        <v>50</v>
      </c>
    </row>
    <row r="7421" ht="31" customHeight="1" spans="1:4">
      <c r="A7421" s="13">
        <v>7419</v>
      </c>
      <c r="B7421" s="14" t="s">
        <v>6046</v>
      </c>
      <c r="C7421" s="14" t="s">
        <v>6584</v>
      </c>
      <c r="D7421" s="18">
        <v>50</v>
      </c>
    </row>
    <row r="7422" ht="31" customHeight="1" spans="1:4">
      <c r="A7422" s="13">
        <v>7420</v>
      </c>
      <c r="B7422" s="14" t="s">
        <v>6046</v>
      </c>
      <c r="C7422" s="14" t="s">
        <v>4191</v>
      </c>
      <c r="D7422" s="18">
        <v>50</v>
      </c>
    </row>
    <row r="7423" ht="31" customHeight="1" spans="1:4">
      <c r="A7423" s="13">
        <v>7421</v>
      </c>
      <c r="B7423" s="14" t="s">
        <v>6046</v>
      </c>
      <c r="C7423" s="14" t="s">
        <v>6585</v>
      </c>
      <c r="D7423" s="18">
        <v>50</v>
      </c>
    </row>
    <row r="7424" ht="31" customHeight="1" spans="1:4">
      <c r="A7424" s="13">
        <v>7422</v>
      </c>
      <c r="B7424" s="14" t="s">
        <v>6046</v>
      </c>
      <c r="C7424" s="14" t="s">
        <v>6586</v>
      </c>
      <c r="D7424" s="18">
        <v>50</v>
      </c>
    </row>
    <row r="7425" ht="31" customHeight="1" spans="1:4">
      <c r="A7425" s="13">
        <v>7423</v>
      </c>
      <c r="B7425" s="14" t="s">
        <v>6046</v>
      </c>
      <c r="C7425" s="14" t="s">
        <v>6587</v>
      </c>
      <c r="D7425" s="18">
        <v>50</v>
      </c>
    </row>
    <row r="7426" ht="31" customHeight="1" spans="1:4">
      <c r="A7426" s="13">
        <v>7424</v>
      </c>
      <c r="B7426" s="14" t="s">
        <v>6046</v>
      </c>
      <c r="C7426" s="14" t="s">
        <v>6588</v>
      </c>
      <c r="D7426" s="18">
        <v>50</v>
      </c>
    </row>
    <row r="7427" ht="31" customHeight="1" spans="1:4">
      <c r="A7427" s="13">
        <v>7425</v>
      </c>
      <c r="B7427" s="14" t="s">
        <v>6046</v>
      </c>
      <c r="C7427" s="14" t="s">
        <v>6589</v>
      </c>
      <c r="D7427" s="18">
        <v>50</v>
      </c>
    </row>
    <row r="7428" ht="31" customHeight="1" spans="1:4">
      <c r="A7428" s="13">
        <v>7426</v>
      </c>
      <c r="B7428" s="14" t="s">
        <v>6046</v>
      </c>
      <c r="C7428" s="14" t="s">
        <v>6590</v>
      </c>
      <c r="D7428" s="18">
        <v>50</v>
      </c>
    </row>
    <row r="7429" ht="31" customHeight="1" spans="1:4">
      <c r="A7429" s="13">
        <v>7427</v>
      </c>
      <c r="B7429" s="14" t="s">
        <v>6046</v>
      </c>
      <c r="C7429" s="14" t="s">
        <v>6591</v>
      </c>
      <c r="D7429" s="18">
        <v>50</v>
      </c>
    </row>
    <row r="7430" ht="31" customHeight="1" spans="1:4">
      <c r="A7430" s="13">
        <v>7428</v>
      </c>
      <c r="B7430" s="14" t="s">
        <v>6046</v>
      </c>
      <c r="C7430" s="14" t="s">
        <v>6592</v>
      </c>
      <c r="D7430" s="18">
        <v>50</v>
      </c>
    </row>
    <row r="7431" ht="31" customHeight="1" spans="1:4">
      <c r="A7431" s="13">
        <v>7429</v>
      </c>
      <c r="B7431" s="14" t="s">
        <v>6046</v>
      </c>
      <c r="C7431" s="14" t="s">
        <v>6593</v>
      </c>
      <c r="D7431" s="18">
        <v>50</v>
      </c>
    </row>
    <row r="7432" ht="31" customHeight="1" spans="1:4">
      <c r="A7432" s="13">
        <v>7430</v>
      </c>
      <c r="B7432" s="14" t="s">
        <v>6046</v>
      </c>
      <c r="C7432" s="14" t="s">
        <v>6594</v>
      </c>
      <c r="D7432" s="18">
        <v>50</v>
      </c>
    </row>
    <row r="7433" ht="31" customHeight="1" spans="1:4">
      <c r="A7433" s="13">
        <v>7431</v>
      </c>
      <c r="B7433" s="14" t="s">
        <v>6046</v>
      </c>
      <c r="C7433" s="14" t="s">
        <v>6595</v>
      </c>
      <c r="D7433" s="18">
        <v>50</v>
      </c>
    </row>
    <row r="7434" ht="31" customHeight="1" spans="1:4">
      <c r="A7434" s="13">
        <v>7432</v>
      </c>
      <c r="B7434" s="14" t="s">
        <v>6046</v>
      </c>
      <c r="C7434" s="14" t="s">
        <v>6596</v>
      </c>
      <c r="D7434" s="18">
        <v>50</v>
      </c>
    </row>
    <row r="7435" ht="31" customHeight="1" spans="1:4">
      <c r="A7435" s="13">
        <v>7433</v>
      </c>
      <c r="B7435" s="14" t="s">
        <v>6046</v>
      </c>
      <c r="C7435" s="14" t="s">
        <v>6597</v>
      </c>
      <c r="D7435" s="18">
        <v>50</v>
      </c>
    </row>
    <row r="7436" ht="31" customHeight="1" spans="1:4">
      <c r="A7436" s="13">
        <v>7434</v>
      </c>
      <c r="B7436" s="14" t="s">
        <v>6046</v>
      </c>
      <c r="C7436" s="14" t="s">
        <v>6598</v>
      </c>
      <c r="D7436" s="18">
        <v>50</v>
      </c>
    </row>
    <row r="7437" ht="31" customHeight="1" spans="1:4">
      <c r="A7437" s="13">
        <v>7435</v>
      </c>
      <c r="B7437" s="14" t="s">
        <v>6046</v>
      </c>
      <c r="C7437" s="19" t="s">
        <v>3138</v>
      </c>
      <c r="D7437" s="18">
        <v>50</v>
      </c>
    </row>
    <row r="7438" ht="31" customHeight="1" spans="1:4">
      <c r="A7438" s="13">
        <v>7436</v>
      </c>
      <c r="B7438" s="14" t="s">
        <v>6046</v>
      </c>
      <c r="C7438" s="19" t="s">
        <v>5177</v>
      </c>
      <c r="D7438" s="18">
        <v>50</v>
      </c>
    </row>
    <row r="7439" ht="31" customHeight="1" spans="1:4">
      <c r="A7439" s="13">
        <v>7437</v>
      </c>
      <c r="B7439" s="14" t="s">
        <v>6046</v>
      </c>
      <c r="C7439" s="19" t="s">
        <v>3347</v>
      </c>
      <c r="D7439" s="18">
        <v>50</v>
      </c>
    </row>
    <row r="7440" ht="31" customHeight="1" spans="1:4">
      <c r="A7440" s="13">
        <v>7438</v>
      </c>
      <c r="B7440" s="14" t="s">
        <v>6046</v>
      </c>
      <c r="C7440" s="19" t="s">
        <v>6599</v>
      </c>
      <c r="D7440" s="18">
        <v>50</v>
      </c>
    </row>
    <row r="7441" ht="31" customHeight="1" spans="1:4">
      <c r="A7441" s="13">
        <v>7439</v>
      </c>
      <c r="B7441" s="14" t="s">
        <v>6046</v>
      </c>
      <c r="C7441" s="19" t="s">
        <v>6600</v>
      </c>
      <c r="D7441" s="18">
        <v>50</v>
      </c>
    </row>
    <row r="7442" ht="31" customHeight="1" spans="1:4">
      <c r="A7442" s="13">
        <v>7440</v>
      </c>
      <c r="B7442" s="14" t="s">
        <v>6046</v>
      </c>
      <c r="C7442" s="19" t="s">
        <v>6601</v>
      </c>
      <c r="D7442" s="18">
        <v>50</v>
      </c>
    </row>
    <row r="7443" ht="31" customHeight="1" spans="1:4">
      <c r="A7443" s="13">
        <v>7441</v>
      </c>
      <c r="B7443" s="14" t="s">
        <v>6046</v>
      </c>
      <c r="C7443" s="19" t="s">
        <v>6436</v>
      </c>
      <c r="D7443" s="18">
        <v>50</v>
      </c>
    </row>
    <row r="7444" ht="31" customHeight="1" spans="1:4">
      <c r="A7444" s="13">
        <v>7442</v>
      </c>
      <c r="B7444" s="14" t="s">
        <v>6046</v>
      </c>
      <c r="C7444" s="19" t="s">
        <v>6602</v>
      </c>
      <c r="D7444" s="18">
        <v>50</v>
      </c>
    </row>
    <row r="7445" ht="31" customHeight="1" spans="1:4">
      <c r="A7445" s="13">
        <v>7443</v>
      </c>
      <c r="B7445" s="14" t="s">
        <v>6046</v>
      </c>
      <c r="C7445" s="19" t="s">
        <v>6603</v>
      </c>
      <c r="D7445" s="18">
        <v>50</v>
      </c>
    </row>
    <row r="7446" ht="31" customHeight="1" spans="1:4">
      <c r="A7446" s="13">
        <v>7444</v>
      </c>
      <c r="B7446" s="14" t="s">
        <v>6046</v>
      </c>
      <c r="C7446" s="19" t="s">
        <v>6604</v>
      </c>
      <c r="D7446" s="18">
        <v>50</v>
      </c>
    </row>
    <row r="7447" ht="31" customHeight="1" spans="1:4">
      <c r="A7447" s="13">
        <v>7445</v>
      </c>
      <c r="B7447" s="14" t="s">
        <v>6046</v>
      </c>
      <c r="C7447" s="19" t="s">
        <v>5193</v>
      </c>
      <c r="D7447" s="18">
        <v>50</v>
      </c>
    </row>
    <row r="7448" ht="31" customHeight="1" spans="1:4">
      <c r="A7448" s="13">
        <v>7446</v>
      </c>
      <c r="B7448" s="14" t="s">
        <v>6046</v>
      </c>
      <c r="C7448" s="19" t="s">
        <v>6605</v>
      </c>
      <c r="D7448" s="18">
        <v>50</v>
      </c>
    </row>
    <row r="7449" ht="31" customHeight="1" spans="1:4">
      <c r="A7449" s="13">
        <v>7447</v>
      </c>
      <c r="B7449" s="14" t="s">
        <v>6046</v>
      </c>
      <c r="C7449" s="19" t="s">
        <v>6606</v>
      </c>
      <c r="D7449" s="18">
        <v>50</v>
      </c>
    </row>
    <row r="7450" ht="31" customHeight="1" spans="1:4">
      <c r="A7450" s="13">
        <v>7448</v>
      </c>
      <c r="B7450" s="14" t="s">
        <v>6046</v>
      </c>
      <c r="C7450" s="19" t="s">
        <v>6607</v>
      </c>
      <c r="D7450" s="18">
        <v>50</v>
      </c>
    </row>
    <row r="7451" ht="31" customHeight="1" spans="1:4">
      <c r="A7451" s="13">
        <v>7449</v>
      </c>
      <c r="B7451" s="14" t="s">
        <v>6046</v>
      </c>
      <c r="C7451" s="19" t="s">
        <v>6608</v>
      </c>
      <c r="D7451" s="18">
        <v>50</v>
      </c>
    </row>
    <row r="7452" ht="31" customHeight="1" spans="1:4">
      <c r="A7452" s="13">
        <v>7450</v>
      </c>
      <c r="B7452" s="14" t="s">
        <v>6046</v>
      </c>
      <c r="C7452" s="19" t="s">
        <v>6609</v>
      </c>
      <c r="D7452" s="18">
        <v>50</v>
      </c>
    </row>
    <row r="7453" ht="31" customHeight="1" spans="1:4">
      <c r="A7453" s="13">
        <v>7451</v>
      </c>
      <c r="B7453" s="14" t="s">
        <v>6046</v>
      </c>
      <c r="C7453" s="19" t="s">
        <v>6610</v>
      </c>
      <c r="D7453" s="18">
        <v>50</v>
      </c>
    </row>
    <row r="7454" ht="31" customHeight="1" spans="1:4">
      <c r="A7454" s="13">
        <v>7452</v>
      </c>
      <c r="B7454" s="14" t="s">
        <v>6046</v>
      </c>
      <c r="C7454" s="19" t="s">
        <v>6611</v>
      </c>
      <c r="D7454" s="18">
        <v>50</v>
      </c>
    </row>
    <row r="7455" ht="31" customHeight="1" spans="1:4">
      <c r="A7455" s="13">
        <v>7453</v>
      </c>
      <c r="B7455" s="14" t="s">
        <v>6046</v>
      </c>
      <c r="C7455" s="19" t="s">
        <v>6612</v>
      </c>
      <c r="D7455" s="18">
        <v>50</v>
      </c>
    </row>
    <row r="7456" ht="31" customHeight="1" spans="1:4">
      <c r="A7456" s="13">
        <v>7454</v>
      </c>
      <c r="B7456" s="14" t="s">
        <v>6046</v>
      </c>
      <c r="C7456" s="19" t="s">
        <v>6613</v>
      </c>
      <c r="D7456" s="18">
        <v>50</v>
      </c>
    </row>
    <row r="7457" ht="31" customHeight="1" spans="1:4">
      <c r="A7457" s="13">
        <v>7455</v>
      </c>
      <c r="B7457" s="14" t="s">
        <v>6046</v>
      </c>
      <c r="C7457" s="19" t="s">
        <v>6614</v>
      </c>
      <c r="D7457" s="18">
        <v>50</v>
      </c>
    </row>
    <row r="7458" ht="31" customHeight="1" spans="1:4">
      <c r="A7458" s="13">
        <v>7456</v>
      </c>
      <c r="B7458" s="14" t="s">
        <v>6046</v>
      </c>
      <c r="C7458" s="19" t="s">
        <v>3487</v>
      </c>
      <c r="D7458" s="18">
        <v>50</v>
      </c>
    </row>
    <row r="7459" ht="31" customHeight="1" spans="1:4">
      <c r="A7459" s="13">
        <v>7457</v>
      </c>
      <c r="B7459" s="14" t="s">
        <v>6046</v>
      </c>
      <c r="C7459" s="19" t="s">
        <v>6615</v>
      </c>
      <c r="D7459" s="18">
        <v>50</v>
      </c>
    </row>
    <row r="7460" ht="31" customHeight="1" spans="1:4">
      <c r="A7460" s="13">
        <v>7458</v>
      </c>
      <c r="B7460" s="14" t="s">
        <v>6046</v>
      </c>
      <c r="C7460" s="19" t="s">
        <v>6616</v>
      </c>
      <c r="D7460" s="18">
        <v>50</v>
      </c>
    </row>
    <row r="7461" ht="31" customHeight="1" spans="1:4">
      <c r="A7461" s="13">
        <v>7459</v>
      </c>
      <c r="B7461" s="14" t="s">
        <v>6046</v>
      </c>
      <c r="C7461" s="19" t="s">
        <v>6617</v>
      </c>
      <c r="D7461" s="18">
        <v>50</v>
      </c>
    </row>
    <row r="7462" ht="31" customHeight="1" spans="1:4">
      <c r="A7462" s="13">
        <v>7460</v>
      </c>
      <c r="B7462" s="14" t="s">
        <v>6046</v>
      </c>
      <c r="C7462" s="19" t="s">
        <v>6618</v>
      </c>
      <c r="D7462" s="18">
        <v>50</v>
      </c>
    </row>
    <row r="7463" ht="31" customHeight="1" spans="1:4">
      <c r="A7463" s="13">
        <v>7461</v>
      </c>
      <c r="B7463" s="14" t="s">
        <v>6046</v>
      </c>
      <c r="C7463" s="19" t="s">
        <v>6619</v>
      </c>
      <c r="D7463" s="18">
        <v>50</v>
      </c>
    </row>
    <row r="7464" ht="31" customHeight="1" spans="1:4">
      <c r="A7464" s="13">
        <v>7462</v>
      </c>
      <c r="B7464" s="14" t="s">
        <v>6046</v>
      </c>
      <c r="C7464" s="19" t="s">
        <v>2986</v>
      </c>
      <c r="D7464" s="18">
        <v>50</v>
      </c>
    </row>
    <row r="7465" ht="31" customHeight="1" spans="1:4">
      <c r="A7465" s="13">
        <v>7463</v>
      </c>
      <c r="B7465" s="14" t="s">
        <v>6046</v>
      </c>
      <c r="C7465" s="19" t="s">
        <v>6620</v>
      </c>
      <c r="D7465" s="18">
        <v>50</v>
      </c>
    </row>
    <row r="7466" ht="31" customHeight="1" spans="1:4">
      <c r="A7466" s="13">
        <v>7464</v>
      </c>
      <c r="B7466" s="14" t="s">
        <v>6046</v>
      </c>
      <c r="C7466" s="19" t="s">
        <v>6621</v>
      </c>
      <c r="D7466" s="18">
        <v>50</v>
      </c>
    </row>
    <row r="7467" ht="31" customHeight="1" spans="1:4">
      <c r="A7467" s="13">
        <v>7465</v>
      </c>
      <c r="B7467" s="14" t="s">
        <v>6046</v>
      </c>
      <c r="C7467" s="19" t="s">
        <v>6622</v>
      </c>
      <c r="D7467" s="18">
        <v>50</v>
      </c>
    </row>
    <row r="7468" ht="31" customHeight="1" spans="1:4">
      <c r="A7468" s="13">
        <v>7466</v>
      </c>
      <c r="B7468" s="14" t="s">
        <v>6046</v>
      </c>
      <c r="C7468" s="19" t="s">
        <v>6623</v>
      </c>
      <c r="D7468" s="18">
        <v>50</v>
      </c>
    </row>
    <row r="7469" ht="31" customHeight="1" spans="1:4">
      <c r="A7469" s="13">
        <v>7467</v>
      </c>
      <c r="B7469" s="14" t="s">
        <v>6046</v>
      </c>
      <c r="C7469" s="66" t="s">
        <v>6624</v>
      </c>
      <c r="D7469" s="18">
        <v>50</v>
      </c>
    </row>
    <row r="7470" ht="31" customHeight="1" spans="1:4">
      <c r="A7470" s="13">
        <v>7468</v>
      </c>
      <c r="B7470" s="14" t="s">
        <v>6046</v>
      </c>
      <c r="C7470" s="66" t="s">
        <v>6625</v>
      </c>
      <c r="D7470" s="18">
        <v>50</v>
      </c>
    </row>
    <row r="7471" ht="31" customHeight="1" spans="1:4">
      <c r="A7471" s="13">
        <v>7469</v>
      </c>
      <c r="B7471" s="14" t="s">
        <v>6046</v>
      </c>
      <c r="C7471" s="14" t="s">
        <v>6626</v>
      </c>
      <c r="D7471" s="18">
        <v>50</v>
      </c>
    </row>
    <row r="7472" ht="31" customHeight="1" spans="1:4">
      <c r="A7472" s="13">
        <v>7470</v>
      </c>
      <c r="B7472" s="14" t="s">
        <v>6046</v>
      </c>
      <c r="C7472" s="14" t="s">
        <v>3033</v>
      </c>
      <c r="D7472" s="18">
        <v>50</v>
      </c>
    </row>
    <row r="7473" ht="31" customHeight="1" spans="1:4">
      <c r="A7473" s="13">
        <v>7471</v>
      </c>
      <c r="B7473" s="14" t="s">
        <v>6046</v>
      </c>
      <c r="C7473" s="14" t="s">
        <v>6627</v>
      </c>
      <c r="D7473" s="18">
        <v>50</v>
      </c>
    </row>
    <row r="7474" ht="31" customHeight="1" spans="1:4">
      <c r="A7474" s="13">
        <v>7472</v>
      </c>
      <c r="B7474" s="14" t="s">
        <v>6046</v>
      </c>
      <c r="C7474" s="14" t="s">
        <v>6628</v>
      </c>
      <c r="D7474" s="18">
        <v>50</v>
      </c>
    </row>
    <row r="7475" ht="31" customHeight="1" spans="1:4">
      <c r="A7475" s="13">
        <v>7473</v>
      </c>
      <c r="B7475" s="14" t="s">
        <v>6046</v>
      </c>
      <c r="C7475" s="14" t="s">
        <v>6629</v>
      </c>
      <c r="D7475" s="18">
        <v>50</v>
      </c>
    </row>
    <row r="7476" ht="31" customHeight="1" spans="1:4">
      <c r="A7476" s="13">
        <v>7474</v>
      </c>
      <c r="B7476" s="14" t="s">
        <v>6046</v>
      </c>
      <c r="C7476" s="14" t="s">
        <v>6630</v>
      </c>
      <c r="D7476" s="18">
        <v>50</v>
      </c>
    </row>
    <row r="7477" ht="31" customHeight="1" spans="1:4">
      <c r="A7477" s="13">
        <v>7475</v>
      </c>
      <c r="B7477" s="14" t="s">
        <v>6046</v>
      </c>
      <c r="C7477" s="14" t="s">
        <v>6631</v>
      </c>
      <c r="D7477" s="18">
        <v>50</v>
      </c>
    </row>
    <row r="7478" ht="31" customHeight="1" spans="1:4">
      <c r="A7478" s="13">
        <v>7476</v>
      </c>
      <c r="B7478" s="14" t="s">
        <v>6046</v>
      </c>
      <c r="C7478" s="66" t="s">
        <v>6632</v>
      </c>
      <c r="D7478" s="18">
        <v>50</v>
      </c>
    </row>
    <row r="7479" ht="31" customHeight="1" spans="1:4">
      <c r="A7479" s="13">
        <v>7477</v>
      </c>
      <c r="B7479" s="14" t="s">
        <v>6046</v>
      </c>
      <c r="C7479" s="66" t="s">
        <v>1512</v>
      </c>
      <c r="D7479" s="18">
        <v>50</v>
      </c>
    </row>
    <row r="7480" ht="31" customHeight="1" spans="1:4">
      <c r="A7480" s="13">
        <v>7478</v>
      </c>
      <c r="B7480" s="14" t="s">
        <v>6046</v>
      </c>
      <c r="C7480" s="66" t="s">
        <v>6633</v>
      </c>
      <c r="D7480" s="18">
        <v>50</v>
      </c>
    </row>
    <row r="7481" ht="31" customHeight="1" spans="1:4">
      <c r="A7481" s="13">
        <v>7479</v>
      </c>
      <c r="B7481" s="14" t="s">
        <v>6046</v>
      </c>
      <c r="C7481" s="66" t="s">
        <v>6634</v>
      </c>
      <c r="D7481" s="18">
        <v>50</v>
      </c>
    </row>
    <row r="7482" ht="31" customHeight="1" spans="1:4">
      <c r="A7482" s="13">
        <v>7480</v>
      </c>
      <c r="B7482" s="14" t="s">
        <v>6046</v>
      </c>
      <c r="C7482" s="66" t="s">
        <v>6419</v>
      </c>
      <c r="D7482" s="18">
        <v>50</v>
      </c>
    </row>
    <row r="7483" ht="31" customHeight="1" spans="1:4">
      <c r="A7483" s="13">
        <v>7481</v>
      </c>
      <c r="B7483" s="14" t="s">
        <v>6046</v>
      </c>
      <c r="C7483" s="66" t="s">
        <v>6635</v>
      </c>
      <c r="D7483" s="18">
        <v>50</v>
      </c>
    </row>
    <row r="7484" ht="31" customHeight="1" spans="1:4">
      <c r="A7484" s="13">
        <v>7482</v>
      </c>
      <c r="B7484" s="14" t="s">
        <v>6046</v>
      </c>
      <c r="C7484" s="66" t="s">
        <v>6636</v>
      </c>
      <c r="D7484" s="18">
        <v>50</v>
      </c>
    </row>
    <row r="7485" ht="31" customHeight="1" spans="1:4">
      <c r="A7485" s="13">
        <v>7483</v>
      </c>
      <c r="B7485" s="14" t="s">
        <v>6046</v>
      </c>
      <c r="C7485" s="66" t="s">
        <v>6637</v>
      </c>
      <c r="D7485" s="18">
        <v>50</v>
      </c>
    </row>
    <row r="7486" ht="31" customHeight="1" spans="1:4">
      <c r="A7486" s="13">
        <v>7484</v>
      </c>
      <c r="B7486" s="14" t="s">
        <v>6046</v>
      </c>
      <c r="C7486" s="66" t="s">
        <v>6638</v>
      </c>
      <c r="D7486" s="18">
        <v>50</v>
      </c>
    </row>
    <row r="7487" ht="31" customHeight="1" spans="1:4">
      <c r="A7487" s="13">
        <v>7485</v>
      </c>
      <c r="B7487" s="14" t="s">
        <v>6046</v>
      </c>
      <c r="C7487" s="66" t="s">
        <v>6639</v>
      </c>
      <c r="D7487" s="18">
        <v>50</v>
      </c>
    </row>
    <row r="7488" ht="31" customHeight="1" spans="1:4">
      <c r="A7488" s="13">
        <v>7486</v>
      </c>
      <c r="B7488" s="14" t="s">
        <v>6046</v>
      </c>
      <c r="C7488" s="66" t="s">
        <v>6640</v>
      </c>
      <c r="D7488" s="18">
        <v>50</v>
      </c>
    </row>
    <row r="7489" ht="31" customHeight="1" spans="1:4">
      <c r="A7489" s="13">
        <v>7487</v>
      </c>
      <c r="B7489" s="14" t="s">
        <v>6046</v>
      </c>
      <c r="C7489" s="66" t="s">
        <v>6641</v>
      </c>
      <c r="D7489" s="18">
        <v>50</v>
      </c>
    </row>
    <row r="7490" ht="31" customHeight="1" spans="1:4">
      <c r="A7490" s="13">
        <v>7488</v>
      </c>
      <c r="B7490" s="14" t="s">
        <v>6046</v>
      </c>
      <c r="C7490" s="66" t="s">
        <v>6642</v>
      </c>
      <c r="D7490" s="18">
        <v>50</v>
      </c>
    </row>
    <row r="7491" ht="31" customHeight="1" spans="1:4">
      <c r="A7491" s="13">
        <v>7489</v>
      </c>
      <c r="B7491" s="14" t="s">
        <v>6046</v>
      </c>
      <c r="C7491" s="66" t="s">
        <v>6643</v>
      </c>
      <c r="D7491" s="18">
        <v>50</v>
      </c>
    </row>
    <row r="7492" ht="31" customHeight="1" spans="1:4">
      <c r="A7492" s="13">
        <v>7490</v>
      </c>
      <c r="B7492" s="14" t="s">
        <v>6046</v>
      </c>
      <c r="C7492" s="66" t="s">
        <v>1863</v>
      </c>
      <c r="D7492" s="18">
        <v>50</v>
      </c>
    </row>
    <row r="7493" ht="31" customHeight="1" spans="1:4">
      <c r="A7493" s="13">
        <v>7491</v>
      </c>
      <c r="B7493" s="14" t="s">
        <v>6046</v>
      </c>
      <c r="C7493" s="66" t="s">
        <v>6644</v>
      </c>
      <c r="D7493" s="18">
        <v>50</v>
      </c>
    </row>
    <row r="7494" ht="31" customHeight="1" spans="1:4">
      <c r="A7494" s="13">
        <v>7492</v>
      </c>
      <c r="B7494" s="14" t="s">
        <v>6046</v>
      </c>
      <c r="C7494" s="66" t="s">
        <v>2238</v>
      </c>
      <c r="D7494" s="18">
        <v>50</v>
      </c>
    </row>
    <row r="7495" ht="31" customHeight="1" spans="1:4">
      <c r="A7495" s="13">
        <v>7493</v>
      </c>
      <c r="B7495" s="14" t="s">
        <v>6046</v>
      </c>
      <c r="C7495" s="66" t="s">
        <v>6645</v>
      </c>
      <c r="D7495" s="18">
        <v>50</v>
      </c>
    </row>
    <row r="7496" ht="31" customHeight="1" spans="1:4">
      <c r="A7496" s="13">
        <v>7494</v>
      </c>
      <c r="B7496" s="14" t="s">
        <v>6046</v>
      </c>
      <c r="C7496" s="66" t="s">
        <v>6646</v>
      </c>
      <c r="D7496" s="18">
        <v>50</v>
      </c>
    </row>
    <row r="7497" ht="31" customHeight="1" spans="1:4">
      <c r="A7497" s="13">
        <v>7495</v>
      </c>
      <c r="B7497" s="14" t="s">
        <v>6046</v>
      </c>
      <c r="C7497" s="66" t="s">
        <v>6647</v>
      </c>
      <c r="D7497" s="18">
        <v>50</v>
      </c>
    </row>
    <row r="7498" ht="31" customHeight="1" spans="1:4">
      <c r="A7498" s="13">
        <v>7496</v>
      </c>
      <c r="B7498" s="14" t="s">
        <v>6046</v>
      </c>
      <c r="C7498" s="66" t="s">
        <v>6598</v>
      </c>
      <c r="D7498" s="18">
        <v>50</v>
      </c>
    </row>
    <row r="7499" ht="31" customHeight="1" spans="1:4">
      <c r="A7499" s="13">
        <v>7497</v>
      </c>
      <c r="B7499" s="14" t="s">
        <v>6046</v>
      </c>
      <c r="C7499" s="66" t="s">
        <v>6648</v>
      </c>
      <c r="D7499" s="18">
        <v>50</v>
      </c>
    </row>
    <row r="7500" ht="31" customHeight="1" spans="1:4">
      <c r="A7500" s="13">
        <v>7498</v>
      </c>
      <c r="B7500" s="14" t="s">
        <v>6046</v>
      </c>
      <c r="C7500" s="66" t="s">
        <v>6649</v>
      </c>
      <c r="D7500" s="18">
        <v>50</v>
      </c>
    </row>
    <row r="7501" ht="31" customHeight="1" spans="1:4">
      <c r="A7501" s="13">
        <v>7499</v>
      </c>
      <c r="B7501" s="14" t="s">
        <v>6046</v>
      </c>
      <c r="C7501" s="66" t="s">
        <v>6650</v>
      </c>
      <c r="D7501" s="18">
        <v>50</v>
      </c>
    </row>
    <row r="7502" ht="31" customHeight="1" spans="1:4">
      <c r="A7502" s="13">
        <v>7500</v>
      </c>
      <c r="B7502" s="14" t="s">
        <v>6046</v>
      </c>
      <c r="C7502" s="66" t="s">
        <v>6651</v>
      </c>
      <c r="D7502" s="18">
        <v>50</v>
      </c>
    </row>
    <row r="7503" ht="31" customHeight="1" spans="1:4">
      <c r="A7503" s="13">
        <v>7501</v>
      </c>
      <c r="B7503" s="14" t="s">
        <v>6046</v>
      </c>
      <c r="C7503" s="66" t="s">
        <v>6652</v>
      </c>
      <c r="D7503" s="18">
        <v>50</v>
      </c>
    </row>
    <row r="7504" ht="31" customHeight="1" spans="1:4">
      <c r="A7504" s="13">
        <v>7502</v>
      </c>
      <c r="B7504" s="14" t="s">
        <v>6046</v>
      </c>
      <c r="C7504" s="66" t="s">
        <v>6653</v>
      </c>
      <c r="D7504" s="18">
        <v>50</v>
      </c>
    </row>
    <row r="7505" ht="31" customHeight="1" spans="1:4">
      <c r="A7505" s="13">
        <v>7503</v>
      </c>
      <c r="B7505" s="14" t="s">
        <v>6046</v>
      </c>
      <c r="C7505" s="66" t="s">
        <v>6654</v>
      </c>
      <c r="D7505" s="18">
        <v>50</v>
      </c>
    </row>
    <row r="7506" ht="31" customHeight="1" spans="1:4">
      <c r="A7506" s="13">
        <v>7504</v>
      </c>
      <c r="B7506" s="14" t="s">
        <v>6046</v>
      </c>
      <c r="C7506" s="14" t="s">
        <v>6655</v>
      </c>
      <c r="D7506" s="18">
        <v>50</v>
      </c>
    </row>
    <row r="7507" ht="31" customHeight="1" spans="1:4">
      <c r="A7507" s="13">
        <v>7505</v>
      </c>
      <c r="B7507" s="14" t="s">
        <v>6046</v>
      </c>
      <c r="C7507" s="14" t="s">
        <v>6656</v>
      </c>
      <c r="D7507" s="18">
        <v>50</v>
      </c>
    </row>
    <row r="7508" ht="31" customHeight="1" spans="1:4">
      <c r="A7508" s="13">
        <v>7506</v>
      </c>
      <c r="B7508" s="14" t="s">
        <v>6046</v>
      </c>
      <c r="C7508" s="66" t="s">
        <v>6657</v>
      </c>
      <c r="D7508" s="18">
        <v>50</v>
      </c>
    </row>
    <row r="7509" ht="31" customHeight="1" spans="1:4">
      <c r="A7509" s="13">
        <v>7507</v>
      </c>
      <c r="B7509" s="14" t="s">
        <v>6046</v>
      </c>
      <c r="C7509" s="66" t="s">
        <v>6658</v>
      </c>
      <c r="D7509" s="18">
        <v>50</v>
      </c>
    </row>
    <row r="7510" ht="31" customHeight="1" spans="1:4">
      <c r="A7510" s="13">
        <v>7508</v>
      </c>
      <c r="B7510" s="14" t="s">
        <v>6046</v>
      </c>
      <c r="C7510" s="66" t="s">
        <v>6659</v>
      </c>
      <c r="D7510" s="18">
        <v>50</v>
      </c>
    </row>
    <row r="7511" ht="31" customHeight="1" spans="1:4">
      <c r="A7511" s="13">
        <v>7509</v>
      </c>
      <c r="B7511" s="14" t="s">
        <v>6046</v>
      </c>
      <c r="C7511" s="66" t="s">
        <v>6660</v>
      </c>
      <c r="D7511" s="18">
        <v>50</v>
      </c>
    </row>
    <row r="7512" ht="31" customHeight="1" spans="1:4">
      <c r="A7512" s="13">
        <v>7510</v>
      </c>
      <c r="B7512" s="14" t="s">
        <v>6046</v>
      </c>
      <c r="C7512" s="66" t="s">
        <v>6661</v>
      </c>
      <c r="D7512" s="18">
        <v>50</v>
      </c>
    </row>
    <row r="7513" ht="31" customHeight="1" spans="1:4">
      <c r="A7513" s="13">
        <v>7511</v>
      </c>
      <c r="B7513" s="14" t="s">
        <v>6046</v>
      </c>
      <c r="C7513" s="66" t="s">
        <v>6662</v>
      </c>
      <c r="D7513" s="18">
        <v>50</v>
      </c>
    </row>
    <row r="7514" ht="31" customHeight="1" spans="1:4">
      <c r="A7514" s="13">
        <v>7512</v>
      </c>
      <c r="B7514" s="14" t="s">
        <v>6046</v>
      </c>
      <c r="C7514" s="66" t="s">
        <v>499</v>
      </c>
      <c r="D7514" s="18">
        <v>50</v>
      </c>
    </row>
    <row r="7515" ht="31" customHeight="1" spans="1:4">
      <c r="A7515" s="13">
        <v>7513</v>
      </c>
      <c r="B7515" s="14" t="s">
        <v>6046</v>
      </c>
      <c r="C7515" s="66" t="s">
        <v>3769</v>
      </c>
      <c r="D7515" s="18">
        <v>50</v>
      </c>
    </row>
    <row r="7516" ht="31" customHeight="1" spans="1:4">
      <c r="A7516" s="13">
        <v>7514</v>
      </c>
      <c r="B7516" s="14" t="s">
        <v>6046</v>
      </c>
      <c r="C7516" s="66" t="s">
        <v>6663</v>
      </c>
      <c r="D7516" s="18">
        <v>50</v>
      </c>
    </row>
    <row r="7517" ht="31" customHeight="1" spans="1:4">
      <c r="A7517" s="13">
        <v>7515</v>
      </c>
      <c r="B7517" s="14" t="s">
        <v>6046</v>
      </c>
      <c r="C7517" s="66" t="s">
        <v>6664</v>
      </c>
      <c r="D7517" s="18">
        <v>50</v>
      </c>
    </row>
    <row r="7518" ht="31" customHeight="1" spans="1:4">
      <c r="A7518" s="13">
        <v>7516</v>
      </c>
      <c r="B7518" s="14" t="s">
        <v>6046</v>
      </c>
      <c r="C7518" s="66" t="s">
        <v>6665</v>
      </c>
      <c r="D7518" s="18">
        <v>50</v>
      </c>
    </row>
    <row r="7519" ht="31" customHeight="1" spans="1:4">
      <c r="A7519" s="13">
        <v>7517</v>
      </c>
      <c r="B7519" s="14" t="s">
        <v>6046</v>
      </c>
      <c r="C7519" s="66" t="s">
        <v>6666</v>
      </c>
      <c r="D7519" s="18">
        <v>50</v>
      </c>
    </row>
    <row r="7520" ht="31" customHeight="1" spans="1:4">
      <c r="A7520" s="13">
        <v>7518</v>
      </c>
      <c r="B7520" s="14" t="s">
        <v>6046</v>
      </c>
      <c r="C7520" s="66" t="s">
        <v>6667</v>
      </c>
      <c r="D7520" s="18">
        <v>50</v>
      </c>
    </row>
    <row r="7521" ht="31" customHeight="1" spans="1:4">
      <c r="A7521" s="13">
        <v>7519</v>
      </c>
      <c r="B7521" s="14" t="s">
        <v>6046</v>
      </c>
      <c r="C7521" s="66" t="s">
        <v>6668</v>
      </c>
      <c r="D7521" s="18">
        <v>50</v>
      </c>
    </row>
    <row r="7522" ht="31" customHeight="1" spans="1:4">
      <c r="A7522" s="13">
        <v>7520</v>
      </c>
      <c r="B7522" s="14" t="s">
        <v>6046</v>
      </c>
      <c r="C7522" s="66" t="s">
        <v>6669</v>
      </c>
      <c r="D7522" s="18">
        <v>50</v>
      </c>
    </row>
    <row r="7523" ht="31" customHeight="1" spans="1:4">
      <c r="A7523" s="13">
        <v>7521</v>
      </c>
      <c r="B7523" s="14" t="s">
        <v>6046</v>
      </c>
      <c r="C7523" s="66" t="s">
        <v>6670</v>
      </c>
      <c r="D7523" s="18">
        <v>50</v>
      </c>
    </row>
    <row r="7524" ht="31" customHeight="1" spans="1:4">
      <c r="A7524" s="13">
        <v>7522</v>
      </c>
      <c r="B7524" s="14" t="s">
        <v>6046</v>
      </c>
      <c r="C7524" s="66" t="s">
        <v>6671</v>
      </c>
      <c r="D7524" s="18">
        <v>50</v>
      </c>
    </row>
    <row r="7525" ht="31" customHeight="1" spans="1:4">
      <c r="A7525" s="13">
        <v>7523</v>
      </c>
      <c r="B7525" s="14" t="s">
        <v>6046</v>
      </c>
      <c r="C7525" s="66" t="s">
        <v>6672</v>
      </c>
      <c r="D7525" s="18">
        <v>50</v>
      </c>
    </row>
    <row r="7526" ht="31" customHeight="1" spans="1:4">
      <c r="A7526" s="13">
        <v>7524</v>
      </c>
      <c r="B7526" s="14" t="s">
        <v>6046</v>
      </c>
      <c r="C7526" s="66" t="s">
        <v>6673</v>
      </c>
      <c r="D7526" s="18">
        <v>50</v>
      </c>
    </row>
    <row r="7527" ht="31" customHeight="1" spans="1:4">
      <c r="A7527" s="13">
        <v>7525</v>
      </c>
      <c r="B7527" s="14" t="s">
        <v>6046</v>
      </c>
      <c r="C7527" s="66" t="s">
        <v>6674</v>
      </c>
      <c r="D7527" s="18">
        <v>50</v>
      </c>
    </row>
    <row r="7528" ht="31" customHeight="1" spans="1:4">
      <c r="A7528" s="13">
        <v>7526</v>
      </c>
      <c r="B7528" s="14" t="s">
        <v>6046</v>
      </c>
      <c r="C7528" s="66" t="s">
        <v>6675</v>
      </c>
      <c r="D7528" s="18">
        <v>50</v>
      </c>
    </row>
    <row r="7529" ht="31" customHeight="1" spans="1:4">
      <c r="A7529" s="13">
        <v>7527</v>
      </c>
      <c r="B7529" s="14" t="s">
        <v>6046</v>
      </c>
      <c r="C7529" s="66" t="s">
        <v>6563</v>
      </c>
      <c r="D7529" s="18">
        <v>50</v>
      </c>
    </row>
    <row r="7530" ht="31" customHeight="1" spans="1:4">
      <c r="A7530" s="13">
        <v>7528</v>
      </c>
      <c r="B7530" s="14" t="s">
        <v>6046</v>
      </c>
      <c r="C7530" s="66" t="s">
        <v>6676</v>
      </c>
      <c r="D7530" s="18">
        <v>50</v>
      </c>
    </row>
    <row r="7531" ht="31" customHeight="1" spans="1:4">
      <c r="A7531" s="13">
        <v>7529</v>
      </c>
      <c r="B7531" s="14" t="s">
        <v>6046</v>
      </c>
      <c r="C7531" s="66" t="s">
        <v>6677</v>
      </c>
      <c r="D7531" s="18">
        <v>50</v>
      </c>
    </row>
    <row r="7532" ht="31" customHeight="1" spans="1:4">
      <c r="A7532" s="13">
        <v>7530</v>
      </c>
      <c r="B7532" s="14" t="s">
        <v>6046</v>
      </c>
      <c r="C7532" s="66" t="s">
        <v>6678</v>
      </c>
      <c r="D7532" s="18">
        <v>50</v>
      </c>
    </row>
    <row r="7533" ht="31" customHeight="1" spans="1:4">
      <c r="A7533" s="13">
        <v>7531</v>
      </c>
      <c r="B7533" s="14" t="s">
        <v>6046</v>
      </c>
      <c r="C7533" s="66" t="s">
        <v>6679</v>
      </c>
      <c r="D7533" s="18">
        <v>50</v>
      </c>
    </row>
    <row r="7534" ht="31" customHeight="1" spans="1:4">
      <c r="A7534" s="13">
        <v>7532</v>
      </c>
      <c r="B7534" s="14" t="s">
        <v>6046</v>
      </c>
      <c r="C7534" s="66" t="s">
        <v>6680</v>
      </c>
      <c r="D7534" s="18">
        <v>50</v>
      </c>
    </row>
    <row r="7535" ht="31" customHeight="1" spans="1:4">
      <c r="A7535" s="13">
        <v>7533</v>
      </c>
      <c r="B7535" s="14" t="s">
        <v>6046</v>
      </c>
      <c r="C7535" s="66" t="s">
        <v>6681</v>
      </c>
      <c r="D7535" s="18">
        <v>50</v>
      </c>
    </row>
    <row r="7536" ht="31" customHeight="1" spans="1:4">
      <c r="A7536" s="13">
        <v>7534</v>
      </c>
      <c r="B7536" s="14" t="s">
        <v>6046</v>
      </c>
      <c r="C7536" s="66" t="s">
        <v>6682</v>
      </c>
      <c r="D7536" s="18">
        <v>50</v>
      </c>
    </row>
    <row r="7537" ht="31" customHeight="1" spans="1:4">
      <c r="A7537" s="13">
        <v>7535</v>
      </c>
      <c r="B7537" s="14" t="s">
        <v>6046</v>
      </c>
      <c r="C7537" s="66" t="s">
        <v>6155</v>
      </c>
      <c r="D7537" s="18">
        <v>50</v>
      </c>
    </row>
    <row r="7538" ht="31" customHeight="1" spans="1:4">
      <c r="A7538" s="13">
        <v>7536</v>
      </c>
      <c r="B7538" s="14" t="s">
        <v>6046</v>
      </c>
      <c r="C7538" s="66" t="s">
        <v>6683</v>
      </c>
      <c r="D7538" s="18">
        <v>50</v>
      </c>
    </row>
    <row r="7539" ht="31" customHeight="1" spans="1:4">
      <c r="A7539" s="13">
        <v>7537</v>
      </c>
      <c r="B7539" s="14" t="s">
        <v>6046</v>
      </c>
      <c r="C7539" s="66" t="s">
        <v>6684</v>
      </c>
      <c r="D7539" s="18">
        <v>50</v>
      </c>
    </row>
    <row r="7540" ht="31" customHeight="1" spans="1:4">
      <c r="A7540" s="13">
        <v>7538</v>
      </c>
      <c r="B7540" s="14" t="s">
        <v>6046</v>
      </c>
      <c r="C7540" s="66" t="s">
        <v>6685</v>
      </c>
      <c r="D7540" s="18">
        <v>50</v>
      </c>
    </row>
    <row r="7541" ht="31" customHeight="1" spans="1:4">
      <c r="A7541" s="13">
        <v>7539</v>
      </c>
      <c r="B7541" s="14" t="s">
        <v>6046</v>
      </c>
      <c r="C7541" s="66" t="s">
        <v>6686</v>
      </c>
      <c r="D7541" s="18">
        <v>50</v>
      </c>
    </row>
    <row r="7542" ht="31" customHeight="1" spans="1:4">
      <c r="A7542" s="13">
        <v>7540</v>
      </c>
      <c r="B7542" s="14" t="s">
        <v>6046</v>
      </c>
      <c r="C7542" s="66" t="s">
        <v>6687</v>
      </c>
      <c r="D7542" s="18">
        <v>50</v>
      </c>
    </row>
    <row r="7543" ht="31" customHeight="1" spans="1:4">
      <c r="A7543" s="13">
        <v>7541</v>
      </c>
      <c r="B7543" s="14" t="s">
        <v>6046</v>
      </c>
      <c r="C7543" s="66" t="s">
        <v>1679</v>
      </c>
      <c r="D7543" s="18">
        <v>50</v>
      </c>
    </row>
    <row r="7544" ht="31" customHeight="1" spans="1:4">
      <c r="A7544" s="13">
        <v>7542</v>
      </c>
      <c r="B7544" s="14" t="s">
        <v>6046</v>
      </c>
      <c r="C7544" s="66" t="s">
        <v>2671</v>
      </c>
      <c r="D7544" s="18">
        <v>50</v>
      </c>
    </row>
    <row r="7545" ht="31" customHeight="1" spans="1:4">
      <c r="A7545" s="13">
        <v>7543</v>
      </c>
      <c r="B7545" s="14" t="s">
        <v>6046</v>
      </c>
      <c r="C7545" s="66" t="s">
        <v>6688</v>
      </c>
      <c r="D7545" s="18">
        <v>50</v>
      </c>
    </row>
    <row r="7546" ht="31" customHeight="1" spans="1:4">
      <c r="A7546" s="13">
        <v>7544</v>
      </c>
      <c r="B7546" s="14" t="s">
        <v>6046</v>
      </c>
      <c r="C7546" s="66" t="s">
        <v>6689</v>
      </c>
      <c r="D7546" s="18">
        <v>50</v>
      </c>
    </row>
    <row r="7547" ht="31" customHeight="1" spans="1:4">
      <c r="A7547" s="13">
        <v>7545</v>
      </c>
      <c r="B7547" s="14" t="s">
        <v>6046</v>
      </c>
      <c r="C7547" s="66" t="s">
        <v>21</v>
      </c>
      <c r="D7547" s="18">
        <v>50</v>
      </c>
    </row>
    <row r="7548" ht="31" customHeight="1" spans="1:4">
      <c r="A7548" s="13">
        <v>7546</v>
      </c>
      <c r="B7548" s="14" t="s">
        <v>6046</v>
      </c>
      <c r="C7548" s="66" t="s">
        <v>1205</v>
      </c>
      <c r="D7548" s="18">
        <v>50</v>
      </c>
    </row>
    <row r="7549" ht="31" customHeight="1" spans="1:4">
      <c r="A7549" s="13">
        <v>7547</v>
      </c>
      <c r="B7549" s="14" t="s">
        <v>6046</v>
      </c>
      <c r="C7549" s="66" t="s">
        <v>6690</v>
      </c>
      <c r="D7549" s="18">
        <v>50</v>
      </c>
    </row>
    <row r="7550" ht="31" customHeight="1" spans="1:4">
      <c r="A7550" s="13">
        <v>7548</v>
      </c>
      <c r="B7550" s="14" t="s">
        <v>6046</v>
      </c>
      <c r="C7550" s="66" t="s">
        <v>6691</v>
      </c>
      <c r="D7550" s="18">
        <v>50</v>
      </c>
    </row>
    <row r="7551" ht="31" customHeight="1" spans="1:4">
      <c r="A7551" s="13">
        <v>7549</v>
      </c>
      <c r="B7551" s="14" t="s">
        <v>6046</v>
      </c>
      <c r="C7551" s="66" t="s">
        <v>6692</v>
      </c>
      <c r="D7551" s="18">
        <v>50</v>
      </c>
    </row>
    <row r="7552" ht="31" customHeight="1" spans="1:4">
      <c r="A7552" s="13">
        <v>7550</v>
      </c>
      <c r="B7552" s="14" t="s">
        <v>6046</v>
      </c>
      <c r="C7552" s="66" t="s">
        <v>6693</v>
      </c>
      <c r="D7552" s="18">
        <v>50</v>
      </c>
    </row>
    <row r="7553" ht="31" customHeight="1" spans="1:4">
      <c r="A7553" s="13">
        <v>7551</v>
      </c>
      <c r="B7553" s="14" t="s">
        <v>6046</v>
      </c>
      <c r="C7553" s="66" t="s">
        <v>6694</v>
      </c>
      <c r="D7553" s="18">
        <v>50</v>
      </c>
    </row>
    <row r="7554" ht="31" customHeight="1" spans="1:4">
      <c r="A7554" s="13">
        <v>7552</v>
      </c>
      <c r="B7554" s="14" t="s">
        <v>6046</v>
      </c>
      <c r="C7554" s="66" t="s">
        <v>6695</v>
      </c>
      <c r="D7554" s="18">
        <v>50</v>
      </c>
    </row>
    <row r="7555" ht="31" customHeight="1" spans="1:4">
      <c r="A7555" s="13">
        <v>7553</v>
      </c>
      <c r="B7555" s="14" t="s">
        <v>6046</v>
      </c>
      <c r="C7555" s="66" t="s">
        <v>6696</v>
      </c>
      <c r="D7555" s="18">
        <v>50</v>
      </c>
    </row>
    <row r="7556" ht="31" customHeight="1" spans="1:4">
      <c r="A7556" s="13">
        <v>7554</v>
      </c>
      <c r="B7556" s="14" t="s">
        <v>6046</v>
      </c>
      <c r="C7556" s="66" t="s">
        <v>6697</v>
      </c>
      <c r="D7556" s="18">
        <v>50</v>
      </c>
    </row>
    <row r="7557" ht="31" customHeight="1" spans="1:4">
      <c r="A7557" s="13">
        <v>7555</v>
      </c>
      <c r="B7557" s="14" t="s">
        <v>6046</v>
      </c>
      <c r="C7557" s="66" t="s">
        <v>6698</v>
      </c>
      <c r="D7557" s="18">
        <v>50</v>
      </c>
    </row>
    <row r="7558" ht="31" customHeight="1" spans="1:4">
      <c r="A7558" s="13">
        <v>7556</v>
      </c>
      <c r="B7558" s="14" t="s">
        <v>6046</v>
      </c>
      <c r="C7558" s="66" t="s">
        <v>6699</v>
      </c>
      <c r="D7558" s="18">
        <v>50</v>
      </c>
    </row>
    <row r="7559" ht="31" customHeight="1" spans="1:4">
      <c r="A7559" s="13">
        <v>7557</v>
      </c>
      <c r="B7559" s="14" t="s">
        <v>6046</v>
      </c>
      <c r="C7559" s="66" t="s">
        <v>6700</v>
      </c>
      <c r="D7559" s="18">
        <v>50</v>
      </c>
    </row>
    <row r="7560" ht="31" customHeight="1" spans="1:4">
      <c r="A7560" s="13">
        <v>7558</v>
      </c>
      <c r="B7560" s="14" t="s">
        <v>6046</v>
      </c>
      <c r="C7560" s="66" t="s">
        <v>6410</v>
      </c>
      <c r="D7560" s="18">
        <v>50</v>
      </c>
    </row>
    <row r="7561" ht="31" customHeight="1" spans="1:4">
      <c r="A7561" s="13">
        <v>7559</v>
      </c>
      <c r="B7561" s="14" t="s">
        <v>6046</v>
      </c>
      <c r="C7561" s="66" t="s">
        <v>6701</v>
      </c>
      <c r="D7561" s="18">
        <v>50</v>
      </c>
    </row>
    <row r="7562" ht="31" customHeight="1" spans="1:4">
      <c r="A7562" s="13">
        <v>7560</v>
      </c>
      <c r="B7562" s="14" t="s">
        <v>6046</v>
      </c>
      <c r="C7562" s="66" t="s">
        <v>2695</v>
      </c>
      <c r="D7562" s="18">
        <v>50</v>
      </c>
    </row>
    <row r="7563" ht="31" customHeight="1" spans="1:4">
      <c r="A7563" s="13">
        <v>7561</v>
      </c>
      <c r="B7563" s="14" t="s">
        <v>6046</v>
      </c>
      <c r="C7563" s="66" t="s">
        <v>6702</v>
      </c>
      <c r="D7563" s="18">
        <v>50</v>
      </c>
    </row>
    <row r="7564" ht="31" customHeight="1" spans="1:4">
      <c r="A7564" s="13">
        <v>7562</v>
      </c>
      <c r="B7564" s="14" t="s">
        <v>6046</v>
      </c>
      <c r="C7564" s="66" t="s">
        <v>6703</v>
      </c>
      <c r="D7564" s="18">
        <v>50</v>
      </c>
    </row>
    <row r="7565" ht="31" customHeight="1" spans="1:4">
      <c r="A7565" s="13">
        <v>7563</v>
      </c>
      <c r="B7565" s="14" t="s">
        <v>6046</v>
      </c>
      <c r="C7565" s="66" t="s">
        <v>6704</v>
      </c>
      <c r="D7565" s="18">
        <v>50</v>
      </c>
    </row>
    <row r="7566" ht="31" customHeight="1" spans="1:4">
      <c r="A7566" s="13">
        <v>7564</v>
      </c>
      <c r="B7566" s="14" t="s">
        <v>6046</v>
      </c>
      <c r="C7566" s="66" t="s">
        <v>6705</v>
      </c>
      <c r="D7566" s="18">
        <v>50</v>
      </c>
    </row>
    <row r="7567" ht="31" customHeight="1" spans="1:4">
      <c r="A7567" s="13">
        <v>7565</v>
      </c>
      <c r="B7567" s="14" t="s">
        <v>6046</v>
      </c>
      <c r="C7567" s="66" t="s">
        <v>6706</v>
      </c>
      <c r="D7567" s="18">
        <v>50</v>
      </c>
    </row>
    <row r="7568" ht="31" customHeight="1" spans="1:4">
      <c r="A7568" s="13">
        <v>7566</v>
      </c>
      <c r="B7568" s="14" t="s">
        <v>6046</v>
      </c>
      <c r="C7568" s="66" t="s">
        <v>6707</v>
      </c>
      <c r="D7568" s="18">
        <v>50</v>
      </c>
    </row>
    <row r="7569" ht="31" customHeight="1" spans="1:4">
      <c r="A7569" s="13">
        <v>7567</v>
      </c>
      <c r="B7569" s="14" t="s">
        <v>6046</v>
      </c>
      <c r="C7569" s="66" t="s">
        <v>6708</v>
      </c>
      <c r="D7569" s="18">
        <v>50</v>
      </c>
    </row>
    <row r="7570" ht="31" customHeight="1" spans="1:4">
      <c r="A7570" s="13">
        <v>7568</v>
      </c>
      <c r="B7570" s="14" t="s">
        <v>6046</v>
      </c>
      <c r="C7570" s="66" t="s">
        <v>6709</v>
      </c>
      <c r="D7570" s="18">
        <v>50</v>
      </c>
    </row>
    <row r="7571" ht="31" customHeight="1" spans="1:4">
      <c r="A7571" s="13">
        <v>7569</v>
      </c>
      <c r="B7571" s="14" t="s">
        <v>6046</v>
      </c>
      <c r="C7571" s="66" t="s">
        <v>6710</v>
      </c>
      <c r="D7571" s="18">
        <v>50</v>
      </c>
    </row>
    <row r="7572" ht="31" customHeight="1" spans="1:4">
      <c r="A7572" s="13">
        <v>7570</v>
      </c>
      <c r="B7572" s="14" t="s">
        <v>6046</v>
      </c>
      <c r="C7572" s="66" t="s">
        <v>6711</v>
      </c>
      <c r="D7572" s="18">
        <v>50</v>
      </c>
    </row>
    <row r="7573" ht="31" customHeight="1" spans="1:4">
      <c r="A7573" s="13">
        <v>7571</v>
      </c>
      <c r="B7573" s="14" t="s">
        <v>6046</v>
      </c>
      <c r="C7573" s="14" t="s">
        <v>6712</v>
      </c>
      <c r="D7573" s="18">
        <v>50</v>
      </c>
    </row>
    <row r="7574" ht="31" customHeight="1" spans="1:4">
      <c r="A7574" s="13">
        <v>7572</v>
      </c>
      <c r="B7574" s="14" t="s">
        <v>6046</v>
      </c>
      <c r="C7574" s="66" t="s">
        <v>6713</v>
      </c>
      <c r="D7574" s="18">
        <v>50</v>
      </c>
    </row>
    <row r="7575" ht="31" customHeight="1" spans="1:4">
      <c r="A7575" s="13">
        <v>7573</v>
      </c>
      <c r="B7575" s="14" t="s">
        <v>6046</v>
      </c>
      <c r="C7575" s="66" t="s">
        <v>6714</v>
      </c>
      <c r="D7575" s="18">
        <v>50</v>
      </c>
    </row>
    <row r="7576" ht="31" customHeight="1" spans="1:4">
      <c r="A7576" s="13">
        <v>7574</v>
      </c>
      <c r="B7576" s="14" t="s">
        <v>6046</v>
      </c>
      <c r="C7576" s="14" t="s">
        <v>6715</v>
      </c>
      <c r="D7576" s="18">
        <v>50</v>
      </c>
    </row>
    <row r="7577" ht="31" customHeight="1" spans="1:4">
      <c r="A7577" s="13">
        <v>7575</v>
      </c>
      <c r="B7577" s="14" t="s">
        <v>6046</v>
      </c>
      <c r="C7577" s="14" t="s">
        <v>6716</v>
      </c>
      <c r="D7577" s="18">
        <v>50</v>
      </c>
    </row>
    <row r="7578" ht="31" customHeight="1" spans="1:4">
      <c r="A7578" s="13">
        <v>7576</v>
      </c>
      <c r="B7578" s="14" t="s">
        <v>6046</v>
      </c>
      <c r="C7578" s="14" t="s">
        <v>6717</v>
      </c>
      <c r="D7578" s="18">
        <v>50</v>
      </c>
    </row>
    <row r="7579" ht="31" customHeight="1" spans="1:4">
      <c r="A7579" s="13">
        <v>7577</v>
      </c>
      <c r="B7579" s="14" t="s">
        <v>6046</v>
      </c>
      <c r="C7579" s="14" t="s">
        <v>6718</v>
      </c>
      <c r="D7579" s="18">
        <v>50</v>
      </c>
    </row>
    <row r="7580" ht="31" customHeight="1" spans="1:4">
      <c r="A7580" s="13">
        <v>7578</v>
      </c>
      <c r="B7580" s="14" t="s">
        <v>6046</v>
      </c>
      <c r="C7580" s="66" t="s">
        <v>6719</v>
      </c>
      <c r="D7580" s="18">
        <v>50</v>
      </c>
    </row>
    <row r="7581" ht="31" customHeight="1" spans="1:4">
      <c r="A7581" s="13">
        <v>7579</v>
      </c>
      <c r="B7581" s="14" t="s">
        <v>6046</v>
      </c>
      <c r="C7581" s="14" t="s">
        <v>6720</v>
      </c>
      <c r="D7581" s="18">
        <v>50</v>
      </c>
    </row>
    <row r="7582" ht="31" customHeight="1" spans="1:4">
      <c r="A7582" s="13">
        <v>7580</v>
      </c>
      <c r="B7582" s="14" t="s">
        <v>6046</v>
      </c>
      <c r="C7582" s="14" t="s">
        <v>6721</v>
      </c>
      <c r="D7582" s="18">
        <v>50</v>
      </c>
    </row>
    <row r="7583" ht="31" customHeight="1" spans="1:4">
      <c r="A7583" s="13">
        <v>7581</v>
      </c>
      <c r="B7583" s="14" t="s">
        <v>6046</v>
      </c>
      <c r="C7583" s="14" t="s">
        <v>6722</v>
      </c>
      <c r="D7583" s="18">
        <v>50</v>
      </c>
    </row>
    <row r="7584" ht="31" customHeight="1" spans="1:4">
      <c r="A7584" s="13">
        <v>7582</v>
      </c>
      <c r="B7584" s="14" t="s">
        <v>6046</v>
      </c>
      <c r="C7584" s="14" t="s">
        <v>6723</v>
      </c>
      <c r="D7584" s="18">
        <v>50</v>
      </c>
    </row>
    <row r="7585" ht="31" customHeight="1" spans="1:4">
      <c r="A7585" s="13">
        <v>7583</v>
      </c>
      <c r="B7585" s="14" t="s">
        <v>6046</v>
      </c>
      <c r="C7585" s="14" t="s">
        <v>6724</v>
      </c>
      <c r="D7585" s="18">
        <v>50</v>
      </c>
    </row>
    <row r="7586" ht="31" customHeight="1" spans="1:4">
      <c r="A7586" s="13">
        <v>7584</v>
      </c>
      <c r="B7586" s="14" t="s">
        <v>6046</v>
      </c>
      <c r="C7586" s="14" t="s">
        <v>6725</v>
      </c>
      <c r="D7586" s="18">
        <v>50</v>
      </c>
    </row>
    <row r="7587" ht="31" customHeight="1" spans="1:4">
      <c r="A7587" s="13">
        <v>7585</v>
      </c>
      <c r="B7587" s="14" t="s">
        <v>6046</v>
      </c>
      <c r="C7587" s="14" t="s">
        <v>6726</v>
      </c>
      <c r="D7587" s="18">
        <v>50</v>
      </c>
    </row>
    <row r="7588" ht="31" customHeight="1" spans="1:4">
      <c r="A7588" s="13">
        <v>7586</v>
      </c>
      <c r="B7588" s="14" t="s">
        <v>6046</v>
      </c>
      <c r="C7588" s="14" t="s">
        <v>6727</v>
      </c>
      <c r="D7588" s="18">
        <v>50</v>
      </c>
    </row>
    <row r="7589" ht="31" customHeight="1" spans="1:4">
      <c r="A7589" s="13">
        <v>7587</v>
      </c>
      <c r="B7589" s="14" t="s">
        <v>6046</v>
      </c>
      <c r="C7589" s="14" t="s">
        <v>6728</v>
      </c>
      <c r="D7589" s="18">
        <v>50</v>
      </c>
    </row>
    <row r="7590" ht="31" customHeight="1" spans="1:4">
      <c r="A7590" s="13">
        <v>7588</v>
      </c>
      <c r="B7590" s="14" t="s">
        <v>6046</v>
      </c>
      <c r="C7590" s="14" t="s">
        <v>6729</v>
      </c>
      <c r="D7590" s="18">
        <v>50</v>
      </c>
    </row>
    <row r="7591" ht="31" customHeight="1" spans="1:4">
      <c r="A7591" s="13">
        <v>7589</v>
      </c>
      <c r="B7591" s="14" t="s">
        <v>6046</v>
      </c>
      <c r="C7591" s="14" t="s">
        <v>6730</v>
      </c>
      <c r="D7591" s="18">
        <v>50</v>
      </c>
    </row>
    <row r="7592" ht="31" customHeight="1" spans="1:4">
      <c r="A7592" s="13">
        <v>7590</v>
      </c>
      <c r="B7592" s="14" t="s">
        <v>6046</v>
      </c>
      <c r="C7592" s="14" t="s">
        <v>6731</v>
      </c>
      <c r="D7592" s="18">
        <v>50</v>
      </c>
    </row>
    <row r="7593" ht="31" customHeight="1" spans="1:4">
      <c r="A7593" s="13">
        <v>7591</v>
      </c>
      <c r="B7593" s="14" t="s">
        <v>6046</v>
      </c>
      <c r="C7593" s="14" t="s">
        <v>6732</v>
      </c>
      <c r="D7593" s="18">
        <v>50</v>
      </c>
    </row>
    <row r="7594" ht="31" customHeight="1" spans="1:4">
      <c r="A7594" s="13">
        <v>7592</v>
      </c>
      <c r="B7594" s="14" t="s">
        <v>6046</v>
      </c>
      <c r="C7594" s="14" t="s">
        <v>6733</v>
      </c>
      <c r="D7594" s="18">
        <v>50</v>
      </c>
    </row>
    <row r="7595" ht="31" customHeight="1" spans="1:4">
      <c r="A7595" s="13">
        <v>7593</v>
      </c>
      <c r="B7595" s="14" t="s">
        <v>6046</v>
      </c>
      <c r="C7595" s="14" t="s">
        <v>6734</v>
      </c>
      <c r="D7595" s="18">
        <v>50</v>
      </c>
    </row>
    <row r="7596" ht="31" customHeight="1" spans="1:4">
      <c r="A7596" s="13">
        <v>7594</v>
      </c>
      <c r="B7596" s="14" t="s">
        <v>6046</v>
      </c>
      <c r="C7596" s="14" t="s">
        <v>6735</v>
      </c>
      <c r="D7596" s="18">
        <v>50</v>
      </c>
    </row>
    <row r="7597" ht="31" customHeight="1" spans="1:4">
      <c r="A7597" s="13">
        <v>7595</v>
      </c>
      <c r="B7597" s="14" t="s">
        <v>6046</v>
      </c>
      <c r="C7597" s="14" t="s">
        <v>6736</v>
      </c>
      <c r="D7597" s="18">
        <v>50</v>
      </c>
    </row>
    <row r="7598" ht="31" customHeight="1" spans="1:4">
      <c r="A7598" s="13">
        <v>7596</v>
      </c>
      <c r="B7598" s="14" t="s">
        <v>6046</v>
      </c>
      <c r="C7598" s="14" t="s">
        <v>6703</v>
      </c>
      <c r="D7598" s="18">
        <v>50</v>
      </c>
    </row>
    <row r="7599" ht="31" customHeight="1" spans="1:4">
      <c r="A7599" s="13">
        <v>7597</v>
      </c>
      <c r="B7599" s="14" t="s">
        <v>6046</v>
      </c>
      <c r="C7599" s="14" t="s">
        <v>6737</v>
      </c>
      <c r="D7599" s="18">
        <v>50</v>
      </c>
    </row>
    <row r="7600" ht="31" customHeight="1" spans="1:4">
      <c r="A7600" s="13">
        <v>7598</v>
      </c>
      <c r="B7600" s="14" t="s">
        <v>6738</v>
      </c>
      <c r="C7600" s="94" t="s">
        <v>6739</v>
      </c>
      <c r="D7600" s="95">
        <v>50</v>
      </c>
    </row>
    <row r="7601" ht="31" customHeight="1" spans="1:4">
      <c r="A7601" s="13">
        <v>7599</v>
      </c>
      <c r="B7601" s="14" t="s">
        <v>6738</v>
      </c>
      <c r="C7601" s="96" t="s">
        <v>6740</v>
      </c>
      <c r="D7601" s="95">
        <v>50</v>
      </c>
    </row>
    <row r="7602" ht="31" customHeight="1" spans="1:4">
      <c r="A7602" s="13">
        <v>7600</v>
      </c>
      <c r="B7602" s="14" t="s">
        <v>6738</v>
      </c>
      <c r="C7602" s="96" t="s">
        <v>6741</v>
      </c>
      <c r="D7602" s="95">
        <v>50</v>
      </c>
    </row>
    <row r="7603" ht="31" customHeight="1" spans="1:4">
      <c r="A7603" s="13">
        <v>7601</v>
      </c>
      <c r="B7603" s="14" t="s">
        <v>6738</v>
      </c>
      <c r="C7603" s="96" t="s">
        <v>6742</v>
      </c>
      <c r="D7603" s="95">
        <v>50</v>
      </c>
    </row>
    <row r="7604" ht="31" customHeight="1" spans="1:4">
      <c r="A7604" s="13">
        <v>7602</v>
      </c>
      <c r="B7604" s="14" t="s">
        <v>6738</v>
      </c>
      <c r="C7604" s="96" t="s">
        <v>6743</v>
      </c>
      <c r="D7604" s="95">
        <v>50</v>
      </c>
    </row>
    <row r="7605" ht="31" customHeight="1" spans="1:4">
      <c r="A7605" s="13">
        <v>7603</v>
      </c>
      <c r="B7605" s="14" t="s">
        <v>6738</v>
      </c>
      <c r="C7605" s="96" t="s">
        <v>6744</v>
      </c>
      <c r="D7605" s="95">
        <v>50</v>
      </c>
    </row>
    <row r="7606" ht="31" customHeight="1" spans="1:4">
      <c r="A7606" s="13">
        <v>7604</v>
      </c>
      <c r="B7606" s="14" t="s">
        <v>6738</v>
      </c>
      <c r="C7606" s="96" t="s">
        <v>6745</v>
      </c>
      <c r="D7606" s="95">
        <v>50</v>
      </c>
    </row>
    <row r="7607" ht="31" customHeight="1" spans="1:4">
      <c r="A7607" s="13">
        <v>7605</v>
      </c>
      <c r="B7607" s="14" t="s">
        <v>6738</v>
      </c>
      <c r="C7607" s="96" t="s">
        <v>6746</v>
      </c>
      <c r="D7607" s="95">
        <v>50</v>
      </c>
    </row>
    <row r="7608" ht="31" customHeight="1" spans="1:4">
      <c r="A7608" s="13">
        <v>7606</v>
      </c>
      <c r="B7608" s="14" t="s">
        <v>6738</v>
      </c>
      <c r="C7608" s="96" t="s">
        <v>6747</v>
      </c>
      <c r="D7608" s="95">
        <v>50</v>
      </c>
    </row>
    <row r="7609" ht="31" customHeight="1" spans="1:4">
      <c r="A7609" s="13">
        <v>7607</v>
      </c>
      <c r="B7609" s="14" t="s">
        <v>6738</v>
      </c>
      <c r="C7609" s="96" t="s">
        <v>118</v>
      </c>
      <c r="D7609" s="95">
        <v>50</v>
      </c>
    </row>
    <row r="7610" ht="31" customHeight="1" spans="1:4">
      <c r="A7610" s="13">
        <v>7608</v>
      </c>
      <c r="B7610" s="14" t="s">
        <v>6738</v>
      </c>
      <c r="C7610" s="96" t="s">
        <v>6748</v>
      </c>
      <c r="D7610" s="95">
        <v>50</v>
      </c>
    </row>
    <row r="7611" ht="31" customHeight="1" spans="1:4">
      <c r="A7611" s="13">
        <v>7609</v>
      </c>
      <c r="B7611" s="14" t="s">
        <v>6738</v>
      </c>
      <c r="C7611" s="96" t="s">
        <v>6749</v>
      </c>
      <c r="D7611" s="95">
        <v>50</v>
      </c>
    </row>
    <row r="7612" ht="31" customHeight="1" spans="1:4">
      <c r="A7612" s="13">
        <v>7610</v>
      </c>
      <c r="B7612" s="14" t="s">
        <v>6738</v>
      </c>
      <c r="C7612" s="96" t="s">
        <v>6750</v>
      </c>
      <c r="D7612" s="95">
        <v>50</v>
      </c>
    </row>
    <row r="7613" ht="31" customHeight="1" spans="1:4">
      <c r="A7613" s="13">
        <v>7611</v>
      </c>
      <c r="B7613" s="14" t="s">
        <v>6738</v>
      </c>
      <c r="C7613" s="96" t="s">
        <v>6751</v>
      </c>
      <c r="D7613" s="95">
        <v>50</v>
      </c>
    </row>
    <row r="7614" ht="31" customHeight="1" spans="1:4">
      <c r="A7614" s="13">
        <v>7612</v>
      </c>
      <c r="B7614" s="14" t="s">
        <v>6738</v>
      </c>
      <c r="C7614" s="96" t="s">
        <v>6752</v>
      </c>
      <c r="D7614" s="95">
        <v>50</v>
      </c>
    </row>
    <row r="7615" ht="31" customHeight="1" spans="1:4">
      <c r="A7615" s="13">
        <v>7613</v>
      </c>
      <c r="B7615" s="14" t="s">
        <v>6738</v>
      </c>
      <c r="C7615" s="96" t="s">
        <v>6753</v>
      </c>
      <c r="D7615" s="95">
        <v>50</v>
      </c>
    </row>
    <row r="7616" ht="31" customHeight="1" spans="1:4">
      <c r="A7616" s="13">
        <v>7614</v>
      </c>
      <c r="B7616" s="14" t="s">
        <v>6738</v>
      </c>
      <c r="C7616" s="96" t="s">
        <v>6754</v>
      </c>
      <c r="D7616" s="95">
        <v>50</v>
      </c>
    </row>
    <row r="7617" ht="31" customHeight="1" spans="1:4">
      <c r="A7617" s="13">
        <v>7615</v>
      </c>
      <c r="B7617" s="14" t="s">
        <v>6738</v>
      </c>
      <c r="C7617" s="96" t="s">
        <v>6755</v>
      </c>
      <c r="D7617" s="95">
        <v>50</v>
      </c>
    </row>
    <row r="7618" ht="31" customHeight="1" spans="1:4">
      <c r="A7618" s="13">
        <v>7616</v>
      </c>
      <c r="B7618" s="14" t="s">
        <v>6738</v>
      </c>
      <c r="C7618" s="96" t="s">
        <v>6756</v>
      </c>
      <c r="D7618" s="95">
        <v>50</v>
      </c>
    </row>
    <row r="7619" ht="31" customHeight="1" spans="1:4">
      <c r="A7619" s="13">
        <v>7617</v>
      </c>
      <c r="B7619" s="14" t="s">
        <v>6738</v>
      </c>
      <c r="C7619" s="96" t="s">
        <v>6757</v>
      </c>
      <c r="D7619" s="95">
        <v>50</v>
      </c>
    </row>
    <row r="7620" ht="31" customHeight="1" spans="1:4">
      <c r="A7620" s="13">
        <v>7618</v>
      </c>
      <c r="B7620" s="14" t="s">
        <v>6738</v>
      </c>
      <c r="C7620" s="96" t="s">
        <v>6758</v>
      </c>
      <c r="D7620" s="95">
        <v>50</v>
      </c>
    </row>
    <row r="7621" ht="31" customHeight="1" spans="1:4">
      <c r="A7621" s="13">
        <v>7619</v>
      </c>
      <c r="B7621" s="14" t="s">
        <v>6738</v>
      </c>
      <c r="C7621" s="96" t="s">
        <v>6759</v>
      </c>
      <c r="D7621" s="95">
        <v>50</v>
      </c>
    </row>
    <row r="7622" ht="31" customHeight="1" spans="1:4">
      <c r="A7622" s="13">
        <v>7620</v>
      </c>
      <c r="B7622" s="14" t="s">
        <v>6738</v>
      </c>
      <c r="C7622" s="96" t="s">
        <v>6760</v>
      </c>
      <c r="D7622" s="95">
        <v>50</v>
      </c>
    </row>
    <row r="7623" ht="31" customHeight="1" spans="1:4">
      <c r="A7623" s="13">
        <v>7621</v>
      </c>
      <c r="B7623" s="14" t="s">
        <v>6738</v>
      </c>
      <c r="C7623" s="96" t="s">
        <v>6761</v>
      </c>
      <c r="D7623" s="95">
        <v>50</v>
      </c>
    </row>
    <row r="7624" ht="31" customHeight="1" spans="1:4">
      <c r="A7624" s="13">
        <v>7622</v>
      </c>
      <c r="B7624" s="14" t="s">
        <v>6738</v>
      </c>
      <c r="C7624" s="96" t="s">
        <v>767</v>
      </c>
      <c r="D7624" s="95">
        <v>50</v>
      </c>
    </row>
    <row r="7625" ht="31" customHeight="1" spans="1:4">
      <c r="A7625" s="13">
        <v>7623</v>
      </c>
      <c r="B7625" s="14" t="s">
        <v>6738</v>
      </c>
      <c r="C7625" s="96" t="s">
        <v>6762</v>
      </c>
      <c r="D7625" s="95">
        <v>50</v>
      </c>
    </row>
    <row r="7626" ht="31" customHeight="1" spans="1:4">
      <c r="A7626" s="13">
        <v>7624</v>
      </c>
      <c r="B7626" s="14" t="s">
        <v>6738</v>
      </c>
      <c r="C7626" s="96" t="s">
        <v>6763</v>
      </c>
      <c r="D7626" s="95">
        <v>50</v>
      </c>
    </row>
    <row r="7627" ht="31" customHeight="1" spans="1:4">
      <c r="A7627" s="13">
        <v>7625</v>
      </c>
      <c r="B7627" s="14" t="s">
        <v>6738</v>
      </c>
      <c r="C7627" s="96" t="s">
        <v>5418</v>
      </c>
      <c r="D7627" s="95">
        <v>50</v>
      </c>
    </row>
    <row r="7628" ht="31" customHeight="1" spans="1:4">
      <c r="A7628" s="13">
        <v>7626</v>
      </c>
      <c r="B7628" s="14" t="s">
        <v>6738</v>
      </c>
      <c r="C7628" s="96" t="s">
        <v>6764</v>
      </c>
      <c r="D7628" s="95">
        <v>50</v>
      </c>
    </row>
    <row r="7629" ht="31" customHeight="1" spans="1:4">
      <c r="A7629" s="13">
        <v>7627</v>
      </c>
      <c r="B7629" s="14" t="s">
        <v>6738</v>
      </c>
      <c r="C7629" s="96" t="s">
        <v>6765</v>
      </c>
      <c r="D7629" s="95">
        <v>50</v>
      </c>
    </row>
    <row r="7630" ht="31" customHeight="1" spans="1:4">
      <c r="A7630" s="13">
        <v>7628</v>
      </c>
      <c r="B7630" s="14" t="s">
        <v>6738</v>
      </c>
      <c r="C7630" s="96" t="s">
        <v>2236</v>
      </c>
      <c r="D7630" s="95">
        <v>50</v>
      </c>
    </row>
    <row r="7631" ht="31" customHeight="1" spans="1:4">
      <c r="A7631" s="13">
        <v>7629</v>
      </c>
      <c r="B7631" s="14" t="s">
        <v>6738</v>
      </c>
      <c r="C7631" s="96" t="s">
        <v>6766</v>
      </c>
      <c r="D7631" s="95">
        <v>50</v>
      </c>
    </row>
    <row r="7632" ht="31" customHeight="1" spans="1:4">
      <c r="A7632" s="13">
        <v>7630</v>
      </c>
      <c r="B7632" s="14" t="s">
        <v>6738</v>
      </c>
      <c r="C7632" s="96" t="s">
        <v>6767</v>
      </c>
      <c r="D7632" s="95">
        <v>50</v>
      </c>
    </row>
    <row r="7633" ht="31" customHeight="1" spans="1:4">
      <c r="A7633" s="13">
        <v>7631</v>
      </c>
      <c r="B7633" s="14" t="s">
        <v>6738</v>
      </c>
      <c r="C7633" s="96" t="s">
        <v>6768</v>
      </c>
      <c r="D7633" s="95">
        <v>50</v>
      </c>
    </row>
    <row r="7634" ht="31" customHeight="1" spans="1:4">
      <c r="A7634" s="13">
        <v>7632</v>
      </c>
      <c r="B7634" s="14" t="s">
        <v>6738</v>
      </c>
      <c r="C7634" s="96" t="s">
        <v>3584</v>
      </c>
      <c r="D7634" s="95">
        <v>50</v>
      </c>
    </row>
    <row r="7635" ht="31" customHeight="1" spans="1:4">
      <c r="A7635" s="13">
        <v>7633</v>
      </c>
      <c r="B7635" s="14" t="s">
        <v>6738</v>
      </c>
      <c r="C7635" s="96" t="s">
        <v>6769</v>
      </c>
      <c r="D7635" s="95">
        <v>50</v>
      </c>
    </row>
    <row r="7636" ht="31" customHeight="1" spans="1:4">
      <c r="A7636" s="13">
        <v>7634</v>
      </c>
      <c r="B7636" s="14" t="s">
        <v>6738</v>
      </c>
      <c r="C7636" s="96" t="s">
        <v>6770</v>
      </c>
      <c r="D7636" s="95">
        <v>50</v>
      </c>
    </row>
    <row r="7637" ht="31" customHeight="1" spans="1:4">
      <c r="A7637" s="13">
        <v>7635</v>
      </c>
      <c r="B7637" s="14" t="s">
        <v>6738</v>
      </c>
      <c r="C7637" s="96" t="s">
        <v>6771</v>
      </c>
      <c r="D7637" s="95">
        <v>50</v>
      </c>
    </row>
    <row r="7638" ht="31" customHeight="1" spans="1:4">
      <c r="A7638" s="13">
        <v>7636</v>
      </c>
      <c r="B7638" s="14" t="s">
        <v>6738</v>
      </c>
      <c r="C7638" s="96" t="s">
        <v>6772</v>
      </c>
      <c r="D7638" s="95">
        <v>50</v>
      </c>
    </row>
    <row r="7639" ht="31" customHeight="1" spans="1:4">
      <c r="A7639" s="13">
        <v>7637</v>
      </c>
      <c r="B7639" s="14" t="s">
        <v>6738</v>
      </c>
      <c r="C7639" s="96" t="s">
        <v>6773</v>
      </c>
      <c r="D7639" s="95">
        <v>50</v>
      </c>
    </row>
    <row r="7640" ht="31" customHeight="1" spans="1:4">
      <c r="A7640" s="13">
        <v>7638</v>
      </c>
      <c r="B7640" s="14" t="s">
        <v>6738</v>
      </c>
      <c r="C7640" s="96" t="s">
        <v>6774</v>
      </c>
      <c r="D7640" s="95">
        <v>50</v>
      </c>
    </row>
    <row r="7641" ht="31" customHeight="1" spans="1:4">
      <c r="A7641" s="13">
        <v>7639</v>
      </c>
      <c r="B7641" s="14" t="s">
        <v>6738</v>
      </c>
      <c r="C7641" s="96" t="s">
        <v>6775</v>
      </c>
      <c r="D7641" s="95">
        <v>50</v>
      </c>
    </row>
    <row r="7642" ht="31" customHeight="1" spans="1:4">
      <c r="A7642" s="13">
        <v>7640</v>
      </c>
      <c r="B7642" s="14" t="s">
        <v>6738</v>
      </c>
      <c r="C7642" s="96" t="s">
        <v>6776</v>
      </c>
      <c r="D7642" s="95">
        <v>50</v>
      </c>
    </row>
    <row r="7643" ht="31" customHeight="1" spans="1:4">
      <c r="A7643" s="13">
        <v>7641</v>
      </c>
      <c r="B7643" s="14" t="s">
        <v>6738</v>
      </c>
      <c r="C7643" s="96" t="s">
        <v>6777</v>
      </c>
      <c r="D7643" s="95">
        <v>50</v>
      </c>
    </row>
    <row r="7644" ht="31" customHeight="1" spans="1:4">
      <c r="A7644" s="13">
        <v>7642</v>
      </c>
      <c r="B7644" s="14" t="s">
        <v>6738</v>
      </c>
      <c r="C7644" s="96" t="s">
        <v>6778</v>
      </c>
      <c r="D7644" s="95">
        <v>50</v>
      </c>
    </row>
    <row r="7645" ht="31" customHeight="1" spans="1:4">
      <c r="A7645" s="13">
        <v>7643</v>
      </c>
      <c r="B7645" s="14" t="s">
        <v>6738</v>
      </c>
      <c r="C7645" s="96" t="s">
        <v>4758</v>
      </c>
      <c r="D7645" s="95">
        <v>50</v>
      </c>
    </row>
    <row r="7646" ht="31" customHeight="1" spans="1:4">
      <c r="A7646" s="13">
        <v>7644</v>
      </c>
      <c r="B7646" s="14" t="s">
        <v>6738</v>
      </c>
      <c r="C7646" s="96" t="s">
        <v>6779</v>
      </c>
      <c r="D7646" s="95">
        <v>50</v>
      </c>
    </row>
    <row r="7647" ht="31" customHeight="1" spans="1:4">
      <c r="A7647" s="13">
        <v>7645</v>
      </c>
      <c r="B7647" s="14" t="s">
        <v>6738</v>
      </c>
      <c r="C7647" s="96" t="s">
        <v>6780</v>
      </c>
      <c r="D7647" s="95">
        <v>50</v>
      </c>
    </row>
    <row r="7648" ht="31" customHeight="1" spans="1:4">
      <c r="A7648" s="13">
        <v>7646</v>
      </c>
      <c r="B7648" s="14" t="s">
        <v>6738</v>
      </c>
      <c r="C7648" s="96" t="s">
        <v>6781</v>
      </c>
      <c r="D7648" s="95">
        <v>50</v>
      </c>
    </row>
    <row r="7649" ht="31" customHeight="1" spans="1:4">
      <c r="A7649" s="13">
        <v>7647</v>
      </c>
      <c r="B7649" s="14" t="s">
        <v>6738</v>
      </c>
      <c r="C7649" s="96" t="s">
        <v>6782</v>
      </c>
      <c r="D7649" s="95">
        <v>50</v>
      </c>
    </row>
    <row r="7650" ht="31" customHeight="1" spans="1:4">
      <c r="A7650" s="13">
        <v>7648</v>
      </c>
      <c r="B7650" s="14" t="s">
        <v>6738</v>
      </c>
      <c r="C7650" s="96" t="s">
        <v>6783</v>
      </c>
      <c r="D7650" s="95">
        <v>50</v>
      </c>
    </row>
    <row r="7651" ht="31" customHeight="1" spans="1:4">
      <c r="A7651" s="13">
        <v>7649</v>
      </c>
      <c r="B7651" s="14" t="s">
        <v>6738</v>
      </c>
      <c r="C7651" s="96" t="s">
        <v>6784</v>
      </c>
      <c r="D7651" s="95">
        <v>50</v>
      </c>
    </row>
    <row r="7652" ht="31" customHeight="1" spans="1:4">
      <c r="A7652" s="13">
        <v>7650</v>
      </c>
      <c r="B7652" s="14" t="s">
        <v>6738</v>
      </c>
      <c r="C7652" s="96" t="s">
        <v>6785</v>
      </c>
      <c r="D7652" s="95">
        <v>50</v>
      </c>
    </row>
    <row r="7653" ht="31" customHeight="1" spans="1:4">
      <c r="A7653" s="13">
        <v>7651</v>
      </c>
      <c r="B7653" s="14" t="s">
        <v>6738</v>
      </c>
      <c r="C7653" s="96" t="s">
        <v>6786</v>
      </c>
      <c r="D7653" s="95">
        <v>50</v>
      </c>
    </row>
    <row r="7654" ht="31" customHeight="1" spans="1:4">
      <c r="A7654" s="13">
        <v>7652</v>
      </c>
      <c r="B7654" s="14" t="s">
        <v>6738</v>
      </c>
      <c r="C7654" s="96" t="s">
        <v>6787</v>
      </c>
      <c r="D7654" s="95">
        <v>50</v>
      </c>
    </row>
    <row r="7655" ht="31" customHeight="1" spans="1:4">
      <c r="A7655" s="13">
        <v>7653</v>
      </c>
      <c r="B7655" s="14" t="s">
        <v>6738</v>
      </c>
      <c r="C7655" s="96" t="s">
        <v>6788</v>
      </c>
      <c r="D7655" s="95">
        <v>50</v>
      </c>
    </row>
    <row r="7656" ht="31" customHeight="1" spans="1:4">
      <c r="A7656" s="13">
        <v>7654</v>
      </c>
      <c r="B7656" s="14" t="s">
        <v>6738</v>
      </c>
      <c r="C7656" s="96" t="s">
        <v>6789</v>
      </c>
      <c r="D7656" s="95">
        <v>50</v>
      </c>
    </row>
    <row r="7657" ht="31" customHeight="1" spans="1:4">
      <c r="A7657" s="13">
        <v>7655</v>
      </c>
      <c r="B7657" s="14" t="s">
        <v>6738</v>
      </c>
      <c r="C7657" s="96" t="s">
        <v>6790</v>
      </c>
      <c r="D7657" s="95">
        <v>50</v>
      </c>
    </row>
    <row r="7658" ht="31" customHeight="1" spans="1:4">
      <c r="A7658" s="13">
        <v>7656</v>
      </c>
      <c r="B7658" s="14" t="s">
        <v>6738</v>
      </c>
      <c r="C7658" s="14" t="s">
        <v>6791</v>
      </c>
      <c r="D7658" s="95">
        <v>50</v>
      </c>
    </row>
    <row r="7659" ht="31" customHeight="1" spans="1:4">
      <c r="A7659" s="13">
        <v>7657</v>
      </c>
      <c r="B7659" s="14" t="s">
        <v>6738</v>
      </c>
      <c r="C7659" s="97" t="s">
        <v>6792</v>
      </c>
      <c r="D7659" s="95">
        <v>50</v>
      </c>
    </row>
    <row r="7660" ht="31" customHeight="1" spans="1:4">
      <c r="A7660" s="13">
        <v>7658</v>
      </c>
      <c r="B7660" s="14" t="s">
        <v>6738</v>
      </c>
      <c r="C7660" s="97" t="s">
        <v>6793</v>
      </c>
      <c r="D7660" s="95">
        <v>50</v>
      </c>
    </row>
    <row r="7661" ht="31" customHeight="1" spans="1:4">
      <c r="A7661" s="13">
        <v>7659</v>
      </c>
      <c r="B7661" s="14" t="s">
        <v>6738</v>
      </c>
      <c r="C7661" s="97" t="s">
        <v>4093</v>
      </c>
      <c r="D7661" s="95">
        <v>50</v>
      </c>
    </row>
    <row r="7662" ht="31" customHeight="1" spans="1:4">
      <c r="A7662" s="13">
        <v>7660</v>
      </c>
      <c r="B7662" s="14" t="s">
        <v>6738</v>
      </c>
      <c r="C7662" s="97" t="s">
        <v>6794</v>
      </c>
      <c r="D7662" s="95">
        <v>50</v>
      </c>
    </row>
    <row r="7663" ht="31" customHeight="1" spans="1:4">
      <c r="A7663" s="13">
        <v>7661</v>
      </c>
      <c r="B7663" s="14" t="s">
        <v>6738</v>
      </c>
      <c r="C7663" s="97" t="s">
        <v>6795</v>
      </c>
      <c r="D7663" s="95">
        <v>50</v>
      </c>
    </row>
    <row r="7664" ht="31" customHeight="1" spans="1:4">
      <c r="A7664" s="13">
        <v>7662</v>
      </c>
      <c r="B7664" s="14" t="s">
        <v>6738</v>
      </c>
      <c r="C7664" s="97" t="s">
        <v>6796</v>
      </c>
      <c r="D7664" s="95">
        <v>50</v>
      </c>
    </row>
    <row r="7665" ht="31" customHeight="1" spans="1:4">
      <c r="A7665" s="13">
        <v>7663</v>
      </c>
      <c r="B7665" s="14" t="s">
        <v>6738</v>
      </c>
      <c r="C7665" s="97" t="s">
        <v>6797</v>
      </c>
      <c r="D7665" s="95">
        <v>50</v>
      </c>
    </row>
    <row r="7666" ht="31" customHeight="1" spans="1:4">
      <c r="A7666" s="13">
        <v>7664</v>
      </c>
      <c r="B7666" s="14" t="s">
        <v>6738</v>
      </c>
      <c r="C7666" s="97" t="s">
        <v>6798</v>
      </c>
      <c r="D7666" s="95">
        <v>50</v>
      </c>
    </row>
    <row r="7667" ht="31" customHeight="1" spans="1:4">
      <c r="A7667" s="13">
        <v>7665</v>
      </c>
      <c r="B7667" s="14" t="s">
        <v>6738</v>
      </c>
      <c r="C7667" s="97" t="s">
        <v>6799</v>
      </c>
      <c r="D7667" s="95">
        <v>50</v>
      </c>
    </row>
    <row r="7668" ht="31" customHeight="1" spans="1:4">
      <c r="A7668" s="13">
        <v>7666</v>
      </c>
      <c r="B7668" s="14" t="s">
        <v>6738</v>
      </c>
      <c r="C7668" s="97" t="s">
        <v>6800</v>
      </c>
      <c r="D7668" s="95">
        <v>50</v>
      </c>
    </row>
    <row r="7669" ht="31" customHeight="1" spans="1:4">
      <c r="A7669" s="13">
        <v>7667</v>
      </c>
      <c r="B7669" s="14" t="s">
        <v>6738</v>
      </c>
      <c r="C7669" s="97" t="s">
        <v>6801</v>
      </c>
      <c r="D7669" s="95">
        <v>50</v>
      </c>
    </row>
    <row r="7670" ht="31" customHeight="1" spans="1:4">
      <c r="A7670" s="13">
        <v>7668</v>
      </c>
      <c r="B7670" s="14" t="s">
        <v>6738</v>
      </c>
      <c r="C7670" s="97" t="s">
        <v>6802</v>
      </c>
      <c r="D7670" s="95">
        <v>50</v>
      </c>
    </row>
    <row r="7671" ht="31" customHeight="1" spans="1:4">
      <c r="A7671" s="13">
        <v>7669</v>
      </c>
      <c r="B7671" s="14" t="s">
        <v>6738</v>
      </c>
      <c r="C7671" s="97" t="s">
        <v>6803</v>
      </c>
      <c r="D7671" s="95">
        <v>50</v>
      </c>
    </row>
    <row r="7672" ht="31" customHeight="1" spans="1:4">
      <c r="A7672" s="13">
        <v>7670</v>
      </c>
      <c r="B7672" s="14" t="s">
        <v>6738</v>
      </c>
      <c r="C7672" s="97" t="s">
        <v>6804</v>
      </c>
      <c r="D7672" s="95">
        <v>50</v>
      </c>
    </row>
    <row r="7673" ht="31" customHeight="1" spans="1:4">
      <c r="A7673" s="13">
        <v>7671</v>
      </c>
      <c r="B7673" s="14" t="s">
        <v>6738</v>
      </c>
      <c r="C7673" s="97" t="s">
        <v>6805</v>
      </c>
      <c r="D7673" s="95">
        <v>50</v>
      </c>
    </row>
    <row r="7674" ht="31" customHeight="1" spans="1:4">
      <c r="A7674" s="13">
        <v>7672</v>
      </c>
      <c r="B7674" s="14" t="s">
        <v>6738</v>
      </c>
      <c r="C7674" s="97" t="s">
        <v>6806</v>
      </c>
      <c r="D7674" s="95">
        <v>50</v>
      </c>
    </row>
    <row r="7675" ht="31" customHeight="1" spans="1:4">
      <c r="A7675" s="13">
        <v>7673</v>
      </c>
      <c r="B7675" s="14" t="s">
        <v>6738</v>
      </c>
      <c r="C7675" s="97" t="s">
        <v>2708</v>
      </c>
      <c r="D7675" s="95">
        <v>50</v>
      </c>
    </row>
    <row r="7676" ht="31" customHeight="1" spans="1:4">
      <c r="A7676" s="13">
        <v>7674</v>
      </c>
      <c r="B7676" s="14" t="s">
        <v>6738</v>
      </c>
      <c r="C7676" s="97" t="s">
        <v>1970</v>
      </c>
      <c r="D7676" s="95">
        <v>50</v>
      </c>
    </row>
    <row r="7677" ht="31" customHeight="1" spans="1:4">
      <c r="A7677" s="13">
        <v>7675</v>
      </c>
      <c r="B7677" s="14" t="s">
        <v>6738</v>
      </c>
      <c r="C7677" s="98" t="s">
        <v>6807</v>
      </c>
      <c r="D7677" s="95">
        <v>50</v>
      </c>
    </row>
    <row r="7678" ht="31" customHeight="1" spans="1:4">
      <c r="A7678" s="13">
        <v>7676</v>
      </c>
      <c r="B7678" s="14" t="s">
        <v>6738</v>
      </c>
      <c r="C7678" s="97" t="s">
        <v>6808</v>
      </c>
      <c r="D7678" s="95">
        <v>50</v>
      </c>
    </row>
    <row r="7679" ht="31" customHeight="1" spans="1:4">
      <c r="A7679" s="13">
        <v>7677</v>
      </c>
      <c r="B7679" s="14" t="s">
        <v>6738</v>
      </c>
      <c r="C7679" s="97" t="s">
        <v>6809</v>
      </c>
      <c r="D7679" s="95">
        <v>50</v>
      </c>
    </row>
    <row r="7680" ht="31" customHeight="1" spans="1:4">
      <c r="A7680" s="13">
        <v>7678</v>
      </c>
      <c r="B7680" s="14" t="s">
        <v>6738</v>
      </c>
      <c r="C7680" s="97" t="s">
        <v>6810</v>
      </c>
      <c r="D7680" s="95">
        <v>50</v>
      </c>
    </row>
    <row r="7681" ht="31" customHeight="1" spans="1:4">
      <c r="A7681" s="13">
        <v>7679</v>
      </c>
      <c r="B7681" s="14" t="s">
        <v>6738</v>
      </c>
      <c r="C7681" s="14" t="s">
        <v>6811</v>
      </c>
      <c r="D7681" s="95">
        <v>50</v>
      </c>
    </row>
    <row r="7682" ht="31" customHeight="1" spans="1:4">
      <c r="A7682" s="13">
        <v>7680</v>
      </c>
      <c r="B7682" s="14" t="s">
        <v>6738</v>
      </c>
      <c r="C7682" s="14" t="s">
        <v>6812</v>
      </c>
      <c r="D7682" s="95">
        <v>50</v>
      </c>
    </row>
    <row r="7683" ht="31" customHeight="1" spans="1:4">
      <c r="A7683" s="13">
        <v>7681</v>
      </c>
      <c r="B7683" s="14" t="s">
        <v>6738</v>
      </c>
      <c r="C7683" s="14" t="s">
        <v>4504</v>
      </c>
      <c r="D7683" s="95">
        <v>50</v>
      </c>
    </row>
    <row r="7684" ht="31" customHeight="1" spans="1:4">
      <c r="A7684" s="13">
        <v>7682</v>
      </c>
      <c r="B7684" s="14" t="s">
        <v>6738</v>
      </c>
      <c r="C7684" s="14" t="s">
        <v>6813</v>
      </c>
      <c r="D7684" s="95">
        <v>50</v>
      </c>
    </row>
    <row r="7685" ht="31" customHeight="1" spans="1:4">
      <c r="A7685" s="13">
        <v>7683</v>
      </c>
      <c r="B7685" s="14" t="s">
        <v>6738</v>
      </c>
      <c r="C7685" s="14" t="s">
        <v>6814</v>
      </c>
      <c r="D7685" s="95">
        <v>50</v>
      </c>
    </row>
    <row r="7686" ht="31" customHeight="1" spans="1:4">
      <c r="A7686" s="13">
        <v>7684</v>
      </c>
      <c r="B7686" s="14" t="s">
        <v>6738</v>
      </c>
      <c r="C7686" s="14" t="s">
        <v>6815</v>
      </c>
      <c r="D7686" s="95">
        <v>50</v>
      </c>
    </row>
    <row r="7687" ht="31" customHeight="1" spans="1:4">
      <c r="A7687" s="13">
        <v>7685</v>
      </c>
      <c r="B7687" s="14" t="s">
        <v>6738</v>
      </c>
      <c r="C7687" s="14" t="s">
        <v>6816</v>
      </c>
      <c r="D7687" s="95">
        <v>50</v>
      </c>
    </row>
    <row r="7688" ht="31" customHeight="1" spans="1:4">
      <c r="A7688" s="13">
        <v>7686</v>
      </c>
      <c r="B7688" s="14" t="s">
        <v>6738</v>
      </c>
      <c r="C7688" s="14" t="s">
        <v>6817</v>
      </c>
      <c r="D7688" s="95">
        <v>50</v>
      </c>
    </row>
    <row r="7689" ht="31" customHeight="1" spans="1:4">
      <c r="A7689" s="13">
        <v>7687</v>
      </c>
      <c r="B7689" s="14" t="s">
        <v>6738</v>
      </c>
      <c r="C7689" s="14" t="s">
        <v>6818</v>
      </c>
      <c r="D7689" s="95">
        <v>50</v>
      </c>
    </row>
    <row r="7690" ht="31" customHeight="1" spans="1:4">
      <c r="A7690" s="13">
        <v>7688</v>
      </c>
      <c r="B7690" s="14" t="s">
        <v>6738</v>
      </c>
      <c r="C7690" s="14" t="s">
        <v>6819</v>
      </c>
      <c r="D7690" s="95">
        <v>50</v>
      </c>
    </row>
    <row r="7691" ht="31" customHeight="1" spans="1:4">
      <c r="A7691" s="13">
        <v>7689</v>
      </c>
      <c r="B7691" s="14" t="s">
        <v>6738</v>
      </c>
      <c r="C7691" s="96" t="s">
        <v>6820</v>
      </c>
      <c r="D7691" s="95">
        <v>50</v>
      </c>
    </row>
    <row r="7692" ht="31" customHeight="1" spans="1:4">
      <c r="A7692" s="13">
        <v>7690</v>
      </c>
      <c r="B7692" s="14" t="s">
        <v>6738</v>
      </c>
      <c r="C7692" s="96" t="s">
        <v>6821</v>
      </c>
      <c r="D7692" s="95">
        <v>50</v>
      </c>
    </row>
    <row r="7693" ht="31" customHeight="1" spans="1:4">
      <c r="A7693" s="13">
        <v>7691</v>
      </c>
      <c r="B7693" s="14" t="s">
        <v>6738</v>
      </c>
      <c r="C7693" s="96" t="s">
        <v>6822</v>
      </c>
      <c r="D7693" s="95">
        <v>50</v>
      </c>
    </row>
    <row r="7694" ht="31" customHeight="1" spans="1:4">
      <c r="A7694" s="13">
        <v>7692</v>
      </c>
      <c r="B7694" s="14" t="s">
        <v>6738</v>
      </c>
      <c r="C7694" s="96" t="s">
        <v>6823</v>
      </c>
      <c r="D7694" s="95">
        <v>50</v>
      </c>
    </row>
    <row r="7695" ht="31" customHeight="1" spans="1:4">
      <c r="A7695" s="13">
        <v>7693</v>
      </c>
      <c r="B7695" s="14" t="s">
        <v>6738</v>
      </c>
      <c r="C7695" s="96" t="s">
        <v>6824</v>
      </c>
      <c r="D7695" s="95">
        <v>50</v>
      </c>
    </row>
    <row r="7696" ht="31" customHeight="1" spans="1:4">
      <c r="A7696" s="13">
        <v>7694</v>
      </c>
      <c r="B7696" s="14" t="s">
        <v>6738</v>
      </c>
      <c r="C7696" s="96" t="s">
        <v>6825</v>
      </c>
      <c r="D7696" s="95">
        <v>50</v>
      </c>
    </row>
    <row r="7697" ht="31" customHeight="1" spans="1:4">
      <c r="A7697" s="13">
        <v>7695</v>
      </c>
      <c r="B7697" s="14" t="s">
        <v>6738</v>
      </c>
      <c r="C7697" s="96" t="s">
        <v>6826</v>
      </c>
      <c r="D7697" s="95">
        <v>50</v>
      </c>
    </row>
    <row r="7698" ht="31" customHeight="1" spans="1:4">
      <c r="A7698" s="13">
        <v>7696</v>
      </c>
      <c r="B7698" s="14" t="s">
        <v>6738</v>
      </c>
      <c r="C7698" s="96" t="s">
        <v>6827</v>
      </c>
      <c r="D7698" s="95">
        <v>50</v>
      </c>
    </row>
    <row r="7699" ht="31" customHeight="1" spans="1:4">
      <c r="A7699" s="13">
        <v>7697</v>
      </c>
      <c r="B7699" s="14" t="s">
        <v>6738</v>
      </c>
      <c r="C7699" s="96" t="s">
        <v>6828</v>
      </c>
      <c r="D7699" s="95">
        <v>50</v>
      </c>
    </row>
    <row r="7700" ht="31" customHeight="1" spans="1:4">
      <c r="A7700" s="13">
        <v>7698</v>
      </c>
      <c r="B7700" s="14" t="s">
        <v>6738</v>
      </c>
      <c r="C7700" s="96" t="s">
        <v>6829</v>
      </c>
      <c r="D7700" s="95">
        <v>50</v>
      </c>
    </row>
    <row r="7701" ht="31" customHeight="1" spans="1:4">
      <c r="A7701" s="13">
        <v>7699</v>
      </c>
      <c r="B7701" s="14" t="s">
        <v>6738</v>
      </c>
      <c r="C7701" s="96" t="s">
        <v>6830</v>
      </c>
      <c r="D7701" s="95">
        <v>50</v>
      </c>
    </row>
    <row r="7702" ht="31" customHeight="1" spans="1:4">
      <c r="A7702" s="13">
        <v>7700</v>
      </c>
      <c r="B7702" s="14" t="s">
        <v>6738</v>
      </c>
      <c r="C7702" s="96" t="s">
        <v>6831</v>
      </c>
      <c r="D7702" s="95">
        <v>50</v>
      </c>
    </row>
    <row r="7703" ht="31" customHeight="1" spans="1:4">
      <c r="A7703" s="13">
        <v>7701</v>
      </c>
      <c r="B7703" s="14" t="s">
        <v>6738</v>
      </c>
      <c r="C7703" s="96" t="s">
        <v>6832</v>
      </c>
      <c r="D7703" s="95">
        <v>50</v>
      </c>
    </row>
    <row r="7704" ht="31" customHeight="1" spans="1:4">
      <c r="A7704" s="13">
        <v>7702</v>
      </c>
      <c r="B7704" s="14" t="s">
        <v>6738</v>
      </c>
      <c r="C7704" s="96" t="s">
        <v>6833</v>
      </c>
      <c r="D7704" s="95">
        <v>50</v>
      </c>
    </row>
    <row r="7705" ht="31" customHeight="1" spans="1:4">
      <c r="A7705" s="13">
        <v>7703</v>
      </c>
      <c r="B7705" s="14" t="s">
        <v>6738</v>
      </c>
      <c r="C7705" s="96" t="s">
        <v>6834</v>
      </c>
      <c r="D7705" s="95">
        <v>50</v>
      </c>
    </row>
    <row r="7706" ht="31" customHeight="1" spans="1:4">
      <c r="A7706" s="13">
        <v>7704</v>
      </c>
      <c r="B7706" s="14" t="s">
        <v>6738</v>
      </c>
      <c r="C7706" s="96" t="s">
        <v>6835</v>
      </c>
      <c r="D7706" s="95">
        <v>50</v>
      </c>
    </row>
    <row r="7707" ht="31" customHeight="1" spans="1:4">
      <c r="A7707" s="13">
        <v>7705</v>
      </c>
      <c r="B7707" s="14" t="s">
        <v>6738</v>
      </c>
      <c r="C7707" s="96" t="s">
        <v>673</v>
      </c>
      <c r="D7707" s="95">
        <v>50</v>
      </c>
    </row>
    <row r="7708" ht="31" customHeight="1" spans="1:4">
      <c r="A7708" s="13">
        <v>7706</v>
      </c>
      <c r="B7708" s="14" t="s">
        <v>6738</v>
      </c>
      <c r="C7708" s="96" t="s">
        <v>6836</v>
      </c>
      <c r="D7708" s="95">
        <v>50</v>
      </c>
    </row>
    <row r="7709" ht="31" customHeight="1" spans="1:4">
      <c r="A7709" s="13">
        <v>7707</v>
      </c>
      <c r="B7709" s="14" t="s">
        <v>6738</v>
      </c>
      <c r="C7709" s="96" t="s">
        <v>6837</v>
      </c>
      <c r="D7709" s="95">
        <v>50</v>
      </c>
    </row>
    <row r="7710" ht="31" customHeight="1" spans="1:4">
      <c r="A7710" s="13">
        <v>7708</v>
      </c>
      <c r="B7710" s="14" t="s">
        <v>6738</v>
      </c>
      <c r="C7710" s="94" t="s">
        <v>6838</v>
      </c>
      <c r="D7710" s="95">
        <v>50</v>
      </c>
    </row>
    <row r="7711" ht="31" customHeight="1" spans="1:4">
      <c r="A7711" s="13">
        <v>7709</v>
      </c>
      <c r="B7711" s="14" t="s">
        <v>6738</v>
      </c>
      <c r="C7711" s="96" t="s">
        <v>6839</v>
      </c>
      <c r="D7711" s="95">
        <v>50</v>
      </c>
    </row>
    <row r="7712" ht="31" customHeight="1" spans="1:4">
      <c r="A7712" s="13">
        <v>7710</v>
      </c>
      <c r="B7712" s="14" t="s">
        <v>6738</v>
      </c>
      <c r="C7712" s="96" t="s">
        <v>6840</v>
      </c>
      <c r="D7712" s="95">
        <v>50</v>
      </c>
    </row>
    <row r="7713" ht="31" customHeight="1" spans="1:4">
      <c r="A7713" s="13">
        <v>7711</v>
      </c>
      <c r="B7713" s="14" t="s">
        <v>6738</v>
      </c>
      <c r="C7713" s="96" t="s">
        <v>6841</v>
      </c>
      <c r="D7713" s="95">
        <v>50</v>
      </c>
    </row>
    <row r="7714" ht="31" customHeight="1" spans="1:4">
      <c r="A7714" s="13">
        <v>7712</v>
      </c>
      <c r="B7714" s="14" t="s">
        <v>6738</v>
      </c>
      <c r="C7714" s="96" t="s">
        <v>6842</v>
      </c>
      <c r="D7714" s="95">
        <v>50</v>
      </c>
    </row>
    <row r="7715" ht="31" customHeight="1" spans="1:4">
      <c r="A7715" s="13">
        <v>7713</v>
      </c>
      <c r="B7715" s="14" t="s">
        <v>6738</v>
      </c>
      <c r="C7715" s="96" t="s">
        <v>6843</v>
      </c>
      <c r="D7715" s="95">
        <v>50</v>
      </c>
    </row>
    <row r="7716" ht="31" customHeight="1" spans="1:4">
      <c r="A7716" s="13">
        <v>7714</v>
      </c>
      <c r="B7716" s="14" t="s">
        <v>6738</v>
      </c>
      <c r="C7716" s="96" t="s">
        <v>6844</v>
      </c>
      <c r="D7716" s="95">
        <v>50</v>
      </c>
    </row>
    <row r="7717" ht="31" customHeight="1" spans="1:4">
      <c r="A7717" s="13">
        <v>7715</v>
      </c>
      <c r="B7717" s="14" t="s">
        <v>6738</v>
      </c>
      <c r="C7717" s="96" t="s">
        <v>6845</v>
      </c>
      <c r="D7717" s="95">
        <v>50</v>
      </c>
    </row>
    <row r="7718" ht="31" customHeight="1" spans="1:4">
      <c r="A7718" s="13">
        <v>7716</v>
      </c>
      <c r="B7718" s="14" t="s">
        <v>6738</v>
      </c>
      <c r="C7718" s="96" t="s">
        <v>6846</v>
      </c>
      <c r="D7718" s="95">
        <v>50</v>
      </c>
    </row>
    <row r="7719" ht="31" customHeight="1" spans="1:4">
      <c r="A7719" s="13">
        <v>7717</v>
      </c>
      <c r="B7719" s="14" t="s">
        <v>6738</v>
      </c>
      <c r="C7719" s="96" t="s">
        <v>6847</v>
      </c>
      <c r="D7719" s="95">
        <v>50</v>
      </c>
    </row>
    <row r="7720" ht="31" customHeight="1" spans="1:4">
      <c r="A7720" s="13">
        <v>7718</v>
      </c>
      <c r="B7720" s="14" t="s">
        <v>6738</v>
      </c>
      <c r="C7720" s="96" t="s">
        <v>6848</v>
      </c>
      <c r="D7720" s="95">
        <v>50</v>
      </c>
    </row>
    <row r="7721" ht="31" customHeight="1" spans="1:4">
      <c r="A7721" s="13">
        <v>7719</v>
      </c>
      <c r="B7721" s="14" t="s">
        <v>6738</v>
      </c>
      <c r="C7721" s="96" t="s">
        <v>6849</v>
      </c>
      <c r="D7721" s="95">
        <v>50</v>
      </c>
    </row>
    <row r="7722" ht="31" customHeight="1" spans="1:4">
      <c r="A7722" s="13">
        <v>7720</v>
      </c>
      <c r="B7722" s="14" t="s">
        <v>6738</v>
      </c>
      <c r="C7722" s="96" t="s">
        <v>6850</v>
      </c>
      <c r="D7722" s="95">
        <v>50</v>
      </c>
    </row>
    <row r="7723" ht="31" customHeight="1" spans="1:4">
      <c r="A7723" s="13">
        <v>7721</v>
      </c>
      <c r="B7723" s="14" t="s">
        <v>6738</v>
      </c>
      <c r="C7723" s="96" t="s">
        <v>6851</v>
      </c>
      <c r="D7723" s="95">
        <v>50</v>
      </c>
    </row>
    <row r="7724" ht="31" customHeight="1" spans="1:4">
      <c r="A7724" s="13">
        <v>7722</v>
      </c>
      <c r="B7724" s="14" t="s">
        <v>6738</v>
      </c>
      <c r="C7724" s="96" t="s">
        <v>6852</v>
      </c>
      <c r="D7724" s="95">
        <v>50</v>
      </c>
    </row>
    <row r="7725" ht="31" customHeight="1" spans="1:4">
      <c r="A7725" s="13">
        <v>7723</v>
      </c>
      <c r="B7725" s="14" t="s">
        <v>6738</v>
      </c>
      <c r="C7725" s="36" t="s">
        <v>6853</v>
      </c>
      <c r="D7725" s="95">
        <v>50</v>
      </c>
    </row>
    <row r="7726" ht="31" customHeight="1" spans="1:4">
      <c r="A7726" s="13">
        <v>7724</v>
      </c>
      <c r="B7726" s="14" t="s">
        <v>6738</v>
      </c>
      <c r="C7726" s="36" t="s">
        <v>6854</v>
      </c>
      <c r="D7726" s="95">
        <v>50</v>
      </c>
    </row>
    <row r="7727" ht="31" customHeight="1" spans="1:4">
      <c r="A7727" s="13">
        <v>7725</v>
      </c>
      <c r="B7727" s="14" t="s">
        <v>6738</v>
      </c>
      <c r="C7727" s="36" t="s">
        <v>6855</v>
      </c>
      <c r="D7727" s="95">
        <v>50</v>
      </c>
    </row>
    <row r="7728" ht="31" customHeight="1" spans="1:4">
      <c r="A7728" s="13">
        <v>7726</v>
      </c>
      <c r="B7728" s="14" t="s">
        <v>6738</v>
      </c>
      <c r="C7728" s="36" t="s">
        <v>6856</v>
      </c>
      <c r="D7728" s="95">
        <v>50</v>
      </c>
    </row>
    <row r="7729" ht="31" customHeight="1" spans="1:4">
      <c r="A7729" s="13">
        <v>7727</v>
      </c>
      <c r="B7729" s="14" t="s">
        <v>6738</v>
      </c>
      <c r="C7729" s="36" t="s">
        <v>6857</v>
      </c>
      <c r="D7729" s="95">
        <v>50</v>
      </c>
    </row>
    <row r="7730" ht="31" customHeight="1" spans="1:4">
      <c r="A7730" s="13">
        <v>7728</v>
      </c>
      <c r="B7730" s="14" t="s">
        <v>6738</v>
      </c>
      <c r="C7730" s="96" t="s">
        <v>6858</v>
      </c>
      <c r="D7730" s="95">
        <v>50</v>
      </c>
    </row>
    <row r="7731" ht="31" customHeight="1" spans="1:4">
      <c r="A7731" s="13">
        <v>7729</v>
      </c>
      <c r="B7731" s="14" t="s">
        <v>6738</v>
      </c>
      <c r="C7731" s="36" t="s">
        <v>6859</v>
      </c>
      <c r="D7731" s="95">
        <v>50</v>
      </c>
    </row>
    <row r="7732" ht="31" customHeight="1" spans="1:4">
      <c r="A7732" s="13">
        <v>7730</v>
      </c>
      <c r="B7732" s="14" t="s">
        <v>6738</v>
      </c>
      <c r="C7732" s="36" t="s">
        <v>6860</v>
      </c>
      <c r="D7732" s="95">
        <v>50</v>
      </c>
    </row>
    <row r="7733" ht="31" customHeight="1" spans="1:4">
      <c r="A7733" s="13">
        <v>7731</v>
      </c>
      <c r="B7733" s="14" t="s">
        <v>6738</v>
      </c>
      <c r="C7733" s="36" t="s">
        <v>6861</v>
      </c>
      <c r="D7733" s="95">
        <v>50</v>
      </c>
    </row>
    <row r="7734" ht="31" customHeight="1" spans="1:4">
      <c r="A7734" s="13">
        <v>7732</v>
      </c>
      <c r="B7734" s="14" t="s">
        <v>6738</v>
      </c>
      <c r="C7734" s="36" t="s">
        <v>6862</v>
      </c>
      <c r="D7734" s="95">
        <v>50</v>
      </c>
    </row>
    <row r="7735" ht="31" customHeight="1" spans="1:4">
      <c r="A7735" s="13">
        <v>7733</v>
      </c>
      <c r="B7735" s="14" t="s">
        <v>6738</v>
      </c>
      <c r="C7735" s="36" t="s">
        <v>6863</v>
      </c>
      <c r="D7735" s="95">
        <v>50</v>
      </c>
    </row>
    <row r="7736" ht="31" customHeight="1" spans="1:4">
      <c r="A7736" s="13">
        <v>7734</v>
      </c>
      <c r="B7736" s="14" t="s">
        <v>6738</v>
      </c>
      <c r="C7736" s="36" t="s">
        <v>6864</v>
      </c>
      <c r="D7736" s="95">
        <v>50</v>
      </c>
    </row>
    <row r="7737" ht="31" customHeight="1" spans="1:4">
      <c r="A7737" s="13">
        <v>7735</v>
      </c>
      <c r="B7737" s="14" t="s">
        <v>6738</v>
      </c>
      <c r="C7737" s="36" t="s">
        <v>6865</v>
      </c>
      <c r="D7737" s="95">
        <v>50</v>
      </c>
    </row>
    <row r="7738" ht="31" customHeight="1" spans="1:4">
      <c r="A7738" s="13">
        <v>7736</v>
      </c>
      <c r="B7738" s="14" t="s">
        <v>6738</v>
      </c>
      <c r="C7738" s="36" t="s">
        <v>6866</v>
      </c>
      <c r="D7738" s="95">
        <v>50</v>
      </c>
    </row>
    <row r="7739" ht="31" customHeight="1" spans="1:4">
      <c r="A7739" s="13">
        <v>7737</v>
      </c>
      <c r="B7739" s="14" t="s">
        <v>6738</v>
      </c>
      <c r="C7739" s="99" t="s">
        <v>421</v>
      </c>
      <c r="D7739" s="95">
        <v>50</v>
      </c>
    </row>
    <row r="7740" ht="31" customHeight="1" spans="1:4">
      <c r="A7740" s="13">
        <v>7738</v>
      </c>
      <c r="B7740" s="14" t="s">
        <v>6738</v>
      </c>
      <c r="C7740" s="99" t="s">
        <v>6867</v>
      </c>
      <c r="D7740" s="95">
        <v>50</v>
      </c>
    </row>
    <row r="7741" ht="31" customHeight="1" spans="1:4">
      <c r="A7741" s="13">
        <v>7739</v>
      </c>
      <c r="B7741" s="14" t="s">
        <v>6738</v>
      </c>
      <c r="C7741" s="99" t="s">
        <v>6868</v>
      </c>
      <c r="D7741" s="95">
        <v>50</v>
      </c>
    </row>
    <row r="7742" ht="31" customHeight="1" spans="1:4">
      <c r="A7742" s="13">
        <v>7740</v>
      </c>
      <c r="B7742" s="14" t="s">
        <v>6738</v>
      </c>
      <c r="C7742" s="99" t="s">
        <v>6869</v>
      </c>
      <c r="D7742" s="95">
        <v>50</v>
      </c>
    </row>
    <row r="7743" ht="31" customHeight="1" spans="1:4">
      <c r="A7743" s="13">
        <v>7741</v>
      </c>
      <c r="B7743" s="14" t="s">
        <v>6738</v>
      </c>
      <c r="C7743" s="99" t="s">
        <v>6870</v>
      </c>
      <c r="D7743" s="95">
        <v>50</v>
      </c>
    </row>
    <row r="7744" ht="31" customHeight="1" spans="1:4">
      <c r="A7744" s="13">
        <v>7742</v>
      </c>
      <c r="B7744" s="14" t="s">
        <v>6738</v>
      </c>
      <c r="C7744" s="99" t="s">
        <v>6871</v>
      </c>
      <c r="D7744" s="95">
        <v>50</v>
      </c>
    </row>
    <row r="7745" ht="31" customHeight="1" spans="1:4">
      <c r="A7745" s="13">
        <v>7743</v>
      </c>
      <c r="B7745" s="14" t="s">
        <v>6738</v>
      </c>
      <c r="C7745" s="99" t="s">
        <v>6872</v>
      </c>
      <c r="D7745" s="95">
        <v>50</v>
      </c>
    </row>
    <row r="7746" ht="31" customHeight="1" spans="1:4">
      <c r="A7746" s="13">
        <v>7744</v>
      </c>
      <c r="B7746" s="14" t="s">
        <v>6738</v>
      </c>
      <c r="C7746" s="99" t="s">
        <v>6873</v>
      </c>
      <c r="D7746" s="95">
        <v>50</v>
      </c>
    </row>
    <row r="7747" ht="31" customHeight="1" spans="1:4">
      <c r="A7747" s="13">
        <v>7745</v>
      </c>
      <c r="B7747" s="14" t="s">
        <v>6738</v>
      </c>
      <c r="C7747" s="99" t="s">
        <v>6874</v>
      </c>
      <c r="D7747" s="95">
        <v>50</v>
      </c>
    </row>
    <row r="7748" ht="31" customHeight="1" spans="1:4">
      <c r="A7748" s="13">
        <v>7746</v>
      </c>
      <c r="B7748" s="14" t="s">
        <v>6738</v>
      </c>
      <c r="C7748" s="99" t="s">
        <v>6875</v>
      </c>
      <c r="D7748" s="95">
        <v>50</v>
      </c>
    </row>
    <row r="7749" ht="31" customHeight="1" spans="1:4">
      <c r="A7749" s="13">
        <v>7747</v>
      </c>
      <c r="B7749" s="14" t="s">
        <v>6738</v>
      </c>
      <c r="C7749" s="99" t="s">
        <v>6876</v>
      </c>
      <c r="D7749" s="95">
        <v>50</v>
      </c>
    </row>
    <row r="7750" ht="31" customHeight="1" spans="1:4">
      <c r="A7750" s="13">
        <v>7748</v>
      </c>
      <c r="B7750" s="14" t="s">
        <v>6738</v>
      </c>
      <c r="C7750" s="99" t="s">
        <v>6877</v>
      </c>
      <c r="D7750" s="95">
        <v>50</v>
      </c>
    </row>
    <row r="7751" ht="31" customHeight="1" spans="1:4">
      <c r="A7751" s="13">
        <v>7749</v>
      </c>
      <c r="B7751" s="14" t="s">
        <v>6738</v>
      </c>
      <c r="C7751" s="99" t="s">
        <v>6878</v>
      </c>
      <c r="D7751" s="95">
        <v>50</v>
      </c>
    </row>
    <row r="7752" ht="31" customHeight="1" spans="1:4">
      <c r="A7752" s="13">
        <v>7750</v>
      </c>
      <c r="B7752" s="14" t="s">
        <v>6738</v>
      </c>
      <c r="C7752" s="99" t="s">
        <v>2238</v>
      </c>
      <c r="D7752" s="95">
        <v>50</v>
      </c>
    </row>
    <row r="7753" ht="31" customHeight="1" spans="1:4">
      <c r="A7753" s="13">
        <v>7751</v>
      </c>
      <c r="B7753" s="14" t="s">
        <v>6738</v>
      </c>
      <c r="C7753" s="36" t="s">
        <v>6879</v>
      </c>
      <c r="D7753" s="95">
        <v>50</v>
      </c>
    </row>
    <row r="7754" ht="31" customHeight="1" spans="1:4">
      <c r="A7754" s="13">
        <v>7752</v>
      </c>
      <c r="B7754" s="14" t="s">
        <v>6738</v>
      </c>
      <c r="C7754" s="36" t="s">
        <v>6880</v>
      </c>
      <c r="D7754" s="95">
        <v>50</v>
      </c>
    </row>
    <row r="7755" ht="31" customHeight="1" spans="1:4">
      <c r="A7755" s="13">
        <v>7753</v>
      </c>
      <c r="B7755" s="14" t="s">
        <v>6738</v>
      </c>
      <c r="C7755" s="36" t="s">
        <v>6881</v>
      </c>
      <c r="D7755" s="95">
        <v>50</v>
      </c>
    </row>
    <row r="7756" ht="31" customHeight="1" spans="1:4">
      <c r="A7756" s="13">
        <v>7754</v>
      </c>
      <c r="B7756" s="14" t="s">
        <v>6738</v>
      </c>
      <c r="C7756" s="96" t="s">
        <v>6882</v>
      </c>
      <c r="D7756" s="95">
        <v>50</v>
      </c>
    </row>
    <row r="7757" ht="31" customHeight="1" spans="1:4">
      <c r="A7757" s="13">
        <v>7755</v>
      </c>
      <c r="B7757" s="14" t="s">
        <v>6738</v>
      </c>
      <c r="C7757" s="96" t="s">
        <v>6883</v>
      </c>
      <c r="D7757" s="95">
        <v>50</v>
      </c>
    </row>
    <row r="7758" ht="31" customHeight="1" spans="1:4">
      <c r="A7758" s="13">
        <v>7756</v>
      </c>
      <c r="B7758" s="14" t="s">
        <v>6738</v>
      </c>
      <c r="C7758" s="96" t="s">
        <v>1471</v>
      </c>
      <c r="D7758" s="95">
        <v>50</v>
      </c>
    </row>
    <row r="7759" ht="31" customHeight="1" spans="1:4">
      <c r="A7759" s="13">
        <v>7757</v>
      </c>
      <c r="B7759" s="14" t="s">
        <v>6738</v>
      </c>
      <c r="C7759" s="96" t="s">
        <v>6884</v>
      </c>
      <c r="D7759" s="95">
        <v>50</v>
      </c>
    </row>
    <row r="7760" ht="31" customHeight="1" spans="1:4">
      <c r="A7760" s="13">
        <v>7758</v>
      </c>
      <c r="B7760" s="14" t="s">
        <v>6738</v>
      </c>
      <c r="C7760" s="96" t="s">
        <v>6885</v>
      </c>
      <c r="D7760" s="95">
        <v>50</v>
      </c>
    </row>
    <row r="7761" ht="31" customHeight="1" spans="1:4">
      <c r="A7761" s="13">
        <v>7759</v>
      </c>
      <c r="B7761" s="14" t="s">
        <v>6738</v>
      </c>
      <c r="C7761" s="96" t="s">
        <v>6886</v>
      </c>
      <c r="D7761" s="95">
        <v>50</v>
      </c>
    </row>
    <row r="7762" ht="31" customHeight="1" spans="1:4">
      <c r="A7762" s="13">
        <v>7760</v>
      </c>
      <c r="B7762" s="14" t="s">
        <v>6738</v>
      </c>
      <c r="C7762" s="96" t="s">
        <v>6887</v>
      </c>
      <c r="D7762" s="95">
        <v>50</v>
      </c>
    </row>
    <row r="7763" ht="31" customHeight="1" spans="1:4">
      <c r="A7763" s="13">
        <v>7761</v>
      </c>
      <c r="B7763" s="14" t="s">
        <v>6738</v>
      </c>
      <c r="C7763" s="96" t="s">
        <v>3638</v>
      </c>
      <c r="D7763" s="95">
        <v>50</v>
      </c>
    </row>
    <row r="7764" ht="31" customHeight="1" spans="1:4">
      <c r="A7764" s="13">
        <v>7762</v>
      </c>
      <c r="B7764" s="14" t="s">
        <v>6738</v>
      </c>
      <c r="C7764" s="96" t="s">
        <v>6888</v>
      </c>
      <c r="D7764" s="95">
        <v>50</v>
      </c>
    </row>
    <row r="7765" ht="31" customHeight="1" spans="1:4">
      <c r="A7765" s="13">
        <v>7763</v>
      </c>
      <c r="B7765" s="14" t="s">
        <v>6738</v>
      </c>
      <c r="C7765" s="96" t="s">
        <v>2420</v>
      </c>
      <c r="D7765" s="95">
        <v>50</v>
      </c>
    </row>
    <row r="7766" ht="31" customHeight="1" spans="1:4">
      <c r="A7766" s="13">
        <v>7764</v>
      </c>
      <c r="B7766" s="14" t="s">
        <v>6738</v>
      </c>
      <c r="C7766" s="96" t="s">
        <v>2324</v>
      </c>
      <c r="D7766" s="95">
        <v>50</v>
      </c>
    </row>
    <row r="7767" ht="31" customHeight="1" spans="1:4">
      <c r="A7767" s="13">
        <v>7765</v>
      </c>
      <c r="B7767" s="14" t="s">
        <v>6738</v>
      </c>
      <c r="C7767" s="96" t="s">
        <v>1344</v>
      </c>
      <c r="D7767" s="95">
        <v>50</v>
      </c>
    </row>
    <row r="7768" ht="31" customHeight="1" spans="1:4">
      <c r="A7768" s="13">
        <v>7766</v>
      </c>
      <c r="B7768" s="14" t="s">
        <v>6738</v>
      </c>
      <c r="C7768" s="96" t="s">
        <v>6889</v>
      </c>
      <c r="D7768" s="95">
        <v>50</v>
      </c>
    </row>
    <row r="7769" ht="31" customHeight="1" spans="1:4">
      <c r="A7769" s="13">
        <v>7767</v>
      </c>
      <c r="B7769" s="14" t="s">
        <v>6738</v>
      </c>
      <c r="C7769" s="96" t="s">
        <v>6890</v>
      </c>
      <c r="D7769" s="95">
        <v>50</v>
      </c>
    </row>
    <row r="7770" ht="31" customHeight="1" spans="1:4">
      <c r="A7770" s="13">
        <v>7768</v>
      </c>
      <c r="B7770" s="14" t="s">
        <v>6738</v>
      </c>
      <c r="C7770" s="96" t="s">
        <v>6891</v>
      </c>
      <c r="D7770" s="95">
        <v>50</v>
      </c>
    </row>
    <row r="7771" ht="31" customHeight="1" spans="1:4">
      <c r="A7771" s="13">
        <v>7769</v>
      </c>
      <c r="B7771" s="14" t="s">
        <v>6738</v>
      </c>
      <c r="C7771" s="96" t="s">
        <v>6892</v>
      </c>
      <c r="D7771" s="95">
        <v>50</v>
      </c>
    </row>
    <row r="7772" ht="31" customHeight="1" spans="1:4">
      <c r="A7772" s="13">
        <v>7770</v>
      </c>
      <c r="B7772" s="14" t="s">
        <v>6738</v>
      </c>
      <c r="C7772" s="96" t="s">
        <v>6893</v>
      </c>
      <c r="D7772" s="95">
        <v>50</v>
      </c>
    </row>
    <row r="7773" ht="31" customHeight="1" spans="1:4">
      <c r="A7773" s="13">
        <v>7771</v>
      </c>
      <c r="B7773" s="14" t="s">
        <v>6738</v>
      </c>
      <c r="C7773" s="96" t="s">
        <v>6894</v>
      </c>
      <c r="D7773" s="95">
        <v>50</v>
      </c>
    </row>
    <row r="7774" ht="31" customHeight="1" spans="1:4">
      <c r="A7774" s="13">
        <v>7772</v>
      </c>
      <c r="B7774" s="14" t="s">
        <v>6738</v>
      </c>
      <c r="C7774" s="36" t="s">
        <v>6895</v>
      </c>
      <c r="D7774" s="95">
        <v>50</v>
      </c>
    </row>
    <row r="7775" ht="31" customHeight="1" spans="1:4">
      <c r="A7775" s="13">
        <v>7773</v>
      </c>
      <c r="B7775" s="14" t="s">
        <v>6738</v>
      </c>
      <c r="C7775" s="36" t="s">
        <v>6896</v>
      </c>
      <c r="D7775" s="95">
        <v>50</v>
      </c>
    </row>
    <row r="7776" ht="31" customHeight="1" spans="1:4">
      <c r="A7776" s="13">
        <v>7774</v>
      </c>
      <c r="B7776" s="14" t="s">
        <v>6738</v>
      </c>
      <c r="C7776" s="36" t="s">
        <v>6897</v>
      </c>
      <c r="D7776" s="95">
        <v>50</v>
      </c>
    </row>
    <row r="7777" ht="31" customHeight="1" spans="1:4">
      <c r="A7777" s="13">
        <v>7775</v>
      </c>
      <c r="B7777" s="14" t="s">
        <v>6738</v>
      </c>
      <c r="C7777" s="36" t="s">
        <v>6898</v>
      </c>
      <c r="D7777" s="95">
        <v>50</v>
      </c>
    </row>
    <row r="7778" ht="31" customHeight="1" spans="1:4">
      <c r="A7778" s="13">
        <v>7776</v>
      </c>
      <c r="B7778" s="14" t="s">
        <v>6738</v>
      </c>
      <c r="C7778" s="36" t="s">
        <v>6899</v>
      </c>
      <c r="D7778" s="95">
        <v>50</v>
      </c>
    </row>
    <row r="7779" ht="31" customHeight="1" spans="1:4">
      <c r="A7779" s="13">
        <v>7777</v>
      </c>
      <c r="B7779" s="14" t="s">
        <v>6738</v>
      </c>
      <c r="C7779" s="36" t="s">
        <v>6900</v>
      </c>
      <c r="D7779" s="95">
        <v>50</v>
      </c>
    </row>
    <row r="7780" ht="31" customHeight="1" spans="1:4">
      <c r="A7780" s="13">
        <v>7778</v>
      </c>
      <c r="B7780" s="14" t="s">
        <v>6738</v>
      </c>
      <c r="C7780" s="36" t="s">
        <v>6901</v>
      </c>
      <c r="D7780" s="95">
        <v>50</v>
      </c>
    </row>
    <row r="7781" ht="31" customHeight="1" spans="1:4">
      <c r="A7781" s="13">
        <v>7779</v>
      </c>
      <c r="B7781" s="14" t="s">
        <v>6738</v>
      </c>
      <c r="C7781" s="36" t="s">
        <v>6902</v>
      </c>
      <c r="D7781" s="95">
        <v>50</v>
      </c>
    </row>
    <row r="7782" ht="31" customHeight="1" spans="1:4">
      <c r="A7782" s="13">
        <v>7780</v>
      </c>
      <c r="B7782" s="14" t="s">
        <v>6738</v>
      </c>
      <c r="C7782" s="36" t="s">
        <v>6903</v>
      </c>
      <c r="D7782" s="95">
        <v>50</v>
      </c>
    </row>
    <row r="7783" ht="31" customHeight="1" spans="1:4">
      <c r="A7783" s="13">
        <v>7781</v>
      </c>
      <c r="B7783" s="14" t="s">
        <v>6738</v>
      </c>
      <c r="C7783" s="36" t="s">
        <v>6904</v>
      </c>
      <c r="D7783" s="95">
        <v>50</v>
      </c>
    </row>
    <row r="7784" ht="31" customHeight="1" spans="1:4">
      <c r="A7784" s="13">
        <v>7782</v>
      </c>
      <c r="B7784" s="14" t="s">
        <v>6738</v>
      </c>
      <c r="C7784" s="36" t="s">
        <v>6905</v>
      </c>
      <c r="D7784" s="95">
        <v>50</v>
      </c>
    </row>
    <row r="7785" ht="31" customHeight="1" spans="1:4">
      <c r="A7785" s="13">
        <v>7783</v>
      </c>
      <c r="B7785" s="14" t="s">
        <v>6738</v>
      </c>
      <c r="C7785" s="36" t="s">
        <v>6906</v>
      </c>
      <c r="D7785" s="95">
        <v>50</v>
      </c>
    </row>
    <row r="7786" ht="31" customHeight="1" spans="1:4">
      <c r="A7786" s="13">
        <v>7784</v>
      </c>
      <c r="B7786" s="14" t="s">
        <v>6738</v>
      </c>
      <c r="C7786" s="36" t="s">
        <v>6907</v>
      </c>
      <c r="D7786" s="95">
        <v>50</v>
      </c>
    </row>
    <row r="7787" ht="31" customHeight="1" spans="1:4">
      <c r="A7787" s="13">
        <v>7785</v>
      </c>
      <c r="B7787" s="14" t="s">
        <v>6738</v>
      </c>
      <c r="C7787" s="96" t="s">
        <v>6908</v>
      </c>
      <c r="D7787" s="95">
        <v>50</v>
      </c>
    </row>
    <row r="7788" ht="31" customHeight="1" spans="1:4">
      <c r="A7788" s="13">
        <v>7786</v>
      </c>
      <c r="B7788" s="14" t="s">
        <v>6738</v>
      </c>
      <c r="C7788" s="96" t="s">
        <v>1904</v>
      </c>
      <c r="D7788" s="95">
        <v>50</v>
      </c>
    </row>
    <row r="7789" ht="31" customHeight="1" spans="1:4">
      <c r="A7789" s="13">
        <v>7787</v>
      </c>
      <c r="B7789" s="14" t="s">
        <v>6738</v>
      </c>
      <c r="C7789" s="96" t="s">
        <v>649</v>
      </c>
      <c r="D7789" s="95">
        <v>50</v>
      </c>
    </row>
    <row r="7790" ht="31" customHeight="1" spans="1:4">
      <c r="A7790" s="13">
        <v>7788</v>
      </c>
      <c r="B7790" s="14" t="s">
        <v>6738</v>
      </c>
      <c r="C7790" s="96" t="s">
        <v>6909</v>
      </c>
      <c r="D7790" s="95">
        <v>50</v>
      </c>
    </row>
    <row r="7791" ht="31" customHeight="1" spans="1:4">
      <c r="A7791" s="13">
        <v>7789</v>
      </c>
      <c r="B7791" s="14" t="s">
        <v>6738</v>
      </c>
      <c r="C7791" s="96" t="s">
        <v>6910</v>
      </c>
      <c r="D7791" s="95">
        <v>50</v>
      </c>
    </row>
    <row r="7792" ht="31" customHeight="1" spans="1:4">
      <c r="A7792" s="13">
        <v>7790</v>
      </c>
      <c r="B7792" s="14" t="s">
        <v>6738</v>
      </c>
      <c r="C7792" s="96" t="s">
        <v>6911</v>
      </c>
      <c r="D7792" s="95">
        <v>50</v>
      </c>
    </row>
    <row r="7793" ht="31" customHeight="1" spans="1:4">
      <c r="A7793" s="13">
        <v>7791</v>
      </c>
      <c r="B7793" s="14" t="s">
        <v>6738</v>
      </c>
      <c r="C7793" s="96" t="s">
        <v>6912</v>
      </c>
      <c r="D7793" s="95">
        <v>50</v>
      </c>
    </row>
    <row r="7794" ht="31" customHeight="1" spans="1:4">
      <c r="A7794" s="13">
        <v>7792</v>
      </c>
      <c r="B7794" s="14" t="s">
        <v>6738</v>
      </c>
      <c r="C7794" s="96" t="s">
        <v>6913</v>
      </c>
      <c r="D7794" s="95">
        <v>50</v>
      </c>
    </row>
    <row r="7795" ht="31" customHeight="1" spans="1:4">
      <c r="A7795" s="13">
        <v>7793</v>
      </c>
      <c r="B7795" s="14" t="s">
        <v>6738</v>
      </c>
      <c r="C7795" s="96" t="s">
        <v>6914</v>
      </c>
      <c r="D7795" s="95">
        <v>50</v>
      </c>
    </row>
    <row r="7796" ht="31" customHeight="1" spans="1:4">
      <c r="A7796" s="13">
        <v>7794</v>
      </c>
      <c r="B7796" s="14" t="s">
        <v>6738</v>
      </c>
      <c r="C7796" s="96" t="s">
        <v>6915</v>
      </c>
      <c r="D7796" s="95">
        <v>50</v>
      </c>
    </row>
    <row r="7797" ht="31" customHeight="1" spans="1:4">
      <c r="A7797" s="13">
        <v>7795</v>
      </c>
      <c r="B7797" s="14" t="s">
        <v>6738</v>
      </c>
      <c r="C7797" s="96" t="s">
        <v>6916</v>
      </c>
      <c r="D7797" s="95">
        <v>50</v>
      </c>
    </row>
    <row r="7798" ht="31" customHeight="1" spans="1:4">
      <c r="A7798" s="13">
        <v>7796</v>
      </c>
      <c r="B7798" s="14" t="s">
        <v>6738</v>
      </c>
      <c r="C7798" s="96" t="s">
        <v>6917</v>
      </c>
      <c r="D7798" s="95">
        <v>50</v>
      </c>
    </row>
    <row r="7799" ht="31" customHeight="1" spans="1:4">
      <c r="A7799" s="13">
        <v>7797</v>
      </c>
      <c r="B7799" s="14" t="s">
        <v>6738</v>
      </c>
      <c r="C7799" s="96" t="s">
        <v>6918</v>
      </c>
      <c r="D7799" s="95">
        <v>50</v>
      </c>
    </row>
    <row r="7800" ht="31" customHeight="1" spans="1:4">
      <c r="A7800" s="13">
        <v>7798</v>
      </c>
      <c r="B7800" s="14" t="s">
        <v>6738</v>
      </c>
      <c r="C7800" s="96" t="s">
        <v>6919</v>
      </c>
      <c r="D7800" s="95">
        <v>50</v>
      </c>
    </row>
    <row r="7801" ht="31" customHeight="1" spans="1:4">
      <c r="A7801" s="13">
        <v>7799</v>
      </c>
      <c r="B7801" s="14" t="s">
        <v>6738</v>
      </c>
      <c r="C7801" s="96" t="s">
        <v>6920</v>
      </c>
      <c r="D7801" s="95">
        <v>50</v>
      </c>
    </row>
    <row r="7802" ht="31" customHeight="1" spans="1:4">
      <c r="A7802" s="13">
        <v>7800</v>
      </c>
      <c r="B7802" s="14" t="s">
        <v>6738</v>
      </c>
      <c r="C7802" s="96" t="s">
        <v>6921</v>
      </c>
      <c r="D7802" s="95">
        <v>50</v>
      </c>
    </row>
    <row r="7803" ht="31" customHeight="1" spans="1:4">
      <c r="A7803" s="13">
        <v>7801</v>
      </c>
      <c r="B7803" s="14" t="s">
        <v>6738</v>
      </c>
      <c r="C7803" s="96" t="s">
        <v>6922</v>
      </c>
      <c r="D7803" s="95">
        <v>50</v>
      </c>
    </row>
    <row r="7804" ht="31" customHeight="1" spans="1:4">
      <c r="A7804" s="13">
        <v>7802</v>
      </c>
      <c r="B7804" s="14" t="s">
        <v>6738</v>
      </c>
      <c r="C7804" s="96" t="s">
        <v>6923</v>
      </c>
      <c r="D7804" s="95">
        <v>50</v>
      </c>
    </row>
    <row r="7805" ht="31" customHeight="1" spans="1:4">
      <c r="A7805" s="13">
        <v>7803</v>
      </c>
      <c r="B7805" s="14" t="s">
        <v>6738</v>
      </c>
      <c r="C7805" s="96" t="s">
        <v>6924</v>
      </c>
      <c r="D7805" s="95">
        <v>50</v>
      </c>
    </row>
    <row r="7806" ht="31" customHeight="1" spans="1:4">
      <c r="A7806" s="13">
        <v>7804</v>
      </c>
      <c r="B7806" s="14" t="s">
        <v>6738</v>
      </c>
      <c r="C7806" s="96" t="s">
        <v>6925</v>
      </c>
      <c r="D7806" s="95">
        <v>50</v>
      </c>
    </row>
    <row r="7807" ht="31" customHeight="1" spans="1:4">
      <c r="A7807" s="13">
        <v>7805</v>
      </c>
      <c r="B7807" s="14" t="s">
        <v>6738</v>
      </c>
      <c r="C7807" s="96" t="s">
        <v>6926</v>
      </c>
      <c r="D7807" s="95">
        <v>50</v>
      </c>
    </row>
    <row r="7808" ht="31" customHeight="1" spans="1:4">
      <c r="A7808" s="13">
        <v>7806</v>
      </c>
      <c r="B7808" s="14" t="s">
        <v>6738</v>
      </c>
      <c r="C7808" s="96" t="s">
        <v>5482</v>
      </c>
      <c r="D7808" s="95">
        <v>50</v>
      </c>
    </row>
    <row r="7809" ht="31" customHeight="1" spans="1:4">
      <c r="A7809" s="13">
        <v>7807</v>
      </c>
      <c r="B7809" s="14" t="s">
        <v>6738</v>
      </c>
      <c r="C7809" s="36" t="s">
        <v>6927</v>
      </c>
      <c r="D7809" s="95">
        <v>50</v>
      </c>
    </row>
    <row r="7810" ht="31" customHeight="1" spans="1:4">
      <c r="A7810" s="13">
        <v>7808</v>
      </c>
      <c r="B7810" s="14" t="s">
        <v>6738</v>
      </c>
      <c r="C7810" s="36" t="s">
        <v>6928</v>
      </c>
      <c r="D7810" s="95">
        <v>50</v>
      </c>
    </row>
    <row r="7811" ht="31" customHeight="1" spans="1:4">
      <c r="A7811" s="13">
        <v>7809</v>
      </c>
      <c r="B7811" s="14" t="s">
        <v>6738</v>
      </c>
      <c r="C7811" s="96" t="s">
        <v>6929</v>
      </c>
      <c r="D7811" s="95">
        <v>50</v>
      </c>
    </row>
    <row r="7812" ht="31" customHeight="1" spans="1:4">
      <c r="A7812" s="13">
        <v>7810</v>
      </c>
      <c r="B7812" s="14" t="s">
        <v>6738</v>
      </c>
      <c r="C7812" s="36" t="s">
        <v>6930</v>
      </c>
      <c r="D7812" s="95">
        <v>50</v>
      </c>
    </row>
    <row r="7813" ht="31" customHeight="1" spans="1:4">
      <c r="A7813" s="13">
        <v>7811</v>
      </c>
      <c r="B7813" s="14" t="s">
        <v>6738</v>
      </c>
      <c r="C7813" s="36" t="s">
        <v>6931</v>
      </c>
      <c r="D7813" s="95">
        <v>50</v>
      </c>
    </row>
    <row r="7814" ht="31" customHeight="1" spans="1:4">
      <c r="A7814" s="13">
        <v>7812</v>
      </c>
      <c r="B7814" s="14" t="s">
        <v>6738</v>
      </c>
      <c r="C7814" s="36" t="s">
        <v>6932</v>
      </c>
      <c r="D7814" s="95">
        <v>50</v>
      </c>
    </row>
    <row r="7815" ht="31" customHeight="1" spans="1:4">
      <c r="A7815" s="13">
        <v>7813</v>
      </c>
      <c r="B7815" s="14" t="s">
        <v>6738</v>
      </c>
      <c r="C7815" s="36" t="s">
        <v>3627</v>
      </c>
      <c r="D7815" s="95">
        <v>50</v>
      </c>
    </row>
    <row r="7816" ht="31" customHeight="1" spans="1:4">
      <c r="A7816" s="13">
        <v>7814</v>
      </c>
      <c r="B7816" s="14" t="s">
        <v>6738</v>
      </c>
      <c r="C7816" s="36" t="s">
        <v>6933</v>
      </c>
      <c r="D7816" s="95">
        <v>50</v>
      </c>
    </row>
    <row r="7817" ht="31" customHeight="1" spans="1:4">
      <c r="A7817" s="13">
        <v>7815</v>
      </c>
      <c r="B7817" s="14" t="s">
        <v>6738</v>
      </c>
      <c r="C7817" s="36" t="s">
        <v>6934</v>
      </c>
      <c r="D7817" s="95">
        <v>50</v>
      </c>
    </row>
    <row r="7818" ht="31" customHeight="1" spans="1:4">
      <c r="A7818" s="13">
        <v>7816</v>
      </c>
      <c r="B7818" s="14" t="s">
        <v>6738</v>
      </c>
      <c r="C7818" s="96" t="s">
        <v>6935</v>
      </c>
      <c r="D7818" s="95">
        <v>50</v>
      </c>
    </row>
    <row r="7819" ht="31" customHeight="1" spans="1:4">
      <c r="A7819" s="13">
        <v>7817</v>
      </c>
      <c r="B7819" s="14" t="s">
        <v>6738</v>
      </c>
      <c r="C7819" s="96" t="s">
        <v>6936</v>
      </c>
      <c r="D7819" s="95">
        <v>50</v>
      </c>
    </row>
    <row r="7820" ht="31" customHeight="1" spans="1:4">
      <c r="A7820" s="13">
        <v>7818</v>
      </c>
      <c r="B7820" s="14" t="s">
        <v>6738</v>
      </c>
      <c r="C7820" s="96" t="s">
        <v>1001</v>
      </c>
      <c r="D7820" s="95">
        <v>50</v>
      </c>
    </row>
    <row r="7821" ht="31" customHeight="1" spans="1:4">
      <c r="A7821" s="13">
        <v>7819</v>
      </c>
      <c r="B7821" s="14" t="s">
        <v>6738</v>
      </c>
      <c r="C7821" s="96" t="s">
        <v>6937</v>
      </c>
      <c r="D7821" s="95">
        <v>50</v>
      </c>
    </row>
    <row r="7822" ht="31" customHeight="1" spans="1:4">
      <c r="A7822" s="13">
        <v>7820</v>
      </c>
      <c r="B7822" s="14" t="s">
        <v>6738</v>
      </c>
      <c r="C7822" s="96" t="s">
        <v>3127</v>
      </c>
      <c r="D7822" s="95">
        <v>50</v>
      </c>
    </row>
    <row r="7823" ht="31" customHeight="1" spans="1:4">
      <c r="A7823" s="13">
        <v>7821</v>
      </c>
      <c r="B7823" s="14" t="s">
        <v>6738</v>
      </c>
      <c r="C7823" s="96" t="s">
        <v>6938</v>
      </c>
      <c r="D7823" s="95">
        <v>50</v>
      </c>
    </row>
    <row r="7824" ht="31" customHeight="1" spans="1:4">
      <c r="A7824" s="13">
        <v>7822</v>
      </c>
      <c r="B7824" s="14" t="s">
        <v>6738</v>
      </c>
      <c r="C7824" s="96" t="s">
        <v>6939</v>
      </c>
      <c r="D7824" s="95">
        <v>50</v>
      </c>
    </row>
    <row r="7825" ht="31" customHeight="1" spans="1:4">
      <c r="A7825" s="13">
        <v>7823</v>
      </c>
      <c r="B7825" s="14" t="s">
        <v>6738</v>
      </c>
      <c r="C7825" s="96" t="s">
        <v>6940</v>
      </c>
      <c r="D7825" s="95">
        <v>50</v>
      </c>
    </row>
    <row r="7826" ht="31" customHeight="1" spans="1:4">
      <c r="A7826" s="13">
        <v>7824</v>
      </c>
      <c r="B7826" s="14" t="s">
        <v>6738</v>
      </c>
      <c r="C7826" s="96" t="s">
        <v>6941</v>
      </c>
      <c r="D7826" s="95">
        <v>50</v>
      </c>
    </row>
    <row r="7827" ht="31" customHeight="1" spans="1:4">
      <c r="A7827" s="13">
        <v>7825</v>
      </c>
      <c r="B7827" s="14" t="s">
        <v>6738</v>
      </c>
      <c r="C7827" s="96" t="s">
        <v>6942</v>
      </c>
      <c r="D7827" s="95">
        <v>50</v>
      </c>
    </row>
    <row r="7828" ht="31" customHeight="1" spans="1:4">
      <c r="A7828" s="13">
        <v>7826</v>
      </c>
      <c r="B7828" s="14" t="s">
        <v>6738</v>
      </c>
      <c r="C7828" s="96" t="s">
        <v>6943</v>
      </c>
      <c r="D7828" s="95">
        <v>50</v>
      </c>
    </row>
    <row r="7829" ht="31" customHeight="1" spans="1:4">
      <c r="A7829" s="13">
        <v>7827</v>
      </c>
      <c r="B7829" s="14" t="s">
        <v>6738</v>
      </c>
      <c r="C7829" s="96" t="s">
        <v>6944</v>
      </c>
      <c r="D7829" s="95">
        <v>50</v>
      </c>
    </row>
    <row r="7830" ht="31" customHeight="1" spans="1:4">
      <c r="A7830" s="13">
        <v>7828</v>
      </c>
      <c r="B7830" s="14" t="s">
        <v>6738</v>
      </c>
      <c r="C7830" s="96" t="s">
        <v>6945</v>
      </c>
      <c r="D7830" s="95">
        <v>50</v>
      </c>
    </row>
    <row r="7831" ht="31" customHeight="1" spans="1:4">
      <c r="A7831" s="13">
        <v>7829</v>
      </c>
      <c r="B7831" s="14" t="s">
        <v>6738</v>
      </c>
      <c r="C7831" s="96" t="s">
        <v>6946</v>
      </c>
      <c r="D7831" s="95">
        <v>50</v>
      </c>
    </row>
    <row r="7832" ht="31" customHeight="1" spans="1:4">
      <c r="A7832" s="13">
        <v>7830</v>
      </c>
      <c r="B7832" s="14" t="s">
        <v>6738</v>
      </c>
      <c r="C7832" s="36" t="s">
        <v>6947</v>
      </c>
      <c r="D7832" s="95">
        <v>50</v>
      </c>
    </row>
    <row r="7833" ht="31" customHeight="1" spans="1:4">
      <c r="A7833" s="13">
        <v>7831</v>
      </c>
      <c r="B7833" s="14" t="s">
        <v>6738</v>
      </c>
      <c r="C7833" s="36" t="s">
        <v>6948</v>
      </c>
      <c r="D7833" s="95">
        <v>50</v>
      </c>
    </row>
    <row r="7834" ht="31" customHeight="1" spans="1:4">
      <c r="A7834" s="13">
        <v>7832</v>
      </c>
      <c r="B7834" s="14" t="s">
        <v>6738</v>
      </c>
      <c r="C7834" s="36" t="s">
        <v>6949</v>
      </c>
      <c r="D7834" s="95">
        <v>50</v>
      </c>
    </row>
    <row r="7835" ht="31" customHeight="1" spans="1:4">
      <c r="A7835" s="13">
        <v>7833</v>
      </c>
      <c r="B7835" s="14" t="s">
        <v>6738</v>
      </c>
      <c r="C7835" s="36" t="s">
        <v>6950</v>
      </c>
      <c r="D7835" s="95">
        <v>50</v>
      </c>
    </row>
    <row r="7836" ht="31" customHeight="1" spans="1:4">
      <c r="A7836" s="13">
        <v>7834</v>
      </c>
      <c r="B7836" s="14" t="s">
        <v>6738</v>
      </c>
      <c r="C7836" s="36" t="s">
        <v>6951</v>
      </c>
      <c r="D7836" s="95">
        <v>50</v>
      </c>
    </row>
    <row r="7837" ht="31" customHeight="1" spans="1:4">
      <c r="A7837" s="13">
        <v>7835</v>
      </c>
      <c r="B7837" s="14" t="s">
        <v>6738</v>
      </c>
      <c r="C7837" s="36" t="s">
        <v>6952</v>
      </c>
      <c r="D7837" s="95">
        <v>50</v>
      </c>
    </row>
    <row r="7838" ht="31" customHeight="1" spans="1:4">
      <c r="A7838" s="13">
        <v>7836</v>
      </c>
      <c r="B7838" s="14" t="s">
        <v>6738</v>
      </c>
      <c r="C7838" s="36" t="s">
        <v>6953</v>
      </c>
      <c r="D7838" s="95">
        <v>50</v>
      </c>
    </row>
    <row r="7839" ht="31" customHeight="1" spans="1:4">
      <c r="A7839" s="13">
        <v>7837</v>
      </c>
      <c r="B7839" s="14" t="s">
        <v>6738</v>
      </c>
      <c r="C7839" s="36" t="s">
        <v>6954</v>
      </c>
      <c r="D7839" s="95">
        <v>50</v>
      </c>
    </row>
    <row r="7840" ht="31" customHeight="1" spans="1:4">
      <c r="A7840" s="13">
        <v>7838</v>
      </c>
      <c r="B7840" s="14" t="s">
        <v>6738</v>
      </c>
      <c r="C7840" s="36" t="s">
        <v>6955</v>
      </c>
      <c r="D7840" s="95">
        <v>50</v>
      </c>
    </row>
    <row r="7841" ht="31" customHeight="1" spans="1:4">
      <c r="A7841" s="13">
        <v>7839</v>
      </c>
      <c r="B7841" s="14" t="s">
        <v>6738</v>
      </c>
      <c r="C7841" s="36" t="s">
        <v>6956</v>
      </c>
      <c r="D7841" s="95">
        <v>50</v>
      </c>
    </row>
    <row r="7842" ht="31" customHeight="1" spans="1:4">
      <c r="A7842" s="13">
        <v>7840</v>
      </c>
      <c r="B7842" s="14" t="s">
        <v>6738</v>
      </c>
      <c r="C7842" s="96" t="s">
        <v>6957</v>
      </c>
      <c r="D7842" s="95">
        <v>50</v>
      </c>
    </row>
    <row r="7843" ht="31" customHeight="1" spans="1:4">
      <c r="A7843" s="13">
        <v>7841</v>
      </c>
      <c r="B7843" s="14" t="s">
        <v>6738</v>
      </c>
      <c r="C7843" s="96" t="s">
        <v>6958</v>
      </c>
      <c r="D7843" s="95">
        <v>50</v>
      </c>
    </row>
    <row r="7844" ht="31" customHeight="1" spans="1:4">
      <c r="A7844" s="13">
        <v>7842</v>
      </c>
      <c r="B7844" s="14" t="s">
        <v>6738</v>
      </c>
      <c r="C7844" s="100" t="s">
        <v>6959</v>
      </c>
      <c r="D7844" s="95">
        <v>50</v>
      </c>
    </row>
    <row r="7845" ht="31" customHeight="1" spans="1:4">
      <c r="A7845" s="13">
        <v>7843</v>
      </c>
      <c r="B7845" s="14" t="s">
        <v>6738</v>
      </c>
      <c r="C7845" s="100" t="s">
        <v>6960</v>
      </c>
      <c r="D7845" s="95">
        <v>50</v>
      </c>
    </row>
    <row r="7846" ht="31" customHeight="1" spans="1:4">
      <c r="A7846" s="13">
        <v>7844</v>
      </c>
      <c r="B7846" s="14" t="s">
        <v>6738</v>
      </c>
      <c r="C7846" s="100" t="s">
        <v>6961</v>
      </c>
      <c r="D7846" s="95">
        <v>50</v>
      </c>
    </row>
    <row r="7847" ht="31" customHeight="1" spans="1:4">
      <c r="A7847" s="13">
        <v>7845</v>
      </c>
      <c r="B7847" s="14" t="s">
        <v>6738</v>
      </c>
      <c r="C7847" s="100" t="s">
        <v>6962</v>
      </c>
      <c r="D7847" s="95">
        <v>50</v>
      </c>
    </row>
    <row r="7848" ht="31" customHeight="1" spans="1:4">
      <c r="A7848" s="13">
        <v>7846</v>
      </c>
      <c r="B7848" s="14" t="s">
        <v>6738</v>
      </c>
      <c r="C7848" s="100" t="s">
        <v>6963</v>
      </c>
      <c r="D7848" s="95">
        <v>50</v>
      </c>
    </row>
    <row r="7849" ht="31" customHeight="1" spans="1:4">
      <c r="A7849" s="13">
        <v>7847</v>
      </c>
      <c r="B7849" s="14" t="s">
        <v>6738</v>
      </c>
      <c r="C7849" s="100" t="s">
        <v>6964</v>
      </c>
      <c r="D7849" s="95">
        <v>50</v>
      </c>
    </row>
    <row r="7850" ht="31" customHeight="1" spans="1:4">
      <c r="A7850" s="13">
        <v>7848</v>
      </c>
      <c r="B7850" s="14" t="s">
        <v>6738</v>
      </c>
      <c r="C7850" s="100" t="s">
        <v>6851</v>
      </c>
      <c r="D7850" s="95">
        <v>50</v>
      </c>
    </row>
    <row r="7851" ht="31" customHeight="1" spans="1:4">
      <c r="A7851" s="13">
        <v>7849</v>
      </c>
      <c r="B7851" s="14" t="s">
        <v>6738</v>
      </c>
      <c r="C7851" s="100" t="s">
        <v>6965</v>
      </c>
      <c r="D7851" s="95">
        <v>50</v>
      </c>
    </row>
    <row r="7852" ht="31" customHeight="1" spans="1:4">
      <c r="A7852" s="13">
        <v>7850</v>
      </c>
      <c r="B7852" s="14" t="s">
        <v>6738</v>
      </c>
      <c r="C7852" s="100" t="s">
        <v>6966</v>
      </c>
      <c r="D7852" s="95">
        <v>50</v>
      </c>
    </row>
    <row r="7853" ht="31" customHeight="1" spans="1:4">
      <c r="A7853" s="13">
        <v>7851</v>
      </c>
      <c r="B7853" s="14" t="s">
        <v>6738</v>
      </c>
      <c r="C7853" s="100" t="s">
        <v>6967</v>
      </c>
      <c r="D7853" s="95">
        <v>50</v>
      </c>
    </row>
    <row r="7854" ht="31" customHeight="1" spans="1:4">
      <c r="A7854" s="13">
        <v>7852</v>
      </c>
      <c r="B7854" s="14" t="s">
        <v>6738</v>
      </c>
      <c r="C7854" s="100" t="s">
        <v>6968</v>
      </c>
      <c r="D7854" s="95">
        <v>50</v>
      </c>
    </row>
    <row r="7855" ht="31" customHeight="1" spans="1:4">
      <c r="A7855" s="13">
        <v>7853</v>
      </c>
      <c r="B7855" s="14" t="s">
        <v>6738</v>
      </c>
      <c r="C7855" s="100" t="s">
        <v>866</v>
      </c>
      <c r="D7855" s="95">
        <v>50</v>
      </c>
    </row>
    <row r="7856" ht="31" customHeight="1" spans="1:4">
      <c r="A7856" s="13">
        <v>7854</v>
      </c>
      <c r="B7856" s="14" t="s">
        <v>6738</v>
      </c>
      <c r="C7856" s="100" t="s">
        <v>6969</v>
      </c>
      <c r="D7856" s="95">
        <v>50</v>
      </c>
    </row>
    <row r="7857" ht="31" customHeight="1" spans="1:4">
      <c r="A7857" s="13">
        <v>7855</v>
      </c>
      <c r="B7857" s="14" t="s">
        <v>6738</v>
      </c>
      <c r="C7857" s="100" t="s">
        <v>6970</v>
      </c>
      <c r="D7857" s="95">
        <v>50</v>
      </c>
    </row>
    <row r="7858" ht="31" customHeight="1" spans="1:4">
      <c r="A7858" s="13">
        <v>7856</v>
      </c>
      <c r="B7858" s="14" t="s">
        <v>6738</v>
      </c>
      <c r="C7858" s="100" t="s">
        <v>6971</v>
      </c>
      <c r="D7858" s="95">
        <v>50</v>
      </c>
    </row>
    <row r="7859" ht="31" customHeight="1" spans="1:4">
      <c r="A7859" s="13">
        <v>7857</v>
      </c>
      <c r="B7859" s="14" t="s">
        <v>6738</v>
      </c>
      <c r="C7859" s="100" t="s">
        <v>6972</v>
      </c>
      <c r="D7859" s="95">
        <v>50</v>
      </c>
    </row>
    <row r="7860" ht="31" customHeight="1" spans="1:4">
      <c r="A7860" s="13">
        <v>7858</v>
      </c>
      <c r="B7860" s="14" t="s">
        <v>6738</v>
      </c>
      <c r="C7860" s="100" t="s">
        <v>6973</v>
      </c>
      <c r="D7860" s="95">
        <v>50</v>
      </c>
    </row>
    <row r="7861" ht="31" customHeight="1" spans="1:4">
      <c r="A7861" s="13">
        <v>7859</v>
      </c>
      <c r="B7861" s="14" t="s">
        <v>6738</v>
      </c>
      <c r="C7861" s="100" t="s">
        <v>6974</v>
      </c>
      <c r="D7861" s="95">
        <v>50</v>
      </c>
    </row>
    <row r="7862" ht="31" customHeight="1" spans="1:4">
      <c r="A7862" s="13">
        <v>7860</v>
      </c>
      <c r="B7862" s="14" t="s">
        <v>6738</v>
      </c>
      <c r="C7862" s="100" t="s">
        <v>6975</v>
      </c>
      <c r="D7862" s="95">
        <v>50</v>
      </c>
    </row>
    <row r="7863" ht="31" customHeight="1" spans="1:4">
      <c r="A7863" s="13">
        <v>7861</v>
      </c>
      <c r="B7863" s="14" t="s">
        <v>6738</v>
      </c>
      <c r="C7863" s="100" t="s">
        <v>6976</v>
      </c>
      <c r="D7863" s="95">
        <v>50</v>
      </c>
    </row>
    <row r="7864" ht="31" customHeight="1" spans="1:4">
      <c r="A7864" s="13">
        <v>7862</v>
      </c>
      <c r="B7864" s="14" t="s">
        <v>6738</v>
      </c>
      <c r="C7864" s="101" t="s">
        <v>6977</v>
      </c>
      <c r="D7864" s="95">
        <v>50</v>
      </c>
    </row>
    <row r="7865" ht="31" customHeight="1" spans="1:4">
      <c r="A7865" s="13">
        <v>7863</v>
      </c>
      <c r="B7865" s="14" t="s">
        <v>6738</v>
      </c>
      <c r="C7865" s="101" t="s">
        <v>1113</v>
      </c>
      <c r="D7865" s="95">
        <v>50</v>
      </c>
    </row>
    <row r="7866" ht="31" customHeight="1" spans="1:4">
      <c r="A7866" s="13">
        <v>7864</v>
      </c>
      <c r="B7866" s="14" t="s">
        <v>6738</v>
      </c>
      <c r="C7866" s="101" t="s">
        <v>6978</v>
      </c>
      <c r="D7866" s="95">
        <v>50</v>
      </c>
    </row>
    <row r="7867" ht="31" customHeight="1" spans="1:4">
      <c r="A7867" s="13">
        <v>7865</v>
      </c>
      <c r="B7867" s="14" t="s">
        <v>6738</v>
      </c>
      <c r="C7867" s="100" t="s">
        <v>6979</v>
      </c>
      <c r="D7867" s="95">
        <v>50</v>
      </c>
    </row>
    <row r="7868" ht="31" customHeight="1" spans="1:4">
      <c r="A7868" s="13">
        <v>7866</v>
      </c>
      <c r="B7868" s="14" t="s">
        <v>6738</v>
      </c>
      <c r="C7868" s="100" t="s">
        <v>6980</v>
      </c>
      <c r="D7868" s="95">
        <v>50</v>
      </c>
    </row>
    <row r="7869" ht="31" customHeight="1" spans="1:4">
      <c r="A7869" s="13">
        <v>7867</v>
      </c>
      <c r="B7869" s="14" t="s">
        <v>6738</v>
      </c>
      <c r="C7869" s="100" t="s">
        <v>6981</v>
      </c>
      <c r="D7869" s="95">
        <v>50</v>
      </c>
    </row>
    <row r="7870" ht="31" customHeight="1" spans="1:4">
      <c r="A7870" s="13">
        <v>7868</v>
      </c>
      <c r="B7870" s="14" t="s">
        <v>6738</v>
      </c>
      <c r="C7870" s="101" t="s">
        <v>6982</v>
      </c>
      <c r="D7870" s="95">
        <v>50</v>
      </c>
    </row>
    <row r="7871" ht="31" customHeight="1" spans="1:4">
      <c r="A7871" s="13">
        <v>7869</v>
      </c>
      <c r="B7871" s="14" t="s">
        <v>6738</v>
      </c>
      <c r="C7871" s="100" t="s">
        <v>6983</v>
      </c>
      <c r="D7871" s="95">
        <v>50</v>
      </c>
    </row>
    <row r="7872" ht="31" customHeight="1" spans="1:4">
      <c r="A7872" s="13">
        <v>7870</v>
      </c>
      <c r="B7872" s="14" t="s">
        <v>6738</v>
      </c>
      <c r="C7872" s="100" t="s">
        <v>6984</v>
      </c>
      <c r="D7872" s="95">
        <v>50</v>
      </c>
    </row>
    <row r="7873" ht="31" customHeight="1" spans="1:4">
      <c r="A7873" s="13">
        <v>7871</v>
      </c>
      <c r="B7873" s="14" t="s">
        <v>6738</v>
      </c>
      <c r="C7873" s="100" t="s">
        <v>6985</v>
      </c>
      <c r="D7873" s="95">
        <v>50</v>
      </c>
    </row>
    <row r="7874" ht="31" customHeight="1" spans="1:4">
      <c r="A7874" s="13">
        <v>7872</v>
      </c>
      <c r="B7874" s="14" t="s">
        <v>6738</v>
      </c>
      <c r="C7874" s="100" t="s">
        <v>2112</v>
      </c>
      <c r="D7874" s="95">
        <v>50</v>
      </c>
    </row>
    <row r="7875" ht="31" customHeight="1" spans="1:4">
      <c r="A7875" s="13">
        <v>7873</v>
      </c>
      <c r="B7875" s="14" t="s">
        <v>6738</v>
      </c>
      <c r="C7875" s="100" t="s">
        <v>6986</v>
      </c>
      <c r="D7875" s="95">
        <v>50</v>
      </c>
    </row>
    <row r="7876" ht="31" customHeight="1" spans="1:4">
      <c r="A7876" s="13">
        <v>7874</v>
      </c>
      <c r="B7876" s="14" t="s">
        <v>6738</v>
      </c>
      <c r="C7876" s="100" t="s">
        <v>6987</v>
      </c>
      <c r="D7876" s="95">
        <v>50</v>
      </c>
    </row>
    <row r="7877" ht="31" customHeight="1" spans="1:4">
      <c r="A7877" s="13">
        <v>7875</v>
      </c>
      <c r="B7877" s="14" t="s">
        <v>6738</v>
      </c>
      <c r="C7877" s="100" t="s">
        <v>6988</v>
      </c>
      <c r="D7877" s="95">
        <v>50</v>
      </c>
    </row>
    <row r="7878" ht="31" customHeight="1" spans="1:4">
      <c r="A7878" s="13">
        <v>7876</v>
      </c>
      <c r="B7878" s="14" t="s">
        <v>6738</v>
      </c>
      <c r="C7878" s="100" t="s">
        <v>6989</v>
      </c>
      <c r="D7878" s="95">
        <v>50</v>
      </c>
    </row>
    <row r="7879" ht="31" customHeight="1" spans="1:4">
      <c r="A7879" s="13">
        <v>7877</v>
      </c>
      <c r="B7879" s="14" t="s">
        <v>6738</v>
      </c>
      <c r="C7879" s="100" t="s">
        <v>6990</v>
      </c>
      <c r="D7879" s="95">
        <v>50</v>
      </c>
    </row>
    <row r="7880" ht="31" customHeight="1" spans="1:4">
      <c r="A7880" s="13">
        <v>7878</v>
      </c>
      <c r="B7880" s="14" t="s">
        <v>6738</v>
      </c>
      <c r="C7880" s="100" t="s">
        <v>6991</v>
      </c>
      <c r="D7880" s="95">
        <v>50</v>
      </c>
    </row>
    <row r="7881" ht="31" customHeight="1" spans="1:4">
      <c r="A7881" s="13">
        <v>7879</v>
      </c>
      <c r="B7881" s="14" t="s">
        <v>6738</v>
      </c>
      <c r="C7881" s="101" t="s">
        <v>6992</v>
      </c>
      <c r="D7881" s="95">
        <v>50</v>
      </c>
    </row>
    <row r="7882" ht="31" customHeight="1" spans="1:4">
      <c r="A7882" s="13">
        <v>7880</v>
      </c>
      <c r="B7882" s="14" t="s">
        <v>6738</v>
      </c>
      <c r="C7882" s="100" t="s">
        <v>2841</v>
      </c>
      <c r="D7882" s="95">
        <v>50</v>
      </c>
    </row>
    <row r="7883" ht="31" customHeight="1" spans="1:4">
      <c r="A7883" s="13">
        <v>7881</v>
      </c>
      <c r="B7883" s="14" t="s">
        <v>6738</v>
      </c>
      <c r="C7883" s="100" t="s">
        <v>6993</v>
      </c>
      <c r="D7883" s="95">
        <v>50</v>
      </c>
    </row>
    <row r="7884" ht="31" customHeight="1" spans="1:4">
      <c r="A7884" s="13">
        <v>7882</v>
      </c>
      <c r="B7884" s="14" t="s">
        <v>6738</v>
      </c>
      <c r="C7884" s="36" t="s">
        <v>6994</v>
      </c>
      <c r="D7884" s="95">
        <v>50</v>
      </c>
    </row>
    <row r="7885" ht="31" customHeight="1" spans="1:4">
      <c r="A7885" s="13">
        <v>7883</v>
      </c>
      <c r="B7885" s="14" t="s">
        <v>6738</v>
      </c>
      <c r="C7885" s="36" t="s">
        <v>6311</v>
      </c>
      <c r="D7885" s="95">
        <v>50</v>
      </c>
    </row>
    <row r="7886" ht="31" customHeight="1" spans="1:4">
      <c r="A7886" s="13">
        <v>7884</v>
      </c>
      <c r="B7886" s="14" t="s">
        <v>6738</v>
      </c>
      <c r="C7886" s="36" t="s">
        <v>6995</v>
      </c>
      <c r="D7886" s="95">
        <v>50</v>
      </c>
    </row>
    <row r="7887" ht="31" customHeight="1" spans="1:4">
      <c r="A7887" s="13">
        <v>7885</v>
      </c>
      <c r="B7887" s="14" t="s">
        <v>6738</v>
      </c>
      <c r="C7887" s="36" t="s">
        <v>6996</v>
      </c>
      <c r="D7887" s="95">
        <v>50</v>
      </c>
    </row>
    <row r="7888" ht="31" customHeight="1" spans="1:4">
      <c r="A7888" s="13">
        <v>7886</v>
      </c>
      <c r="B7888" s="14" t="s">
        <v>6738</v>
      </c>
      <c r="C7888" s="36" t="s">
        <v>6997</v>
      </c>
      <c r="D7888" s="95">
        <v>50</v>
      </c>
    </row>
    <row r="7889" ht="31" customHeight="1" spans="1:4">
      <c r="A7889" s="13">
        <v>7887</v>
      </c>
      <c r="B7889" s="14" t="s">
        <v>6738</v>
      </c>
      <c r="C7889" s="36" t="s">
        <v>6998</v>
      </c>
      <c r="D7889" s="95">
        <v>50</v>
      </c>
    </row>
    <row r="7890" ht="31" customHeight="1" spans="1:4">
      <c r="A7890" s="13">
        <v>7888</v>
      </c>
      <c r="B7890" s="14" t="s">
        <v>6738</v>
      </c>
      <c r="C7890" s="36" t="s">
        <v>6999</v>
      </c>
      <c r="D7890" s="95">
        <v>50</v>
      </c>
    </row>
    <row r="7891" ht="31" customHeight="1" spans="1:4">
      <c r="A7891" s="13">
        <v>7889</v>
      </c>
      <c r="B7891" s="14" t="s">
        <v>6738</v>
      </c>
      <c r="C7891" s="36" t="s">
        <v>7000</v>
      </c>
      <c r="D7891" s="95">
        <v>50</v>
      </c>
    </row>
    <row r="7892" ht="31" customHeight="1" spans="1:4">
      <c r="A7892" s="13">
        <v>7890</v>
      </c>
      <c r="B7892" s="14" t="s">
        <v>6738</v>
      </c>
      <c r="C7892" s="36" t="s">
        <v>7001</v>
      </c>
      <c r="D7892" s="95">
        <v>50</v>
      </c>
    </row>
    <row r="7893" ht="31" customHeight="1" spans="1:4">
      <c r="A7893" s="13">
        <v>7891</v>
      </c>
      <c r="B7893" s="14" t="s">
        <v>6738</v>
      </c>
      <c r="C7893" s="96" t="s">
        <v>7002</v>
      </c>
      <c r="D7893" s="95">
        <v>50</v>
      </c>
    </row>
    <row r="7894" ht="31" customHeight="1" spans="1:4">
      <c r="A7894" s="13">
        <v>7892</v>
      </c>
      <c r="B7894" s="14" t="s">
        <v>6738</v>
      </c>
      <c r="C7894" s="96" t="s">
        <v>7003</v>
      </c>
      <c r="D7894" s="95">
        <v>50</v>
      </c>
    </row>
    <row r="7895" ht="31" customHeight="1" spans="1:4">
      <c r="A7895" s="13">
        <v>7893</v>
      </c>
      <c r="B7895" s="14" t="s">
        <v>6738</v>
      </c>
      <c r="C7895" s="96" t="s">
        <v>7004</v>
      </c>
      <c r="D7895" s="95">
        <v>50</v>
      </c>
    </row>
    <row r="7896" ht="31" customHeight="1" spans="1:4">
      <c r="A7896" s="13">
        <v>7894</v>
      </c>
      <c r="B7896" s="14" t="s">
        <v>6738</v>
      </c>
      <c r="C7896" s="96" t="s">
        <v>3078</v>
      </c>
      <c r="D7896" s="95">
        <v>50</v>
      </c>
    </row>
    <row r="7897" ht="31" customHeight="1" spans="1:4">
      <c r="A7897" s="13">
        <v>7895</v>
      </c>
      <c r="B7897" s="14" t="s">
        <v>6738</v>
      </c>
      <c r="C7897" s="96" t="s">
        <v>7005</v>
      </c>
      <c r="D7897" s="95">
        <v>50</v>
      </c>
    </row>
    <row r="7898" ht="31" customHeight="1" spans="1:4">
      <c r="A7898" s="13">
        <v>7896</v>
      </c>
      <c r="B7898" s="14" t="s">
        <v>6738</v>
      </c>
      <c r="C7898" s="96" t="s">
        <v>7006</v>
      </c>
      <c r="D7898" s="95">
        <v>50</v>
      </c>
    </row>
    <row r="7899" ht="31" customHeight="1" spans="1:4">
      <c r="A7899" s="13">
        <v>7897</v>
      </c>
      <c r="B7899" s="14" t="s">
        <v>6738</v>
      </c>
      <c r="C7899" s="96" t="s">
        <v>7007</v>
      </c>
      <c r="D7899" s="95">
        <v>50</v>
      </c>
    </row>
    <row r="7900" ht="31" customHeight="1" spans="1:4">
      <c r="A7900" s="13">
        <v>7898</v>
      </c>
      <c r="B7900" s="14" t="s">
        <v>6738</v>
      </c>
      <c r="C7900" s="96" t="s">
        <v>7008</v>
      </c>
      <c r="D7900" s="95">
        <v>50</v>
      </c>
    </row>
    <row r="7901" ht="31" customHeight="1" spans="1:4">
      <c r="A7901" s="13">
        <v>7899</v>
      </c>
      <c r="B7901" s="14" t="s">
        <v>6738</v>
      </c>
      <c r="C7901" s="96" t="s">
        <v>7009</v>
      </c>
      <c r="D7901" s="95">
        <v>50</v>
      </c>
    </row>
    <row r="7902" ht="31" customHeight="1" spans="1:4">
      <c r="A7902" s="13">
        <v>7900</v>
      </c>
      <c r="B7902" s="14" t="s">
        <v>6738</v>
      </c>
      <c r="C7902" s="96" t="s">
        <v>7010</v>
      </c>
      <c r="D7902" s="95">
        <v>50</v>
      </c>
    </row>
    <row r="7903" ht="31" customHeight="1" spans="1:4">
      <c r="A7903" s="13">
        <v>7901</v>
      </c>
      <c r="B7903" s="14" t="s">
        <v>6738</v>
      </c>
      <c r="C7903" s="96" t="s">
        <v>7011</v>
      </c>
      <c r="D7903" s="95">
        <v>50</v>
      </c>
    </row>
    <row r="7904" ht="31" customHeight="1" spans="1:4">
      <c r="A7904" s="13">
        <v>7902</v>
      </c>
      <c r="B7904" s="14" t="s">
        <v>6738</v>
      </c>
      <c r="C7904" s="96" t="s">
        <v>7012</v>
      </c>
      <c r="D7904" s="95">
        <v>50</v>
      </c>
    </row>
    <row r="7905" ht="31" customHeight="1" spans="1:4">
      <c r="A7905" s="13">
        <v>7903</v>
      </c>
      <c r="B7905" s="14" t="s">
        <v>6738</v>
      </c>
      <c r="C7905" s="96" t="s">
        <v>7013</v>
      </c>
      <c r="D7905" s="95">
        <v>50</v>
      </c>
    </row>
    <row r="7906" ht="31" customHeight="1" spans="1:4">
      <c r="A7906" s="13">
        <v>7904</v>
      </c>
      <c r="B7906" s="14" t="s">
        <v>6738</v>
      </c>
      <c r="C7906" s="96" t="s">
        <v>7014</v>
      </c>
      <c r="D7906" s="95">
        <v>50</v>
      </c>
    </row>
    <row r="7907" ht="31" customHeight="1" spans="1:4">
      <c r="A7907" s="13">
        <v>7905</v>
      </c>
      <c r="B7907" s="14" t="s">
        <v>6738</v>
      </c>
      <c r="C7907" s="96" t="s">
        <v>7015</v>
      </c>
      <c r="D7907" s="95">
        <v>50</v>
      </c>
    </row>
    <row r="7908" ht="31" customHeight="1" spans="1:4">
      <c r="A7908" s="13">
        <v>7906</v>
      </c>
      <c r="B7908" s="14" t="s">
        <v>6738</v>
      </c>
      <c r="C7908" s="96" t="s">
        <v>7016</v>
      </c>
      <c r="D7908" s="95">
        <v>50</v>
      </c>
    </row>
    <row r="7909" ht="31" customHeight="1" spans="1:4">
      <c r="A7909" s="13">
        <v>7907</v>
      </c>
      <c r="B7909" s="14" t="s">
        <v>6738</v>
      </c>
      <c r="C7909" s="96" t="s">
        <v>7017</v>
      </c>
      <c r="D7909" s="95">
        <v>50</v>
      </c>
    </row>
    <row r="7910" ht="31" customHeight="1" spans="1:4">
      <c r="A7910" s="13">
        <v>7908</v>
      </c>
      <c r="B7910" s="14" t="s">
        <v>6738</v>
      </c>
      <c r="C7910" s="96" t="s">
        <v>7018</v>
      </c>
      <c r="D7910" s="95">
        <v>50</v>
      </c>
    </row>
    <row r="7911" ht="31" customHeight="1" spans="1:4">
      <c r="A7911" s="13">
        <v>7909</v>
      </c>
      <c r="B7911" s="14" t="s">
        <v>6738</v>
      </c>
      <c r="C7911" s="96" t="s">
        <v>7019</v>
      </c>
      <c r="D7911" s="95">
        <v>50</v>
      </c>
    </row>
    <row r="7912" ht="31" customHeight="1" spans="1:4">
      <c r="A7912" s="13">
        <v>7910</v>
      </c>
      <c r="B7912" s="14" t="s">
        <v>6738</v>
      </c>
      <c r="C7912" s="96" t="s">
        <v>7020</v>
      </c>
      <c r="D7912" s="95">
        <v>50</v>
      </c>
    </row>
    <row r="7913" ht="31" customHeight="1" spans="1:4">
      <c r="A7913" s="13">
        <v>7911</v>
      </c>
      <c r="B7913" s="14" t="s">
        <v>6738</v>
      </c>
      <c r="C7913" s="96" t="s">
        <v>7021</v>
      </c>
      <c r="D7913" s="95">
        <v>50</v>
      </c>
    </row>
    <row r="7914" ht="31" customHeight="1" spans="1:4">
      <c r="A7914" s="13">
        <v>7912</v>
      </c>
      <c r="B7914" s="14" t="s">
        <v>6738</v>
      </c>
      <c r="C7914" s="96" t="s">
        <v>7022</v>
      </c>
      <c r="D7914" s="95">
        <v>50</v>
      </c>
    </row>
    <row r="7915" ht="31" customHeight="1" spans="1:4">
      <c r="A7915" s="13">
        <v>7913</v>
      </c>
      <c r="B7915" s="14" t="s">
        <v>6738</v>
      </c>
      <c r="C7915" s="96" t="s">
        <v>7023</v>
      </c>
      <c r="D7915" s="95">
        <v>50</v>
      </c>
    </row>
    <row r="7916" ht="31" customHeight="1" spans="1:4">
      <c r="A7916" s="13">
        <v>7914</v>
      </c>
      <c r="B7916" s="14" t="s">
        <v>6738</v>
      </c>
      <c r="C7916" s="96" t="s">
        <v>7024</v>
      </c>
      <c r="D7916" s="95">
        <v>50</v>
      </c>
    </row>
    <row r="7917" ht="31" customHeight="1" spans="1:4">
      <c r="A7917" s="13">
        <v>7915</v>
      </c>
      <c r="B7917" s="14" t="s">
        <v>6738</v>
      </c>
      <c r="C7917" s="96" t="s">
        <v>7025</v>
      </c>
      <c r="D7917" s="95">
        <v>50</v>
      </c>
    </row>
    <row r="7918" ht="31" customHeight="1" spans="1:4">
      <c r="A7918" s="13">
        <v>7916</v>
      </c>
      <c r="B7918" s="14" t="s">
        <v>6738</v>
      </c>
      <c r="C7918" s="96" t="s">
        <v>7026</v>
      </c>
      <c r="D7918" s="95">
        <v>50</v>
      </c>
    </row>
    <row r="7919" ht="31" customHeight="1" spans="1:4">
      <c r="A7919" s="13">
        <v>7917</v>
      </c>
      <c r="B7919" s="14" t="s">
        <v>6738</v>
      </c>
      <c r="C7919" s="96" t="s">
        <v>7027</v>
      </c>
      <c r="D7919" s="95">
        <v>50</v>
      </c>
    </row>
    <row r="7920" ht="31" customHeight="1" spans="1:4">
      <c r="A7920" s="13">
        <v>7918</v>
      </c>
      <c r="B7920" s="14" t="s">
        <v>6738</v>
      </c>
      <c r="C7920" s="96" t="s">
        <v>7028</v>
      </c>
      <c r="D7920" s="95">
        <v>50</v>
      </c>
    </row>
    <row r="7921" ht="31" customHeight="1" spans="1:4">
      <c r="A7921" s="13">
        <v>7919</v>
      </c>
      <c r="B7921" s="14" t="s">
        <v>6738</v>
      </c>
      <c r="C7921" s="96" t="s">
        <v>7029</v>
      </c>
      <c r="D7921" s="95">
        <v>50</v>
      </c>
    </row>
    <row r="7922" ht="31" customHeight="1" spans="1:4">
      <c r="A7922" s="13">
        <v>7920</v>
      </c>
      <c r="B7922" s="14" t="s">
        <v>6738</v>
      </c>
      <c r="C7922" s="96" t="s">
        <v>1974</v>
      </c>
      <c r="D7922" s="95">
        <v>50</v>
      </c>
    </row>
    <row r="7923" ht="31" customHeight="1" spans="1:4">
      <c r="A7923" s="13">
        <v>7921</v>
      </c>
      <c r="B7923" s="14" t="s">
        <v>6738</v>
      </c>
      <c r="C7923" s="96" t="s">
        <v>7030</v>
      </c>
      <c r="D7923" s="95">
        <v>50</v>
      </c>
    </row>
    <row r="7924" ht="31" customHeight="1" spans="1:4">
      <c r="A7924" s="13">
        <v>7922</v>
      </c>
      <c r="B7924" s="14" t="s">
        <v>6738</v>
      </c>
      <c r="C7924" s="36" t="s">
        <v>7031</v>
      </c>
      <c r="D7924" s="95">
        <v>50</v>
      </c>
    </row>
    <row r="7925" ht="31" customHeight="1" spans="1:4">
      <c r="A7925" s="13">
        <v>7923</v>
      </c>
      <c r="B7925" s="14" t="s">
        <v>6738</v>
      </c>
      <c r="C7925" s="36" t="s">
        <v>7032</v>
      </c>
      <c r="D7925" s="95">
        <v>50</v>
      </c>
    </row>
    <row r="7926" ht="31" customHeight="1" spans="1:4">
      <c r="A7926" s="13">
        <v>7924</v>
      </c>
      <c r="B7926" s="14" t="s">
        <v>6738</v>
      </c>
      <c r="C7926" s="36" t="s">
        <v>7033</v>
      </c>
      <c r="D7926" s="95">
        <v>50</v>
      </c>
    </row>
    <row r="7927" ht="31" customHeight="1" spans="1:4">
      <c r="A7927" s="13">
        <v>7925</v>
      </c>
      <c r="B7927" s="14" t="s">
        <v>6738</v>
      </c>
      <c r="C7927" s="36" t="s">
        <v>7034</v>
      </c>
      <c r="D7927" s="95">
        <v>50</v>
      </c>
    </row>
    <row r="7928" ht="31" customHeight="1" spans="1:4">
      <c r="A7928" s="13">
        <v>7926</v>
      </c>
      <c r="B7928" s="14" t="s">
        <v>6738</v>
      </c>
      <c r="C7928" s="36" t="s">
        <v>7035</v>
      </c>
      <c r="D7928" s="95">
        <v>50</v>
      </c>
    </row>
    <row r="7929" ht="31" customHeight="1" spans="1:4">
      <c r="A7929" s="13">
        <v>7927</v>
      </c>
      <c r="B7929" s="14" t="s">
        <v>6738</v>
      </c>
      <c r="C7929" s="36" t="s">
        <v>7036</v>
      </c>
      <c r="D7929" s="95">
        <v>50</v>
      </c>
    </row>
    <row r="7930" ht="31" customHeight="1" spans="1:4">
      <c r="A7930" s="13">
        <v>7928</v>
      </c>
      <c r="B7930" s="14" t="s">
        <v>6738</v>
      </c>
      <c r="C7930" s="36" t="s">
        <v>7037</v>
      </c>
      <c r="D7930" s="95">
        <v>50</v>
      </c>
    </row>
    <row r="7931" ht="31" customHeight="1" spans="1:4">
      <c r="A7931" s="13">
        <v>7929</v>
      </c>
      <c r="B7931" s="14" t="s">
        <v>6738</v>
      </c>
      <c r="C7931" s="36" t="s">
        <v>7038</v>
      </c>
      <c r="D7931" s="95">
        <v>50</v>
      </c>
    </row>
    <row r="7932" ht="31" customHeight="1" spans="1:4">
      <c r="A7932" s="13">
        <v>7930</v>
      </c>
      <c r="B7932" s="14" t="s">
        <v>6738</v>
      </c>
      <c r="C7932" s="36" t="s">
        <v>7039</v>
      </c>
      <c r="D7932" s="95">
        <v>50</v>
      </c>
    </row>
    <row r="7933" ht="31" customHeight="1" spans="1:4">
      <c r="A7933" s="13">
        <v>7931</v>
      </c>
      <c r="B7933" s="14" t="s">
        <v>6738</v>
      </c>
      <c r="C7933" s="36" t="s">
        <v>7040</v>
      </c>
      <c r="D7933" s="95">
        <v>50</v>
      </c>
    </row>
    <row r="7934" ht="31" customHeight="1" spans="1:4">
      <c r="A7934" s="13">
        <v>7932</v>
      </c>
      <c r="B7934" s="14" t="s">
        <v>6738</v>
      </c>
      <c r="C7934" s="96" t="s">
        <v>7041</v>
      </c>
      <c r="D7934" s="95">
        <v>50</v>
      </c>
    </row>
    <row r="7935" ht="31" customHeight="1" spans="1:4">
      <c r="A7935" s="13">
        <v>7933</v>
      </c>
      <c r="B7935" s="14" t="s">
        <v>6738</v>
      </c>
      <c r="C7935" s="96" t="s">
        <v>7042</v>
      </c>
      <c r="D7935" s="95">
        <v>50</v>
      </c>
    </row>
    <row r="7936" ht="31" customHeight="1" spans="1:4">
      <c r="A7936" s="13">
        <v>7934</v>
      </c>
      <c r="B7936" s="14" t="s">
        <v>6738</v>
      </c>
      <c r="C7936" s="96" t="s">
        <v>7043</v>
      </c>
      <c r="D7936" s="95">
        <v>50</v>
      </c>
    </row>
    <row r="7937" ht="31" customHeight="1" spans="1:4">
      <c r="A7937" s="13">
        <v>7935</v>
      </c>
      <c r="B7937" s="14" t="s">
        <v>6738</v>
      </c>
      <c r="C7937" s="96" t="s">
        <v>7044</v>
      </c>
      <c r="D7937" s="95">
        <v>50</v>
      </c>
    </row>
    <row r="7938" ht="31" customHeight="1" spans="1:4">
      <c r="A7938" s="13">
        <v>7936</v>
      </c>
      <c r="B7938" s="14" t="s">
        <v>6738</v>
      </c>
      <c r="C7938" s="96" t="s">
        <v>7045</v>
      </c>
      <c r="D7938" s="95">
        <v>50</v>
      </c>
    </row>
    <row r="7939" ht="31" customHeight="1" spans="1:4">
      <c r="A7939" s="13">
        <v>7937</v>
      </c>
      <c r="B7939" s="14" t="s">
        <v>6738</v>
      </c>
      <c r="C7939" s="96" t="s">
        <v>2671</v>
      </c>
      <c r="D7939" s="95">
        <v>50</v>
      </c>
    </row>
    <row r="7940" ht="31" customHeight="1" spans="1:4">
      <c r="A7940" s="13">
        <v>7938</v>
      </c>
      <c r="B7940" s="14" t="s">
        <v>6738</v>
      </c>
      <c r="C7940" s="36" t="s">
        <v>7046</v>
      </c>
      <c r="D7940" s="95">
        <v>50</v>
      </c>
    </row>
    <row r="7941" ht="31" customHeight="1" spans="1:4">
      <c r="A7941" s="13">
        <v>7939</v>
      </c>
      <c r="B7941" s="14" t="s">
        <v>6738</v>
      </c>
      <c r="C7941" s="36" t="s">
        <v>7047</v>
      </c>
      <c r="D7941" s="95">
        <v>50</v>
      </c>
    </row>
    <row r="7942" ht="31" customHeight="1" spans="1:4">
      <c r="A7942" s="13">
        <v>7940</v>
      </c>
      <c r="B7942" s="14" t="s">
        <v>6738</v>
      </c>
      <c r="C7942" s="36" t="s">
        <v>7048</v>
      </c>
      <c r="D7942" s="95">
        <v>50</v>
      </c>
    </row>
    <row r="7943" ht="31" customHeight="1" spans="1:4">
      <c r="A7943" s="13">
        <v>7941</v>
      </c>
      <c r="B7943" s="14" t="s">
        <v>6738</v>
      </c>
      <c r="C7943" s="36" t="s">
        <v>7049</v>
      </c>
      <c r="D7943" s="95">
        <v>50</v>
      </c>
    </row>
    <row r="7944" ht="31" customHeight="1" spans="1:4">
      <c r="A7944" s="13">
        <v>7942</v>
      </c>
      <c r="B7944" s="14" t="s">
        <v>6738</v>
      </c>
      <c r="C7944" s="96" t="s">
        <v>7050</v>
      </c>
      <c r="D7944" s="95">
        <v>50</v>
      </c>
    </row>
    <row r="7945" ht="31" customHeight="1" spans="1:4">
      <c r="A7945" s="13">
        <v>7943</v>
      </c>
      <c r="B7945" s="14" t="s">
        <v>6738</v>
      </c>
      <c r="C7945" s="96" t="s">
        <v>7051</v>
      </c>
      <c r="D7945" s="95">
        <v>50</v>
      </c>
    </row>
    <row r="7946" ht="31" customHeight="1" spans="1:4">
      <c r="A7946" s="13">
        <v>7944</v>
      </c>
      <c r="B7946" s="14" t="s">
        <v>6738</v>
      </c>
      <c r="C7946" s="96" t="s">
        <v>7052</v>
      </c>
      <c r="D7946" s="95">
        <v>50</v>
      </c>
    </row>
    <row r="7947" ht="31" customHeight="1" spans="1:4">
      <c r="A7947" s="13">
        <v>7945</v>
      </c>
      <c r="B7947" s="14" t="s">
        <v>6738</v>
      </c>
      <c r="C7947" s="96" t="s">
        <v>7053</v>
      </c>
      <c r="D7947" s="95">
        <v>50</v>
      </c>
    </row>
    <row r="7948" ht="31" customHeight="1" spans="1:4">
      <c r="A7948" s="13">
        <v>7946</v>
      </c>
      <c r="B7948" s="14" t="s">
        <v>6738</v>
      </c>
      <c r="C7948" s="96" t="s">
        <v>4573</v>
      </c>
      <c r="D7948" s="95">
        <v>50</v>
      </c>
    </row>
    <row r="7949" ht="31" customHeight="1" spans="1:4">
      <c r="A7949" s="13">
        <v>7947</v>
      </c>
      <c r="B7949" s="14" t="s">
        <v>6738</v>
      </c>
      <c r="C7949" s="96" t="s">
        <v>7054</v>
      </c>
      <c r="D7949" s="95">
        <v>50</v>
      </c>
    </row>
    <row r="7950" ht="31" customHeight="1" spans="1:4">
      <c r="A7950" s="13">
        <v>7948</v>
      </c>
      <c r="B7950" s="14" t="s">
        <v>6738</v>
      </c>
      <c r="C7950" s="96" t="s">
        <v>156</v>
      </c>
      <c r="D7950" s="95">
        <v>50</v>
      </c>
    </row>
    <row r="7951" ht="31" customHeight="1" spans="1:4">
      <c r="A7951" s="13">
        <v>7949</v>
      </c>
      <c r="B7951" s="14" t="s">
        <v>6738</v>
      </c>
      <c r="C7951" s="96" t="s">
        <v>7055</v>
      </c>
      <c r="D7951" s="95">
        <v>50</v>
      </c>
    </row>
    <row r="7952" ht="31" customHeight="1" spans="1:4">
      <c r="A7952" s="13">
        <v>7950</v>
      </c>
      <c r="B7952" s="14" t="s">
        <v>6738</v>
      </c>
      <c r="C7952" s="96" t="s">
        <v>7056</v>
      </c>
      <c r="D7952" s="95">
        <v>50</v>
      </c>
    </row>
    <row r="7953" ht="31" customHeight="1" spans="1:4">
      <c r="A7953" s="13">
        <v>7951</v>
      </c>
      <c r="B7953" s="14" t="s">
        <v>6738</v>
      </c>
      <c r="C7953" s="96" t="s">
        <v>7057</v>
      </c>
      <c r="D7953" s="95">
        <v>50</v>
      </c>
    </row>
    <row r="7954" ht="31" customHeight="1" spans="1:4">
      <c r="A7954" s="13">
        <v>7952</v>
      </c>
      <c r="B7954" s="14" t="s">
        <v>6738</v>
      </c>
      <c r="C7954" s="96" t="s">
        <v>7058</v>
      </c>
      <c r="D7954" s="95">
        <v>50</v>
      </c>
    </row>
    <row r="7955" ht="31" customHeight="1" spans="1:4">
      <c r="A7955" s="13">
        <v>7953</v>
      </c>
      <c r="B7955" s="14" t="s">
        <v>6738</v>
      </c>
      <c r="C7955" s="96" t="s">
        <v>7059</v>
      </c>
      <c r="D7955" s="95">
        <v>50</v>
      </c>
    </row>
    <row r="7956" ht="31" customHeight="1" spans="1:4">
      <c r="A7956" s="13">
        <v>7954</v>
      </c>
      <c r="B7956" s="14" t="s">
        <v>6738</v>
      </c>
      <c r="C7956" s="96" t="s">
        <v>3617</v>
      </c>
      <c r="D7956" s="95">
        <v>50</v>
      </c>
    </row>
    <row r="7957" ht="31" customHeight="1" spans="1:4">
      <c r="A7957" s="13">
        <v>7955</v>
      </c>
      <c r="B7957" s="14" t="s">
        <v>6738</v>
      </c>
      <c r="C7957" s="96" t="s">
        <v>7060</v>
      </c>
      <c r="D7957" s="95">
        <v>50</v>
      </c>
    </row>
    <row r="7958" ht="31" customHeight="1" spans="1:4">
      <c r="A7958" s="13">
        <v>7956</v>
      </c>
      <c r="B7958" s="14" t="s">
        <v>6738</v>
      </c>
      <c r="C7958" s="96" t="s">
        <v>7061</v>
      </c>
      <c r="D7958" s="95">
        <v>50</v>
      </c>
    </row>
    <row r="7959" ht="31" customHeight="1" spans="1:4">
      <c r="A7959" s="13">
        <v>7957</v>
      </c>
      <c r="B7959" s="14" t="s">
        <v>6738</v>
      </c>
      <c r="C7959" s="36" t="s">
        <v>1862</v>
      </c>
      <c r="D7959" s="95">
        <v>50</v>
      </c>
    </row>
    <row r="7960" ht="31" customHeight="1" spans="1:4">
      <c r="A7960" s="13">
        <v>7958</v>
      </c>
      <c r="B7960" s="14" t="s">
        <v>6738</v>
      </c>
      <c r="C7960" s="36" t="s">
        <v>5895</v>
      </c>
      <c r="D7960" s="95">
        <v>50</v>
      </c>
    </row>
    <row r="7961" ht="31" customHeight="1" spans="1:4">
      <c r="A7961" s="13">
        <v>7959</v>
      </c>
      <c r="B7961" s="14" t="s">
        <v>6738</v>
      </c>
      <c r="C7961" s="36" t="s">
        <v>7062</v>
      </c>
      <c r="D7961" s="95">
        <v>50</v>
      </c>
    </row>
    <row r="7962" ht="31" customHeight="1" spans="1:4">
      <c r="A7962" s="13">
        <v>7960</v>
      </c>
      <c r="B7962" s="14" t="s">
        <v>6738</v>
      </c>
      <c r="C7962" s="36" t="s">
        <v>7063</v>
      </c>
      <c r="D7962" s="95">
        <v>50</v>
      </c>
    </row>
    <row r="7963" ht="31" customHeight="1" spans="1:4">
      <c r="A7963" s="13">
        <v>7961</v>
      </c>
      <c r="B7963" s="14" t="s">
        <v>6738</v>
      </c>
      <c r="C7963" s="36" t="s">
        <v>7064</v>
      </c>
      <c r="D7963" s="95">
        <v>50</v>
      </c>
    </row>
    <row r="7964" ht="31" customHeight="1" spans="1:4">
      <c r="A7964" s="13">
        <v>7962</v>
      </c>
      <c r="B7964" s="14" t="s">
        <v>6738</v>
      </c>
      <c r="C7964" s="36" t="s">
        <v>7065</v>
      </c>
      <c r="D7964" s="95">
        <v>50</v>
      </c>
    </row>
    <row r="7965" ht="31" customHeight="1" spans="1:4">
      <c r="A7965" s="13">
        <v>7963</v>
      </c>
      <c r="B7965" s="14" t="s">
        <v>6738</v>
      </c>
      <c r="C7965" s="36" t="s">
        <v>7066</v>
      </c>
      <c r="D7965" s="95">
        <v>50</v>
      </c>
    </row>
    <row r="7966" ht="31" customHeight="1" spans="1:4">
      <c r="A7966" s="13">
        <v>7964</v>
      </c>
      <c r="B7966" s="14" t="s">
        <v>6738</v>
      </c>
      <c r="C7966" s="36" t="s">
        <v>7067</v>
      </c>
      <c r="D7966" s="95">
        <v>50</v>
      </c>
    </row>
    <row r="7967" ht="31" customHeight="1" spans="1:4">
      <c r="A7967" s="13">
        <v>7965</v>
      </c>
      <c r="B7967" s="14" t="s">
        <v>6738</v>
      </c>
      <c r="C7967" s="36" t="s">
        <v>7068</v>
      </c>
      <c r="D7967" s="95">
        <v>50</v>
      </c>
    </row>
    <row r="7968" ht="31" customHeight="1" spans="1:4">
      <c r="A7968" s="13">
        <v>7966</v>
      </c>
      <c r="B7968" s="14" t="s">
        <v>6738</v>
      </c>
      <c r="C7968" s="36" t="s">
        <v>7069</v>
      </c>
      <c r="D7968" s="95">
        <v>50</v>
      </c>
    </row>
    <row r="7969" ht="31" customHeight="1" spans="1:4">
      <c r="A7969" s="13">
        <v>7967</v>
      </c>
      <c r="B7969" s="14" t="s">
        <v>6738</v>
      </c>
      <c r="C7969" s="36" t="s">
        <v>7070</v>
      </c>
      <c r="D7969" s="95">
        <v>50</v>
      </c>
    </row>
    <row r="7970" ht="31" customHeight="1" spans="1:4">
      <c r="A7970" s="13">
        <v>7968</v>
      </c>
      <c r="B7970" s="14" t="s">
        <v>6738</v>
      </c>
      <c r="C7970" s="36" t="s">
        <v>7071</v>
      </c>
      <c r="D7970" s="95">
        <v>50</v>
      </c>
    </row>
    <row r="7971" ht="31" customHeight="1" spans="1:4">
      <c r="A7971" s="13">
        <v>7969</v>
      </c>
      <c r="B7971" s="14" t="s">
        <v>6738</v>
      </c>
      <c r="C7971" s="36" t="s">
        <v>6342</v>
      </c>
      <c r="D7971" s="95">
        <v>50</v>
      </c>
    </row>
    <row r="7972" ht="31" customHeight="1" spans="1:4">
      <c r="A7972" s="13">
        <v>7970</v>
      </c>
      <c r="B7972" s="14" t="s">
        <v>6738</v>
      </c>
      <c r="C7972" s="36" t="s">
        <v>7072</v>
      </c>
      <c r="D7972" s="95">
        <v>50</v>
      </c>
    </row>
    <row r="7973" ht="31" customHeight="1" spans="1:4">
      <c r="A7973" s="13">
        <v>7971</v>
      </c>
      <c r="B7973" s="14" t="s">
        <v>6738</v>
      </c>
      <c r="C7973" s="36" t="s">
        <v>484</v>
      </c>
      <c r="D7973" s="95">
        <v>50</v>
      </c>
    </row>
    <row r="7974" ht="31" customHeight="1" spans="1:4">
      <c r="A7974" s="13">
        <v>7972</v>
      </c>
      <c r="B7974" s="14" t="s">
        <v>6738</v>
      </c>
      <c r="C7974" s="102" t="s">
        <v>7073</v>
      </c>
      <c r="D7974" s="95">
        <v>50</v>
      </c>
    </row>
    <row r="7975" ht="31" customHeight="1" spans="1:4">
      <c r="A7975" s="13">
        <v>7973</v>
      </c>
      <c r="B7975" s="14" t="s">
        <v>6738</v>
      </c>
      <c r="C7975" s="102" t="s">
        <v>7074</v>
      </c>
      <c r="D7975" s="95">
        <v>50</v>
      </c>
    </row>
    <row r="7976" ht="31" customHeight="1" spans="1:4">
      <c r="A7976" s="13">
        <v>7974</v>
      </c>
      <c r="B7976" s="14" t="s">
        <v>6738</v>
      </c>
      <c r="C7976" s="102" t="s">
        <v>7075</v>
      </c>
      <c r="D7976" s="95">
        <v>50</v>
      </c>
    </row>
    <row r="7977" ht="31" customHeight="1" spans="1:4">
      <c r="A7977" s="13">
        <v>7975</v>
      </c>
      <c r="B7977" s="14" t="s">
        <v>6738</v>
      </c>
      <c r="C7977" s="102" t="s">
        <v>7076</v>
      </c>
      <c r="D7977" s="95">
        <v>50</v>
      </c>
    </row>
    <row r="7978" ht="31" customHeight="1" spans="1:4">
      <c r="A7978" s="13">
        <v>7976</v>
      </c>
      <c r="B7978" s="14" t="s">
        <v>6738</v>
      </c>
      <c r="C7978" s="102" t="s">
        <v>7077</v>
      </c>
      <c r="D7978" s="95">
        <v>50</v>
      </c>
    </row>
    <row r="7979" ht="31" customHeight="1" spans="1:4">
      <c r="A7979" s="13">
        <v>7977</v>
      </c>
      <c r="B7979" s="14" t="s">
        <v>6738</v>
      </c>
      <c r="C7979" s="102" t="s">
        <v>7078</v>
      </c>
      <c r="D7979" s="95">
        <v>50</v>
      </c>
    </row>
    <row r="7980" ht="31" customHeight="1" spans="1:4">
      <c r="A7980" s="13">
        <v>7978</v>
      </c>
      <c r="B7980" s="14" t="s">
        <v>6738</v>
      </c>
      <c r="C7980" s="102" t="s">
        <v>7079</v>
      </c>
      <c r="D7980" s="95">
        <v>50</v>
      </c>
    </row>
    <row r="7981" ht="31" customHeight="1" spans="1:4">
      <c r="A7981" s="13">
        <v>7979</v>
      </c>
      <c r="B7981" s="14" t="s">
        <v>6738</v>
      </c>
      <c r="C7981" s="102" t="s">
        <v>7080</v>
      </c>
      <c r="D7981" s="95">
        <v>50</v>
      </c>
    </row>
    <row r="7982" ht="31" customHeight="1" spans="1:4">
      <c r="A7982" s="13">
        <v>7980</v>
      </c>
      <c r="B7982" s="14" t="s">
        <v>6738</v>
      </c>
      <c r="C7982" s="102" t="s">
        <v>7081</v>
      </c>
      <c r="D7982" s="95">
        <v>50</v>
      </c>
    </row>
    <row r="7983" ht="31" customHeight="1" spans="1:4">
      <c r="A7983" s="13">
        <v>7981</v>
      </c>
      <c r="B7983" s="14" t="s">
        <v>6738</v>
      </c>
      <c r="C7983" s="14" t="s">
        <v>7082</v>
      </c>
      <c r="D7983" s="95">
        <v>50</v>
      </c>
    </row>
    <row r="7984" ht="31" customHeight="1" spans="1:4">
      <c r="A7984" s="13">
        <v>7982</v>
      </c>
      <c r="B7984" s="14" t="s">
        <v>6738</v>
      </c>
      <c r="C7984" s="102" t="s">
        <v>7083</v>
      </c>
      <c r="D7984" s="95">
        <v>50</v>
      </c>
    </row>
    <row r="7985" ht="31" customHeight="1" spans="1:4">
      <c r="A7985" s="13">
        <v>7983</v>
      </c>
      <c r="B7985" s="14" t="s">
        <v>6738</v>
      </c>
      <c r="C7985" s="102" t="s">
        <v>7084</v>
      </c>
      <c r="D7985" s="95">
        <v>50</v>
      </c>
    </row>
    <row r="7986" ht="31" customHeight="1" spans="1:4">
      <c r="A7986" s="13">
        <v>7984</v>
      </c>
      <c r="B7986" s="14" t="s">
        <v>6738</v>
      </c>
      <c r="C7986" s="102" t="s">
        <v>7085</v>
      </c>
      <c r="D7986" s="95">
        <v>50</v>
      </c>
    </row>
    <row r="7987" ht="31" customHeight="1" spans="1:4">
      <c r="A7987" s="13">
        <v>7985</v>
      </c>
      <c r="B7987" s="14" t="s">
        <v>6738</v>
      </c>
      <c r="C7987" s="102" t="s">
        <v>7086</v>
      </c>
      <c r="D7987" s="95">
        <v>50</v>
      </c>
    </row>
    <row r="7988" ht="31" customHeight="1" spans="1:4">
      <c r="A7988" s="13">
        <v>7986</v>
      </c>
      <c r="B7988" s="14" t="s">
        <v>6738</v>
      </c>
      <c r="C7988" s="102" t="s">
        <v>7087</v>
      </c>
      <c r="D7988" s="95">
        <v>50</v>
      </c>
    </row>
    <row r="7989" ht="31" customHeight="1" spans="1:4">
      <c r="A7989" s="13">
        <v>7987</v>
      </c>
      <c r="B7989" s="14" t="s">
        <v>6738</v>
      </c>
      <c r="C7989" s="102" t="s">
        <v>7088</v>
      </c>
      <c r="D7989" s="95">
        <v>50</v>
      </c>
    </row>
    <row r="7990" ht="31" customHeight="1" spans="1:4">
      <c r="A7990" s="13">
        <v>7988</v>
      </c>
      <c r="B7990" s="14" t="s">
        <v>6738</v>
      </c>
      <c r="C7990" s="102" t="s">
        <v>7089</v>
      </c>
      <c r="D7990" s="95">
        <v>50</v>
      </c>
    </row>
    <row r="7991" ht="31" customHeight="1" spans="1:4">
      <c r="A7991" s="13">
        <v>7989</v>
      </c>
      <c r="B7991" s="14" t="s">
        <v>6738</v>
      </c>
      <c r="C7991" s="102" t="s">
        <v>7090</v>
      </c>
      <c r="D7991" s="95">
        <v>50</v>
      </c>
    </row>
    <row r="7992" ht="31" customHeight="1" spans="1:4">
      <c r="A7992" s="13">
        <v>7990</v>
      </c>
      <c r="B7992" s="14" t="s">
        <v>6738</v>
      </c>
      <c r="C7992" s="102" t="s">
        <v>7091</v>
      </c>
      <c r="D7992" s="95">
        <v>50</v>
      </c>
    </row>
    <row r="7993" ht="31" customHeight="1" spans="1:4">
      <c r="A7993" s="13">
        <v>7991</v>
      </c>
      <c r="B7993" s="14" t="s">
        <v>6738</v>
      </c>
      <c r="C7993" s="102" t="s">
        <v>7092</v>
      </c>
      <c r="D7993" s="95">
        <v>50</v>
      </c>
    </row>
    <row r="7994" ht="31" customHeight="1" spans="1:4">
      <c r="A7994" s="13">
        <v>7992</v>
      </c>
      <c r="B7994" s="14" t="s">
        <v>6738</v>
      </c>
      <c r="C7994" s="102" t="s">
        <v>585</v>
      </c>
      <c r="D7994" s="95">
        <v>50</v>
      </c>
    </row>
    <row r="7995" ht="31" customHeight="1" spans="1:4">
      <c r="A7995" s="13">
        <v>7993</v>
      </c>
      <c r="B7995" s="14" t="s">
        <v>6738</v>
      </c>
      <c r="C7995" s="102" t="s">
        <v>7093</v>
      </c>
      <c r="D7995" s="95">
        <v>50</v>
      </c>
    </row>
    <row r="7996" ht="31" customHeight="1" spans="1:4">
      <c r="A7996" s="13">
        <v>7994</v>
      </c>
      <c r="B7996" s="14" t="s">
        <v>6738</v>
      </c>
      <c r="C7996" s="102" t="s">
        <v>7094</v>
      </c>
      <c r="D7996" s="95">
        <v>50</v>
      </c>
    </row>
    <row r="7997" ht="31" customHeight="1" spans="1:4">
      <c r="A7997" s="13">
        <v>7995</v>
      </c>
      <c r="B7997" s="14" t="s">
        <v>6738</v>
      </c>
      <c r="C7997" s="102" t="s">
        <v>7095</v>
      </c>
      <c r="D7997" s="95">
        <v>50</v>
      </c>
    </row>
    <row r="7998" ht="31" customHeight="1" spans="1:4">
      <c r="A7998" s="13">
        <v>7996</v>
      </c>
      <c r="B7998" s="14" t="s">
        <v>6738</v>
      </c>
      <c r="C7998" s="102" t="s">
        <v>7096</v>
      </c>
      <c r="D7998" s="95">
        <v>50</v>
      </c>
    </row>
    <row r="7999" ht="31" customHeight="1" spans="1:4">
      <c r="A7999" s="13">
        <v>7997</v>
      </c>
      <c r="B7999" s="14" t="s">
        <v>6738</v>
      </c>
      <c r="C7999" s="14" t="s">
        <v>7097</v>
      </c>
      <c r="D7999" s="95">
        <v>50</v>
      </c>
    </row>
    <row r="8000" ht="31" customHeight="1" spans="1:4">
      <c r="A8000" s="13">
        <v>7998</v>
      </c>
      <c r="B8000" s="14" t="s">
        <v>6738</v>
      </c>
      <c r="C8000" s="14" t="s">
        <v>7098</v>
      </c>
      <c r="D8000" s="95">
        <v>50</v>
      </c>
    </row>
    <row r="8001" ht="31" customHeight="1" spans="1:4">
      <c r="A8001" s="13">
        <v>7999</v>
      </c>
      <c r="B8001" s="14" t="s">
        <v>6738</v>
      </c>
      <c r="C8001" s="14" t="s">
        <v>7099</v>
      </c>
      <c r="D8001" s="95">
        <v>50</v>
      </c>
    </row>
    <row r="8002" ht="31" customHeight="1" spans="1:4">
      <c r="A8002" s="13">
        <v>8000</v>
      </c>
      <c r="B8002" s="14" t="s">
        <v>6738</v>
      </c>
      <c r="C8002" s="14" t="s">
        <v>7100</v>
      </c>
      <c r="D8002" s="95">
        <v>50</v>
      </c>
    </row>
    <row r="8003" ht="31" customHeight="1" spans="1:4">
      <c r="A8003" s="13">
        <v>8001</v>
      </c>
      <c r="B8003" s="14" t="s">
        <v>6738</v>
      </c>
      <c r="C8003" s="96" t="s">
        <v>7101</v>
      </c>
      <c r="D8003" s="95">
        <v>50</v>
      </c>
    </row>
    <row r="8004" ht="31" customHeight="1" spans="1:4">
      <c r="A8004" s="13">
        <v>8002</v>
      </c>
      <c r="B8004" s="14" t="s">
        <v>6738</v>
      </c>
      <c r="C8004" s="96" t="s">
        <v>7102</v>
      </c>
      <c r="D8004" s="95">
        <v>50</v>
      </c>
    </row>
    <row r="8005" ht="31" customHeight="1" spans="1:4">
      <c r="A8005" s="13">
        <v>8003</v>
      </c>
      <c r="B8005" s="14" t="s">
        <v>6738</v>
      </c>
      <c r="C8005" s="96" t="s">
        <v>3302</v>
      </c>
      <c r="D8005" s="95">
        <v>50</v>
      </c>
    </row>
    <row r="8006" ht="31" customHeight="1" spans="1:4">
      <c r="A8006" s="13">
        <v>8004</v>
      </c>
      <c r="B8006" s="14" t="s">
        <v>6738</v>
      </c>
      <c r="C8006" s="96" t="s">
        <v>7103</v>
      </c>
      <c r="D8006" s="95">
        <v>50</v>
      </c>
    </row>
    <row r="8007" ht="31" customHeight="1" spans="1:4">
      <c r="A8007" s="13">
        <v>8005</v>
      </c>
      <c r="B8007" s="14" t="s">
        <v>6738</v>
      </c>
      <c r="C8007" s="96" t="s">
        <v>7104</v>
      </c>
      <c r="D8007" s="95">
        <v>50</v>
      </c>
    </row>
    <row r="8008" ht="31" customHeight="1" spans="1:4">
      <c r="A8008" s="13">
        <v>8006</v>
      </c>
      <c r="B8008" s="14" t="s">
        <v>6738</v>
      </c>
      <c r="C8008" s="96" t="s">
        <v>7105</v>
      </c>
      <c r="D8008" s="95">
        <v>50</v>
      </c>
    </row>
    <row r="8009" ht="31" customHeight="1" spans="1:4">
      <c r="A8009" s="13">
        <v>8007</v>
      </c>
      <c r="B8009" s="14" t="s">
        <v>6738</v>
      </c>
      <c r="C8009" s="96" t="s">
        <v>7106</v>
      </c>
      <c r="D8009" s="95">
        <v>50</v>
      </c>
    </row>
    <row r="8010" ht="31" customHeight="1" spans="1:4">
      <c r="A8010" s="13">
        <v>8008</v>
      </c>
      <c r="B8010" s="14" t="s">
        <v>6738</v>
      </c>
      <c r="C8010" s="96" t="s">
        <v>7107</v>
      </c>
      <c r="D8010" s="95">
        <v>50</v>
      </c>
    </row>
    <row r="8011" ht="31" customHeight="1" spans="1:4">
      <c r="A8011" s="13">
        <v>8009</v>
      </c>
      <c r="B8011" s="14" t="s">
        <v>6738</v>
      </c>
      <c r="C8011" s="96" t="s">
        <v>7108</v>
      </c>
      <c r="D8011" s="95">
        <v>50</v>
      </c>
    </row>
    <row r="8012" ht="31" customHeight="1" spans="1:4">
      <c r="A8012" s="13">
        <v>8010</v>
      </c>
      <c r="B8012" s="14" t="s">
        <v>6738</v>
      </c>
      <c r="C8012" s="96" t="s">
        <v>7109</v>
      </c>
      <c r="D8012" s="95">
        <v>50</v>
      </c>
    </row>
    <row r="8013" ht="31" customHeight="1" spans="1:4">
      <c r="A8013" s="13">
        <v>8011</v>
      </c>
      <c r="B8013" s="14" t="s">
        <v>6738</v>
      </c>
      <c r="C8013" s="96" t="s">
        <v>792</v>
      </c>
      <c r="D8013" s="95">
        <v>50</v>
      </c>
    </row>
    <row r="8014" ht="31" customHeight="1" spans="1:4">
      <c r="A8014" s="13">
        <v>8012</v>
      </c>
      <c r="B8014" s="14" t="s">
        <v>6738</v>
      </c>
      <c r="C8014" s="96" t="s">
        <v>3926</v>
      </c>
      <c r="D8014" s="95">
        <v>50</v>
      </c>
    </row>
    <row r="8015" ht="31" customHeight="1" spans="1:4">
      <c r="A8015" s="13">
        <v>8013</v>
      </c>
      <c r="B8015" s="14" t="s">
        <v>6738</v>
      </c>
      <c r="C8015" s="96" t="s">
        <v>7110</v>
      </c>
      <c r="D8015" s="95">
        <v>50</v>
      </c>
    </row>
    <row r="8016" ht="31" customHeight="1" spans="1:4">
      <c r="A8016" s="13">
        <v>8014</v>
      </c>
      <c r="B8016" s="14" t="s">
        <v>6738</v>
      </c>
      <c r="C8016" s="96" t="s">
        <v>7111</v>
      </c>
      <c r="D8016" s="95">
        <v>50</v>
      </c>
    </row>
    <row r="8017" ht="31" customHeight="1" spans="1:4">
      <c r="A8017" s="13">
        <v>8015</v>
      </c>
      <c r="B8017" s="14" t="s">
        <v>6738</v>
      </c>
      <c r="C8017" s="96" t="s">
        <v>7112</v>
      </c>
      <c r="D8017" s="95">
        <v>50</v>
      </c>
    </row>
    <row r="8018" ht="31" customHeight="1" spans="1:4">
      <c r="A8018" s="13">
        <v>8016</v>
      </c>
      <c r="B8018" s="14" t="s">
        <v>6738</v>
      </c>
      <c r="C8018" s="96" t="s">
        <v>3003</v>
      </c>
      <c r="D8018" s="95">
        <v>50</v>
      </c>
    </row>
    <row r="8019" ht="31" customHeight="1" spans="1:4">
      <c r="A8019" s="13">
        <v>8017</v>
      </c>
      <c r="B8019" s="14" t="s">
        <v>6738</v>
      </c>
      <c r="C8019" s="96" t="s">
        <v>7113</v>
      </c>
      <c r="D8019" s="95">
        <v>50</v>
      </c>
    </row>
    <row r="8020" ht="31" customHeight="1" spans="1:4">
      <c r="A8020" s="13">
        <v>8018</v>
      </c>
      <c r="B8020" s="14" t="s">
        <v>6738</v>
      </c>
      <c r="C8020" s="96" t="s">
        <v>7114</v>
      </c>
      <c r="D8020" s="95">
        <v>50</v>
      </c>
    </row>
    <row r="8021" ht="31" customHeight="1" spans="1:4">
      <c r="A8021" s="13">
        <v>8019</v>
      </c>
      <c r="B8021" s="14" t="s">
        <v>6738</v>
      </c>
      <c r="C8021" s="96" t="s">
        <v>7115</v>
      </c>
      <c r="D8021" s="95">
        <v>50</v>
      </c>
    </row>
    <row r="8022" ht="31" customHeight="1" spans="1:4">
      <c r="A8022" s="13">
        <v>8020</v>
      </c>
      <c r="B8022" s="14" t="s">
        <v>6738</v>
      </c>
      <c r="C8022" s="96" t="s">
        <v>7116</v>
      </c>
      <c r="D8022" s="95">
        <v>50</v>
      </c>
    </row>
    <row r="8023" ht="31" customHeight="1" spans="1:4">
      <c r="A8023" s="13">
        <v>8021</v>
      </c>
      <c r="B8023" s="14" t="s">
        <v>6738</v>
      </c>
      <c r="C8023" s="96" t="s">
        <v>7117</v>
      </c>
      <c r="D8023" s="95">
        <v>50</v>
      </c>
    </row>
    <row r="8024" ht="31" customHeight="1" spans="1:4">
      <c r="A8024" s="13">
        <v>8022</v>
      </c>
      <c r="B8024" s="14" t="s">
        <v>6738</v>
      </c>
      <c r="C8024" s="96" t="s">
        <v>7118</v>
      </c>
      <c r="D8024" s="95">
        <v>50</v>
      </c>
    </row>
    <row r="8025" ht="31" customHeight="1" spans="1:4">
      <c r="A8025" s="13">
        <v>8023</v>
      </c>
      <c r="B8025" s="14" t="s">
        <v>6738</v>
      </c>
      <c r="C8025" s="96" t="s">
        <v>7119</v>
      </c>
      <c r="D8025" s="95">
        <v>50</v>
      </c>
    </row>
    <row r="8026" ht="31" customHeight="1" spans="1:4">
      <c r="A8026" s="13">
        <v>8024</v>
      </c>
      <c r="B8026" s="14" t="s">
        <v>6738</v>
      </c>
      <c r="C8026" s="96" t="s">
        <v>7120</v>
      </c>
      <c r="D8026" s="95">
        <v>50</v>
      </c>
    </row>
    <row r="8027" ht="31" customHeight="1" spans="1:4">
      <c r="A8027" s="13">
        <v>8025</v>
      </c>
      <c r="B8027" s="14" t="s">
        <v>6738</v>
      </c>
      <c r="C8027" s="96" t="s">
        <v>7121</v>
      </c>
      <c r="D8027" s="95">
        <v>50</v>
      </c>
    </row>
    <row r="8028" ht="31" customHeight="1" spans="1:4">
      <c r="A8028" s="13">
        <v>8026</v>
      </c>
      <c r="B8028" s="14" t="s">
        <v>6738</v>
      </c>
      <c r="C8028" s="96" t="s">
        <v>7122</v>
      </c>
      <c r="D8028" s="95">
        <v>50</v>
      </c>
    </row>
    <row r="8029" ht="31" customHeight="1" spans="1:4">
      <c r="A8029" s="13">
        <v>8027</v>
      </c>
      <c r="B8029" s="14" t="s">
        <v>6738</v>
      </c>
      <c r="C8029" s="14" t="s">
        <v>7123</v>
      </c>
      <c r="D8029" s="95">
        <v>50</v>
      </c>
    </row>
    <row r="8030" ht="31" customHeight="1" spans="1:4">
      <c r="A8030" s="13">
        <v>8028</v>
      </c>
      <c r="B8030" s="14" t="s">
        <v>6738</v>
      </c>
      <c r="C8030" s="14" t="s">
        <v>7124</v>
      </c>
      <c r="D8030" s="95">
        <v>50</v>
      </c>
    </row>
    <row r="8031" ht="31" customHeight="1" spans="1:4">
      <c r="A8031" s="13">
        <v>8029</v>
      </c>
      <c r="B8031" s="14" t="s">
        <v>6738</v>
      </c>
      <c r="C8031" s="36" t="s">
        <v>7125</v>
      </c>
      <c r="D8031" s="95">
        <v>50</v>
      </c>
    </row>
    <row r="8032" ht="31" customHeight="1" spans="1:4">
      <c r="A8032" s="13">
        <v>8030</v>
      </c>
      <c r="B8032" s="14" t="s">
        <v>6738</v>
      </c>
      <c r="C8032" s="36" t="s">
        <v>7126</v>
      </c>
      <c r="D8032" s="95">
        <v>50</v>
      </c>
    </row>
    <row r="8033" ht="31" customHeight="1" spans="1:4">
      <c r="A8033" s="13">
        <v>8031</v>
      </c>
      <c r="B8033" s="14" t="s">
        <v>6738</v>
      </c>
      <c r="C8033" s="36" t="s">
        <v>7127</v>
      </c>
      <c r="D8033" s="95">
        <v>50</v>
      </c>
    </row>
    <row r="8034" ht="31" customHeight="1" spans="1:4">
      <c r="A8034" s="13">
        <v>8032</v>
      </c>
      <c r="B8034" s="14" t="s">
        <v>6738</v>
      </c>
      <c r="C8034" s="36" t="s">
        <v>7128</v>
      </c>
      <c r="D8034" s="95">
        <v>50</v>
      </c>
    </row>
    <row r="8035" ht="31" customHeight="1" spans="1:4">
      <c r="A8035" s="13">
        <v>8033</v>
      </c>
      <c r="B8035" s="14" t="s">
        <v>6738</v>
      </c>
      <c r="C8035" s="36" t="s">
        <v>7129</v>
      </c>
      <c r="D8035" s="95">
        <v>50</v>
      </c>
    </row>
    <row r="8036" ht="31" customHeight="1" spans="1:4">
      <c r="A8036" s="13">
        <v>8034</v>
      </c>
      <c r="B8036" s="14" t="s">
        <v>6738</v>
      </c>
      <c r="C8036" s="36" t="s">
        <v>2463</v>
      </c>
      <c r="D8036" s="95">
        <v>50</v>
      </c>
    </row>
    <row r="8037" ht="31" customHeight="1" spans="1:4">
      <c r="A8037" s="13">
        <v>8035</v>
      </c>
      <c r="B8037" s="14" t="s">
        <v>6738</v>
      </c>
      <c r="C8037" s="14" t="s">
        <v>7130</v>
      </c>
      <c r="D8037" s="95">
        <v>50</v>
      </c>
    </row>
    <row r="8038" ht="31" customHeight="1" spans="1:4">
      <c r="A8038" s="13">
        <v>8036</v>
      </c>
      <c r="B8038" s="14" t="s">
        <v>6738</v>
      </c>
      <c r="C8038" s="14" t="s">
        <v>7131</v>
      </c>
      <c r="D8038" s="95">
        <v>50</v>
      </c>
    </row>
    <row r="8039" ht="31" customHeight="1" spans="1:4">
      <c r="A8039" s="13">
        <v>8037</v>
      </c>
      <c r="B8039" s="14" t="s">
        <v>6738</v>
      </c>
      <c r="C8039" s="14" t="s">
        <v>7132</v>
      </c>
      <c r="D8039" s="95">
        <v>50</v>
      </c>
    </row>
    <row r="8040" ht="31" customHeight="1" spans="1:4">
      <c r="A8040" s="13">
        <v>8038</v>
      </c>
      <c r="B8040" s="14" t="s">
        <v>6738</v>
      </c>
      <c r="C8040" s="14" t="s">
        <v>7133</v>
      </c>
      <c r="D8040" s="95">
        <v>50</v>
      </c>
    </row>
    <row r="8041" ht="31" customHeight="1" spans="1:4">
      <c r="A8041" s="13">
        <v>8039</v>
      </c>
      <c r="B8041" s="14" t="s">
        <v>6738</v>
      </c>
      <c r="C8041" s="14" t="s">
        <v>7134</v>
      </c>
      <c r="D8041" s="95">
        <v>50</v>
      </c>
    </row>
    <row r="8042" ht="31" customHeight="1" spans="1:4">
      <c r="A8042" s="13">
        <v>8040</v>
      </c>
      <c r="B8042" s="14" t="s">
        <v>6738</v>
      </c>
      <c r="C8042" s="14" t="s">
        <v>7135</v>
      </c>
      <c r="D8042" s="95">
        <v>50</v>
      </c>
    </row>
    <row r="8043" ht="31" customHeight="1" spans="1:4">
      <c r="A8043" s="13">
        <v>8041</v>
      </c>
      <c r="B8043" s="14" t="s">
        <v>6738</v>
      </c>
      <c r="C8043" s="14" t="s">
        <v>463</v>
      </c>
      <c r="D8043" s="95">
        <v>50</v>
      </c>
    </row>
    <row r="8044" ht="31" customHeight="1" spans="1:4">
      <c r="A8044" s="13">
        <v>8042</v>
      </c>
      <c r="B8044" s="14" t="s">
        <v>6738</v>
      </c>
      <c r="C8044" s="96" t="s">
        <v>7136</v>
      </c>
      <c r="D8044" s="95">
        <v>50</v>
      </c>
    </row>
    <row r="8045" ht="31" customHeight="1" spans="1:4">
      <c r="A8045" s="13">
        <v>8043</v>
      </c>
      <c r="B8045" s="14" t="s">
        <v>6738</v>
      </c>
      <c r="C8045" s="96" t="s">
        <v>7137</v>
      </c>
      <c r="D8045" s="95">
        <v>50</v>
      </c>
    </row>
    <row r="8046" ht="31" customHeight="1" spans="1:4">
      <c r="A8046" s="13">
        <v>8044</v>
      </c>
      <c r="B8046" s="14" t="s">
        <v>6738</v>
      </c>
      <c r="C8046" s="96" t="s">
        <v>7138</v>
      </c>
      <c r="D8046" s="95">
        <v>50</v>
      </c>
    </row>
    <row r="8047" ht="31" customHeight="1" spans="1:4">
      <c r="A8047" s="13">
        <v>8045</v>
      </c>
      <c r="B8047" s="14" t="s">
        <v>6738</v>
      </c>
      <c r="C8047" s="96" t="s">
        <v>7139</v>
      </c>
      <c r="D8047" s="95">
        <v>50</v>
      </c>
    </row>
    <row r="8048" ht="31" customHeight="1" spans="1:4">
      <c r="A8048" s="13">
        <v>8046</v>
      </c>
      <c r="B8048" s="14" t="s">
        <v>6738</v>
      </c>
      <c r="C8048" s="96" t="s">
        <v>7140</v>
      </c>
      <c r="D8048" s="95">
        <v>50</v>
      </c>
    </row>
    <row r="8049" ht="31" customHeight="1" spans="1:4">
      <c r="A8049" s="13">
        <v>8047</v>
      </c>
      <c r="B8049" s="14" t="s">
        <v>6738</v>
      </c>
      <c r="C8049" s="96" t="s">
        <v>7141</v>
      </c>
      <c r="D8049" s="95">
        <v>50</v>
      </c>
    </row>
    <row r="8050" ht="31" customHeight="1" spans="1:4">
      <c r="A8050" s="13">
        <v>8048</v>
      </c>
      <c r="B8050" s="14" t="s">
        <v>6738</v>
      </c>
      <c r="C8050" s="96" t="s">
        <v>7142</v>
      </c>
      <c r="D8050" s="95">
        <v>50</v>
      </c>
    </row>
    <row r="8051" ht="31" customHeight="1" spans="1:4">
      <c r="A8051" s="13">
        <v>8049</v>
      </c>
      <c r="B8051" s="14" t="s">
        <v>6738</v>
      </c>
      <c r="C8051" s="96" t="s">
        <v>7143</v>
      </c>
      <c r="D8051" s="95">
        <v>50</v>
      </c>
    </row>
    <row r="8052" ht="31" customHeight="1" spans="1:4">
      <c r="A8052" s="13">
        <v>8050</v>
      </c>
      <c r="B8052" s="14" t="s">
        <v>6738</v>
      </c>
      <c r="C8052" s="96" t="s">
        <v>7144</v>
      </c>
      <c r="D8052" s="95">
        <v>50</v>
      </c>
    </row>
    <row r="8053" ht="31" customHeight="1" spans="1:4">
      <c r="A8053" s="13">
        <v>8051</v>
      </c>
      <c r="B8053" s="14" t="s">
        <v>6738</v>
      </c>
      <c r="C8053" s="96" t="s">
        <v>7145</v>
      </c>
      <c r="D8053" s="95">
        <v>50</v>
      </c>
    </row>
    <row r="8054" ht="31" customHeight="1" spans="1:4">
      <c r="A8054" s="13">
        <v>8052</v>
      </c>
      <c r="B8054" s="14" t="s">
        <v>6738</v>
      </c>
      <c r="C8054" s="96" t="s">
        <v>7146</v>
      </c>
      <c r="D8054" s="95">
        <v>50</v>
      </c>
    </row>
    <row r="8055" ht="31" customHeight="1" spans="1:4">
      <c r="A8055" s="13">
        <v>8053</v>
      </c>
      <c r="B8055" s="14" t="s">
        <v>6738</v>
      </c>
      <c r="C8055" s="96" t="s">
        <v>7147</v>
      </c>
      <c r="D8055" s="95">
        <v>50</v>
      </c>
    </row>
    <row r="8056" ht="31" customHeight="1" spans="1:4">
      <c r="A8056" s="13">
        <v>8054</v>
      </c>
      <c r="B8056" s="14" t="s">
        <v>6738</v>
      </c>
      <c r="C8056" s="96" t="s">
        <v>3042</v>
      </c>
      <c r="D8056" s="95">
        <v>50</v>
      </c>
    </row>
    <row r="8057" ht="31" customHeight="1" spans="1:4">
      <c r="A8057" s="13">
        <v>8055</v>
      </c>
      <c r="B8057" s="14" t="s">
        <v>6738</v>
      </c>
      <c r="C8057" s="96" t="s">
        <v>7148</v>
      </c>
      <c r="D8057" s="95">
        <v>50</v>
      </c>
    </row>
    <row r="8058" ht="31" customHeight="1" spans="1:4">
      <c r="A8058" s="13">
        <v>8056</v>
      </c>
      <c r="B8058" s="14" t="s">
        <v>6738</v>
      </c>
      <c r="C8058" s="96" t="s">
        <v>370</v>
      </c>
      <c r="D8058" s="95">
        <v>50</v>
      </c>
    </row>
    <row r="8059" ht="31" customHeight="1" spans="1:4">
      <c r="A8059" s="13">
        <v>8057</v>
      </c>
      <c r="B8059" s="14" t="s">
        <v>6738</v>
      </c>
      <c r="C8059" s="96" t="s">
        <v>7149</v>
      </c>
      <c r="D8059" s="95">
        <v>50</v>
      </c>
    </row>
    <row r="8060" ht="31" customHeight="1" spans="1:4">
      <c r="A8060" s="13">
        <v>8058</v>
      </c>
      <c r="B8060" s="14" t="s">
        <v>6738</v>
      </c>
      <c r="C8060" s="96" t="s">
        <v>7150</v>
      </c>
      <c r="D8060" s="95">
        <v>50</v>
      </c>
    </row>
    <row r="8061" ht="31" customHeight="1" spans="1:4">
      <c r="A8061" s="13">
        <v>8059</v>
      </c>
      <c r="B8061" s="14" t="s">
        <v>6738</v>
      </c>
      <c r="C8061" s="96" t="s">
        <v>7151</v>
      </c>
      <c r="D8061" s="95">
        <v>50</v>
      </c>
    </row>
    <row r="8062" ht="31" customHeight="1" spans="1:4">
      <c r="A8062" s="13">
        <v>8060</v>
      </c>
      <c r="B8062" s="14" t="s">
        <v>6738</v>
      </c>
      <c r="C8062" s="96" t="s">
        <v>7152</v>
      </c>
      <c r="D8062" s="95">
        <v>50</v>
      </c>
    </row>
    <row r="8063" ht="31" customHeight="1" spans="1:4">
      <c r="A8063" s="13">
        <v>8061</v>
      </c>
      <c r="B8063" s="14" t="s">
        <v>6738</v>
      </c>
      <c r="C8063" s="96" t="s">
        <v>2918</v>
      </c>
      <c r="D8063" s="95">
        <v>50</v>
      </c>
    </row>
    <row r="8064" ht="31" customHeight="1" spans="1:4">
      <c r="A8064" s="13">
        <v>8062</v>
      </c>
      <c r="B8064" s="14" t="s">
        <v>6738</v>
      </c>
      <c r="C8064" s="96" t="s">
        <v>7153</v>
      </c>
      <c r="D8064" s="95">
        <v>50</v>
      </c>
    </row>
    <row r="8065" ht="31" customHeight="1" spans="1:4">
      <c r="A8065" s="13">
        <v>8063</v>
      </c>
      <c r="B8065" s="14" t="s">
        <v>6738</v>
      </c>
      <c r="C8065" s="96" t="s">
        <v>7154</v>
      </c>
      <c r="D8065" s="95">
        <v>50</v>
      </c>
    </row>
    <row r="8066" ht="31" customHeight="1" spans="1:4">
      <c r="A8066" s="13">
        <v>8064</v>
      </c>
      <c r="B8066" s="14" t="s">
        <v>6738</v>
      </c>
      <c r="C8066" s="96" t="s">
        <v>7155</v>
      </c>
      <c r="D8066" s="95">
        <v>50</v>
      </c>
    </row>
    <row r="8067" ht="31" customHeight="1" spans="1:4">
      <c r="A8067" s="13">
        <v>8065</v>
      </c>
      <c r="B8067" s="14" t="s">
        <v>6738</v>
      </c>
      <c r="C8067" s="96" t="s">
        <v>7156</v>
      </c>
      <c r="D8067" s="95">
        <v>50</v>
      </c>
    </row>
    <row r="8068" ht="31" customHeight="1" spans="1:4">
      <c r="A8068" s="13">
        <v>8066</v>
      </c>
      <c r="B8068" s="14" t="s">
        <v>6738</v>
      </c>
      <c r="C8068" s="96" t="s">
        <v>7157</v>
      </c>
      <c r="D8068" s="95">
        <v>50</v>
      </c>
    </row>
    <row r="8069" ht="31" customHeight="1" spans="1:4">
      <c r="A8069" s="13">
        <v>8067</v>
      </c>
      <c r="B8069" s="14" t="s">
        <v>6738</v>
      </c>
      <c r="C8069" s="96" t="s">
        <v>7094</v>
      </c>
      <c r="D8069" s="95">
        <v>50</v>
      </c>
    </row>
    <row r="8070" ht="31" customHeight="1" spans="1:4">
      <c r="A8070" s="13">
        <v>8068</v>
      </c>
      <c r="B8070" s="14" t="s">
        <v>6738</v>
      </c>
      <c r="C8070" s="96" t="s">
        <v>7158</v>
      </c>
      <c r="D8070" s="95">
        <v>50</v>
      </c>
    </row>
    <row r="8071" ht="31" customHeight="1" spans="1:4">
      <c r="A8071" s="13">
        <v>8069</v>
      </c>
      <c r="B8071" s="14" t="s">
        <v>6738</v>
      </c>
      <c r="C8071" s="96" t="s">
        <v>7159</v>
      </c>
      <c r="D8071" s="95">
        <v>50</v>
      </c>
    </row>
    <row r="8072" ht="31" customHeight="1" spans="1:4">
      <c r="A8072" s="13">
        <v>8070</v>
      </c>
      <c r="B8072" s="14" t="s">
        <v>6738</v>
      </c>
      <c r="C8072" s="96" t="s">
        <v>7160</v>
      </c>
      <c r="D8072" s="95">
        <v>50</v>
      </c>
    </row>
    <row r="8073" ht="31" customHeight="1" spans="1:4">
      <c r="A8073" s="13">
        <v>8071</v>
      </c>
      <c r="B8073" s="14" t="s">
        <v>6738</v>
      </c>
      <c r="C8073" s="96" t="s">
        <v>7161</v>
      </c>
      <c r="D8073" s="95">
        <v>50</v>
      </c>
    </row>
    <row r="8074" ht="31" customHeight="1" spans="1:4">
      <c r="A8074" s="13">
        <v>8072</v>
      </c>
      <c r="B8074" s="14" t="s">
        <v>6738</v>
      </c>
      <c r="C8074" s="96" t="s">
        <v>7162</v>
      </c>
      <c r="D8074" s="95">
        <v>50</v>
      </c>
    </row>
    <row r="8075" ht="31" customHeight="1" spans="1:4">
      <c r="A8075" s="13">
        <v>8073</v>
      </c>
      <c r="B8075" s="14" t="s">
        <v>6738</v>
      </c>
      <c r="C8075" s="96" t="s">
        <v>7163</v>
      </c>
      <c r="D8075" s="95">
        <v>50</v>
      </c>
    </row>
    <row r="8076" ht="31" customHeight="1" spans="1:4">
      <c r="A8076" s="13">
        <v>8074</v>
      </c>
      <c r="B8076" s="14" t="s">
        <v>6738</v>
      </c>
      <c r="C8076" s="96" t="s">
        <v>7164</v>
      </c>
      <c r="D8076" s="95">
        <v>50</v>
      </c>
    </row>
    <row r="8077" ht="31" customHeight="1" spans="1:4">
      <c r="A8077" s="13">
        <v>8075</v>
      </c>
      <c r="B8077" s="14" t="s">
        <v>6738</v>
      </c>
      <c r="C8077" s="96" t="s">
        <v>7165</v>
      </c>
      <c r="D8077" s="95">
        <v>50</v>
      </c>
    </row>
    <row r="8078" ht="31" customHeight="1" spans="1:4">
      <c r="A8078" s="13">
        <v>8076</v>
      </c>
      <c r="B8078" s="14" t="s">
        <v>6738</v>
      </c>
      <c r="C8078" s="36" t="s">
        <v>7166</v>
      </c>
      <c r="D8078" s="95">
        <v>50</v>
      </c>
    </row>
    <row r="8079" ht="31" customHeight="1" spans="1:4">
      <c r="A8079" s="13">
        <v>8077</v>
      </c>
      <c r="B8079" s="14" t="s">
        <v>6738</v>
      </c>
      <c r="C8079" s="36" t="s">
        <v>7167</v>
      </c>
      <c r="D8079" s="95">
        <v>50</v>
      </c>
    </row>
    <row r="8080" ht="31" customHeight="1" spans="1:4">
      <c r="A8080" s="13">
        <v>8078</v>
      </c>
      <c r="B8080" s="14" t="s">
        <v>6738</v>
      </c>
      <c r="C8080" s="36" t="s">
        <v>5266</v>
      </c>
      <c r="D8080" s="95">
        <v>50</v>
      </c>
    </row>
    <row r="8081" ht="31" customHeight="1" spans="1:4">
      <c r="A8081" s="13">
        <v>8079</v>
      </c>
      <c r="B8081" s="14" t="s">
        <v>6738</v>
      </c>
      <c r="C8081" s="36" t="s">
        <v>7168</v>
      </c>
      <c r="D8081" s="95">
        <v>50</v>
      </c>
    </row>
    <row r="8082" ht="31" customHeight="1" spans="1:4">
      <c r="A8082" s="13">
        <v>8080</v>
      </c>
      <c r="B8082" s="14" t="s">
        <v>6738</v>
      </c>
      <c r="C8082" s="36" t="s">
        <v>7169</v>
      </c>
      <c r="D8082" s="95">
        <v>50</v>
      </c>
    </row>
    <row r="8083" ht="31" customHeight="1" spans="1:4">
      <c r="A8083" s="13">
        <v>8081</v>
      </c>
      <c r="B8083" s="14" t="s">
        <v>6738</v>
      </c>
      <c r="C8083" s="36" t="s">
        <v>7170</v>
      </c>
      <c r="D8083" s="95">
        <v>50</v>
      </c>
    </row>
    <row r="8084" ht="31" customHeight="1" spans="1:4">
      <c r="A8084" s="13">
        <v>8082</v>
      </c>
      <c r="B8084" s="14" t="s">
        <v>6738</v>
      </c>
      <c r="C8084" s="36" t="s">
        <v>7171</v>
      </c>
      <c r="D8084" s="95">
        <v>50</v>
      </c>
    </row>
    <row r="8085" ht="31" customHeight="1" spans="1:4">
      <c r="A8085" s="13">
        <v>8083</v>
      </c>
      <c r="B8085" s="14" t="s">
        <v>6738</v>
      </c>
      <c r="C8085" s="14" t="s">
        <v>7172</v>
      </c>
      <c r="D8085" s="95">
        <v>50</v>
      </c>
    </row>
    <row r="8086" ht="31" customHeight="1" spans="1:4">
      <c r="A8086" s="13">
        <v>8084</v>
      </c>
      <c r="B8086" s="14" t="s">
        <v>6738</v>
      </c>
      <c r="C8086" s="36" t="s">
        <v>7173</v>
      </c>
      <c r="D8086" s="95">
        <v>50</v>
      </c>
    </row>
    <row r="8087" ht="31" customHeight="1" spans="1:4">
      <c r="A8087" s="13">
        <v>8085</v>
      </c>
      <c r="B8087" s="14" t="s">
        <v>6738</v>
      </c>
      <c r="C8087" s="36" t="s">
        <v>2202</v>
      </c>
      <c r="D8087" s="95">
        <v>50</v>
      </c>
    </row>
    <row r="8088" ht="31" customHeight="1" spans="1:4">
      <c r="A8088" s="13">
        <v>8086</v>
      </c>
      <c r="B8088" s="14" t="s">
        <v>6738</v>
      </c>
      <c r="C8088" s="36" t="s">
        <v>7174</v>
      </c>
      <c r="D8088" s="95">
        <v>50</v>
      </c>
    </row>
    <row r="8089" ht="31" customHeight="1" spans="1:4">
      <c r="A8089" s="13">
        <v>8087</v>
      </c>
      <c r="B8089" s="14" t="s">
        <v>6738</v>
      </c>
      <c r="C8089" s="36" t="s">
        <v>7175</v>
      </c>
      <c r="D8089" s="95">
        <v>50</v>
      </c>
    </row>
    <row r="8090" ht="31" customHeight="1" spans="1:4">
      <c r="A8090" s="13">
        <v>8088</v>
      </c>
      <c r="B8090" s="14" t="s">
        <v>6738</v>
      </c>
      <c r="C8090" s="36" t="s">
        <v>7176</v>
      </c>
      <c r="D8090" s="95">
        <v>50</v>
      </c>
    </row>
    <row r="8091" ht="31" customHeight="1" spans="1:4">
      <c r="A8091" s="13">
        <v>8089</v>
      </c>
      <c r="B8091" s="14" t="s">
        <v>6738</v>
      </c>
      <c r="C8091" s="36" t="s">
        <v>7177</v>
      </c>
      <c r="D8091" s="95">
        <v>50</v>
      </c>
    </row>
    <row r="8092" ht="31" customHeight="1" spans="1:4">
      <c r="A8092" s="13">
        <v>8090</v>
      </c>
      <c r="B8092" s="14" t="s">
        <v>6738</v>
      </c>
      <c r="C8092" s="36" t="s">
        <v>7178</v>
      </c>
      <c r="D8092" s="95">
        <v>50</v>
      </c>
    </row>
    <row r="8093" ht="31" customHeight="1" spans="1:4">
      <c r="A8093" s="13">
        <v>8091</v>
      </c>
      <c r="B8093" s="14" t="s">
        <v>6738</v>
      </c>
      <c r="C8093" s="36" t="s">
        <v>7179</v>
      </c>
      <c r="D8093" s="95">
        <v>50</v>
      </c>
    </row>
    <row r="8094" ht="31" customHeight="1" spans="1:4">
      <c r="A8094" s="13">
        <v>8092</v>
      </c>
      <c r="B8094" s="14" t="s">
        <v>6738</v>
      </c>
      <c r="C8094" s="36" t="s">
        <v>6967</v>
      </c>
      <c r="D8094" s="95">
        <v>50</v>
      </c>
    </row>
    <row r="8095" ht="31" customHeight="1" spans="1:4">
      <c r="A8095" s="13">
        <v>8093</v>
      </c>
      <c r="B8095" s="14" t="s">
        <v>6738</v>
      </c>
      <c r="C8095" s="36" t="s">
        <v>7180</v>
      </c>
      <c r="D8095" s="95">
        <v>50</v>
      </c>
    </row>
    <row r="8096" ht="31" customHeight="1" spans="1:4">
      <c r="A8096" s="13">
        <v>8094</v>
      </c>
      <c r="B8096" s="14" t="s">
        <v>6738</v>
      </c>
      <c r="C8096" s="36" t="s">
        <v>7181</v>
      </c>
      <c r="D8096" s="95">
        <v>50</v>
      </c>
    </row>
    <row r="8097" ht="31" customHeight="1" spans="1:4">
      <c r="A8097" s="13">
        <v>8095</v>
      </c>
      <c r="B8097" s="14" t="s">
        <v>6738</v>
      </c>
      <c r="C8097" s="36" t="s">
        <v>7182</v>
      </c>
      <c r="D8097" s="95">
        <v>50</v>
      </c>
    </row>
    <row r="8098" ht="31" customHeight="1" spans="1:4">
      <c r="A8098" s="13">
        <v>8096</v>
      </c>
      <c r="B8098" s="14" t="s">
        <v>6738</v>
      </c>
      <c r="C8098" s="36" t="s">
        <v>752</v>
      </c>
      <c r="D8098" s="95">
        <v>50</v>
      </c>
    </row>
    <row r="8099" ht="31" customHeight="1" spans="1:4">
      <c r="A8099" s="13">
        <v>8097</v>
      </c>
      <c r="B8099" s="14" t="s">
        <v>6738</v>
      </c>
      <c r="C8099" s="36" t="s">
        <v>7183</v>
      </c>
      <c r="D8099" s="95">
        <v>50</v>
      </c>
    </row>
    <row r="8100" ht="31" customHeight="1" spans="1:4">
      <c r="A8100" s="13">
        <v>8098</v>
      </c>
      <c r="B8100" s="14" t="s">
        <v>6738</v>
      </c>
      <c r="C8100" s="36" t="s">
        <v>7184</v>
      </c>
      <c r="D8100" s="95">
        <v>50</v>
      </c>
    </row>
    <row r="8101" ht="31" customHeight="1" spans="1:4">
      <c r="A8101" s="13">
        <v>8099</v>
      </c>
      <c r="B8101" s="14" t="s">
        <v>6738</v>
      </c>
      <c r="C8101" s="36" t="s">
        <v>7185</v>
      </c>
      <c r="D8101" s="95">
        <v>50</v>
      </c>
    </row>
    <row r="8102" ht="31" customHeight="1" spans="1:4">
      <c r="A8102" s="13">
        <v>8100</v>
      </c>
      <c r="B8102" s="14" t="s">
        <v>6738</v>
      </c>
      <c r="C8102" s="36" t="s">
        <v>7186</v>
      </c>
      <c r="D8102" s="95">
        <v>50</v>
      </c>
    </row>
    <row r="8103" ht="31" customHeight="1" spans="1:4">
      <c r="A8103" s="13">
        <v>8101</v>
      </c>
      <c r="B8103" s="14" t="s">
        <v>6738</v>
      </c>
      <c r="C8103" s="36" t="s">
        <v>4954</v>
      </c>
      <c r="D8103" s="95">
        <v>50</v>
      </c>
    </row>
    <row r="8104" ht="31" customHeight="1" spans="1:4">
      <c r="A8104" s="13">
        <v>8102</v>
      </c>
      <c r="B8104" s="14" t="s">
        <v>6738</v>
      </c>
      <c r="C8104" s="36" t="s">
        <v>7187</v>
      </c>
      <c r="D8104" s="95">
        <v>50</v>
      </c>
    </row>
    <row r="8105" ht="31" customHeight="1" spans="1:4">
      <c r="A8105" s="13">
        <v>8103</v>
      </c>
      <c r="B8105" s="14" t="s">
        <v>6738</v>
      </c>
      <c r="C8105" s="36" t="s">
        <v>7188</v>
      </c>
      <c r="D8105" s="95">
        <v>50</v>
      </c>
    </row>
    <row r="8106" ht="31" customHeight="1" spans="1:4">
      <c r="A8106" s="13">
        <v>8104</v>
      </c>
      <c r="B8106" s="14" t="s">
        <v>6738</v>
      </c>
      <c r="C8106" s="36" t="s">
        <v>7189</v>
      </c>
      <c r="D8106" s="95">
        <v>50</v>
      </c>
    </row>
    <row r="8107" ht="31" customHeight="1" spans="1:4">
      <c r="A8107" s="13">
        <v>8105</v>
      </c>
      <c r="B8107" s="14" t="s">
        <v>6738</v>
      </c>
      <c r="C8107" s="36" t="s">
        <v>7190</v>
      </c>
      <c r="D8107" s="95">
        <v>50</v>
      </c>
    </row>
    <row r="8108" ht="31" customHeight="1" spans="1:4">
      <c r="A8108" s="13">
        <v>8106</v>
      </c>
      <c r="B8108" s="14" t="s">
        <v>6738</v>
      </c>
      <c r="C8108" s="36" t="s">
        <v>7191</v>
      </c>
      <c r="D8108" s="95">
        <v>50</v>
      </c>
    </row>
    <row r="8109" ht="31" customHeight="1" spans="1:4">
      <c r="A8109" s="13">
        <v>8107</v>
      </c>
      <c r="B8109" s="14" t="s">
        <v>6738</v>
      </c>
      <c r="C8109" s="36" t="s">
        <v>7192</v>
      </c>
      <c r="D8109" s="95">
        <v>50</v>
      </c>
    </row>
    <row r="8110" ht="31" customHeight="1" spans="1:4">
      <c r="A8110" s="13">
        <v>8108</v>
      </c>
      <c r="B8110" s="14" t="s">
        <v>6738</v>
      </c>
      <c r="C8110" s="36" t="s">
        <v>7193</v>
      </c>
      <c r="D8110" s="95">
        <v>50</v>
      </c>
    </row>
    <row r="8111" ht="31" customHeight="1" spans="1:4">
      <c r="A8111" s="13">
        <v>8109</v>
      </c>
      <c r="B8111" s="14" t="s">
        <v>6738</v>
      </c>
      <c r="C8111" s="36" t="s">
        <v>2863</v>
      </c>
      <c r="D8111" s="95">
        <v>50</v>
      </c>
    </row>
    <row r="8112" ht="31" customHeight="1" spans="1:4">
      <c r="A8112" s="13">
        <v>8110</v>
      </c>
      <c r="B8112" s="14" t="s">
        <v>6738</v>
      </c>
      <c r="C8112" s="36" t="s">
        <v>7194</v>
      </c>
      <c r="D8112" s="95">
        <v>50</v>
      </c>
    </row>
    <row r="8113" ht="31" customHeight="1" spans="1:4">
      <c r="A8113" s="13">
        <v>8111</v>
      </c>
      <c r="B8113" s="14" t="s">
        <v>6738</v>
      </c>
      <c r="C8113" s="36" t="s">
        <v>7195</v>
      </c>
      <c r="D8113" s="95">
        <v>50</v>
      </c>
    </row>
    <row r="8114" ht="31" customHeight="1" spans="1:4">
      <c r="A8114" s="13">
        <v>8112</v>
      </c>
      <c r="B8114" s="14" t="s">
        <v>6738</v>
      </c>
      <c r="C8114" s="36" t="s">
        <v>7196</v>
      </c>
      <c r="D8114" s="95">
        <v>50</v>
      </c>
    </row>
    <row r="8115" ht="31" customHeight="1" spans="1:4">
      <c r="A8115" s="13">
        <v>8113</v>
      </c>
      <c r="B8115" s="14" t="s">
        <v>6738</v>
      </c>
      <c r="C8115" s="36" t="s">
        <v>7197</v>
      </c>
      <c r="D8115" s="95">
        <v>50</v>
      </c>
    </row>
    <row r="8116" ht="31" customHeight="1" spans="1:4">
      <c r="A8116" s="13">
        <v>8114</v>
      </c>
      <c r="B8116" s="14" t="s">
        <v>6738</v>
      </c>
      <c r="C8116" s="36" t="s">
        <v>7198</v>
      </c>
      <c r="D8116" s="95">
        <v>50</v>
      </c>
    </row>
    <row r="8117" ht="31" customHeight="1" spans="1:4">
      <c r="A8117" s="13">
        <v>8115</v>
      </c>
      <c r="B8117" s="14" t="s">
        <v>6738</v>
      </c>
      <c r="C8117" s="36" t="s">
        <v>7199</v>
      </c>
      <c r="D8117" s="95">
        <v>50</v>
      </c>
    </row>
    <row r="8118" ht="31" customHeight="1" spans="1:4">
      <c r="A8118" s="13">
        <v>8116</v>
      </c>
      <c r="B8118" s="14" t="s">
        <v>6738</v>
      </c>
      <c r="C8118" s="36" t="s">
        <v>7200</v>
      </c>
      <c r="D8118" s="95">
        <v>50</v>
      </c>
    </row>
    <row r="8119" ht="31" customHeight="1" spans="1:4">
      <c r="A8119" s="13">
        <v>8117</v>
      </c>
      <c r="B8119" s="14" t="s">
        <v>6738</v>
      </c>
      <c r="C8119" s="100" t="s">
        <v>7201</v>
      </c>
      <c r="D8119" s="95">
        <v>50</v>
      </c>
    </row>
    <row r="8120" ht="31" customHeight="1" spans="1:4">
      <c r="A8120" s="13">
        <v>8118</v>
      </c>
      <c r="B8120" s="14" t="s">
        <v>6738</v>
      </c>
      <c r="C8120" s="100" t="s">
        <v>7202</v>
      </c>
      <c r="D8120" s="95">
        <v>50</v>
      </c>
    </row>
    <row r="8121" ht="31" customHeight="1" spans="1:4">
      <c r="A8121" s="13">
        <v>8119</v>
      </c>
      <c r="B8121" s="14" t="s">
        <v>6738</v>
      </c>
      <c r="C8121" s="100" t="s">
        <v>7203</v>
      </c>
      <c r="D8121" s="95">
        <v>50</v>
      </c>
    </row>
    <row r="8122" ht="31" customHeight="1" spans="1:4">
      <c r="A8122" s="13">
        <v>8120</v>
      </c>
      <c r="B8122" s="14" t="s">
        <v>6738</v>
      </c>
      <c r="C8122" s="100" t="s">
        <v>7204</v>
      </c>
      <c r="D8122" s="95">
        <v>50</v>
      </c>
    </row>
    <row r="8123" ht="31" customHeight="1" spans="1:4">
      <c r="A8123" s="13">
        <v>8121</v>
      </c>
      <c r="B8123" s="14" t="s">
        <v>6738</v>
      </c>
      <c r="C8123" s="100" t="s">
        <v>7205</v>
      </c>
      <c r="D8123" s="95">
        <v>50</v>
      </c>
    </row>
    <row r="8124" ht="31" customHeight="1" spans="1:4">
      <c r="A8124" s="13">
        <v>8122</v>
      </c>
      <c r="B8124" s="14" t="s">
        <v>6738</v>
      </c>
      <c r="C8124" s="100" t="s">
        <v>7206</v>
      </c>
      <c r="D8124" s="95">
        <v>50</v>
      </c>
    </row>
    <row r="8125" ht="31" customHeight="1" spans="1:4">
      <c r="A8125" s="13">
        <v>8123</v>
      </c>
      <c r="B8125" s="14" t="s">
        <v>6738</v>
      </c>
      <c r="C8125" s="100" t="s">
        <v>7207</v>
      </c>
      <c r="D8125" s="95">
        <v>50</v>
      </c>
    </row>
    <row r="8126" ht="31" customHeight="1" spans="1:4">
      <c r="A8126" s="13">
        <v>8124</v>
      </c>
      <c r="B8126" s="14" t="s">
        <v>6738</v>
      </c>
      <c r="C8126" s="100" t="s">
        <v>7208</v>
      </c>
      <c r="D8126" s="95">
        <v>50</v>
      </c>
    </row>
    <row r="8127" ht="31" customHeight="1" spans="1:4">
      <c r="A8127" s="13">
        <v>8125</v>
      </c>
      <c r="B8127" s="14" t="s">
        <v>6738</v>
      </c>
      <c r="C8127" s="100" t="s">
        <v>6854</v>
      </c>
      <c r="D8127" s="95">
        <v>50</v>
      </c>
    </row>
    <row r="8128" ht="31" customHeight="1" spans="1:4">
      <c r="A8128" s="13">
        <v>8126</v>
      </c>
      <c r="B8128" s="14" t="s">
        <v>6738</v>
      </c>
      <c r="C8128" s="100" t="s">
        <v>7209</v>
      </c>
      <c r="D8128" s="95">
        <v>50</v>
      </c>
    </row>
    <row r="8129" ht="31" customHeight="1" spans="1:4">
      <c r="A8129" s="13">
        <v>8127</v>
      </c>
      <c r="B8129" s="14" t="s">
        <v>6738</v>
      </c>
      <c r="C8129" s="100" t="s">
        <v>7210</v>
      </c>
      <c r="D8129" s="95">
        <v>50</v>
      </c>
    </row>
    <row r="8130" ht="31" customHeight="1" spans="1:4">
      <c r="A8130" s="13">
        <v>8128</v>
      </c>
      <c r="B8130" s="14" t="s">
        <v>6738</v>
      </c>
      <c r="C8130" s="36" t="s">
        <v>7211</v>
      </c>
      <c r="D8130" s="95">
        <v>50</v>
      </c>
    </row>
    <row r="8131" ht="31" customHeight="1" spans="1:4">
      <c r="A8131" s="13">
        <v>8129</v>
      </c>
      <c r="B8131" s="14" t="s">
        <v>6738</v>
      </c>
      <c r="C8131" s="36" t="s">
        <v>7212</v>
      </c>
      <c r="D8131" s="95">
        <v>50</v>
      </c>
    </row>
    <row r="8132" ht="31" customHeight="1" spans="1:4">
      <c r="A8132" s="13">
        <v>8130</v>
      </c>
      <c r="B8132" s="14" t="s">
        <v>6738</v>
      </c>
      <c r="C8132" s="14" t="s">
        <v>7213</v>
      </c>
      <c r="D8132" s="95">
        <v>50</v>
      </c>
    </row>
    <row r="8133" ht="31" customHeight="1" spans="1:4">
      <c r="A8133" s="13">
        <v>8131</v>
      </c>
      <c r="B8133" s="14" t="s">
        <v>6738</v>
      </c>
      <c r="C8133" s="14" t="s">
        <v>7214</v>
      </c>
      <c r="D8133" s="95">
        <v>50</v>
      </c>
    </row>
    <row r="8134" ht="31" customHeight="1" spans="1:4">
      <c r="A8134" s="13">
        <v>8132</v>
      </c>
      <c r="B8134" s="14" t="s">
        <v>6738</v>
      </c>
      <c r="C8134" s="14" t="s">
        <v>7215</v>
      </c>
      <c r="D8134" s="95">
        <v>50</v>
      </c>
    </row>
    <row r="8135" ht="31" customHeight="1" spans="1:4">
      <c r="A8135" s="13">
        <v>8133</v>
      </c>
      <c r="B8135" s="14" t="s">
        <v>6738</v>
      </c>
      <c r="C8135" s="14" t="s">
        <v>7216</v>
      </c>
      <c r="D8135" s="95">
        <v>50</v>
      </c>
    </row>
    <row r="8136" ht="31" customHeight="1" spans="1:4">
      <c r="A8136" s="13">
        <v>8134</v>
      </c>
      <c r="B8136" s="14" t="s">
        <v>6738</v>
      </c>
      <c r="C8136" s="14" t="s">
        <v>7217</v>
      </c>
      <c r="D8136" s="95">
        <v>50</v>
      </c>
    </row>
    <row r="8137" ht="31" customHeight="1" spans="1:4">
      <c r="A8137" s="13">
        <v>8135</v>
      </c>
      <c r="B8137" s="14" t="s">
        <v>6738</v>
      </c>
      <c r="C8137" s="14" t="s">
        <v>7218</v>
      </c>
      <c r="D8137" s="95">
        <v>50</v>
      </c>
    </row>
    <row r="8138" ht="31" customHeight="1" spans="1:4">
      <c r="A8138" s="13">
        <v>8136</v>
      </c>
      <c r="B8138" s="14" t="s">
        <v>6738</v>
      </c>
      <c r="C8138" s="14" t="s">
        <v>7219</v>
      </c>
      <c r="D8138" s="95">
        <v>50</v>
      </c>
    </row>
    <row r="8139" ht="31" customHeight="1" spans="1:4">
      <c r="A8139" s="13">
        <v>8137</v>
      </c>
      <c r="B8139" s="14" t="s">
        <v>6738</v>
      </c>
      <c r="C8139" s="14" t="s">
        <v>7220</v>
      </c>
      <c r="D8139" s="95">
        <v>50</v>
      </c>
    </row>
    <row r="8140" ht="31" customHeight="1" spans="1:4">
      <c r="A8140" s="13">
        <v>8138</v>
      </c>
      <c r="B8140" s="14" t="s">
        <v>6738</v>
      </c>
      <c r="C8140" s="14" t="s">
        <v>7221</v>
      </c>
      <c r="D8140" s="95">
        <v>50</v>
      </c>
    </row>
    <row r="8141" ht="31" customHeight="1" spans="1:4">
      <c r="A8141" s="13">
        <v>8139</v>
      </c>
      <c r="B8141" s="14" t="s">
        <v>6738</v>
      </c>
      <c r="C8141" s="14" t="s">
        <v>6797</v>
      </c>
      <c r="D8141" s="95">
        <v>50</v>
      </c>
    </row>
    <row r="8142" ht="31" customHeight="1" spans="1:4">
      <c r="A8142" s="13">
        <v>8140</v>
      </c>
      <c r="B8142" s="14" t="s">
        <v>6738</v>
      </c>
      <c r="C8142" s="14" t="s">
        <v>4979</v>
      </c>
      <c r="D8142" s="95">
        <v>50</v>
      </c>
    </row>
    <row r="8143" ht="31" customHeight="1" spans="1:4">
      <c r="A8143" s="13">
        <v>8141</v>
      </c>
      <c r="B8143" s="14" t="s">
        <v>6738</v>
      </c>
      <c r="C8143" s="14" t="s">
        <v>7173</v>
      </c>
      <c r="D8143" s="95">
        <v>50</v>
      </c>
    </row>
    <row r="8144" ht="31" customHeight="1" spans="1:4">
      <c r="A8144" s="13">
        <v>8142</v>
      </c>
      <c r="B8144" s="14" t="s">
        <v>6738</v>
      </c>
      <c r="C8144" s="14" t="s">
        <v>7222</v>
      </c>
      <c r="D8144" s="95">
        <v>50</v>
      </c>
    </row>
    <row r="8145" ht="31" customHeight="1" spans="1:4">
      <c r="A8145" s="13">
        <v>8143</v>
      </c>
      <c r="B8145" s="14" t="s">
        <v>6738</v>
      </c>
      <c r="C8145" s="14" t="s">
        <v>7223</v>
      </c>
      <c r="D8145" s="95">
        <v>50</v>
      </c>
    </row>
    <row r="8146" ht="31" customHeight="1" spans="1:4">
      <c r="A8146" s="13">
        <v>8144</v>
      </c>
      <c r="B8146" s="14" t="s">
        <v>6738</v>
      </c>
      <c r="C8146" s="14" t="s">
        <v>7224</v>
      </c>
      <c r="D8146" s="95">
        <v>50</v>
      </c>
    </row>
    <row r="8147" ht="31" customHeight="1" spans="1:4">
      <c r="A8147" s="13">
        <v>8145</v>
      </c>
      <c r="B8147" s="14" t="s">
        <v>6738</v>
      </c>
      <c r="C8147" s="14" t="s">
        <v>7225</v>
      </c>
      <c r="D8147" s="95">
        <v>50</v>
      </c>
    </row>
    <row r="8148" ht="31" customHeight="1" spans="1:4">
      <c r="A8148" s="13">
        <v>8146</v>
      </c>
      <c r="B8148" s="14" t="s">
        <v>6738</v>
      </c>
      <c r="C8148" s="14" t="s">
        <v>7226</v>
      </c>
      <c r="D8148" s="95">
        <v>50</v>
      </c>
    </row>
    <row r="8149" ht="31" customHeight="1" spans="1:4">
      <c r="A8149" s="13">
        <v>8147</v>
      </c>
      <c r="B8149" s="14" t="s">
        <v>6738</v>
      </c>
      <c r="C8149" s="14" t="s">
        <v>7227</v>
      </c>
      <c r="D8149" s="95">
        <v>50</v>
      </c>
    </row>
    <row r="8150" ht="31" customHeight="1" spans="1:4">
      <c r="A8150" s="13">
        <v>8148</v>
      </c>
      <c r="B8150" s="14" t="s">
        <v>6738</v>
      </c>
      <c r="C8150" s="14" t="s">
        <v>7228</v>
      </c>
      <c r="D8150" s="95">
        <v>50</v>
      </c>
    </row>
    <row r="8151" ht="31" customHeight="1" spans="1:4">
      <c r="A8151" s="13">
        <v>8149</v>
      </c>
      <c r="B8151" s="14" t="s">
        <v>6738</v>
      </c>
      <c r="C8151" s="14" t="s">
        <v>1952</v>
      </c>
      <c r="D8151" s="95">
        <v>50</v>
      </c>
    </row>
    <row r="8152" ht="31" customHeight="1" spans="1:4">
      <c r="A8152" s="13">
        <v>8150</v>
      </c>
      <c r="B8152" s="14" t="s">
        <v>6738</v>
      </c>
      <c r="C8152" s="14" t="s">
        <v>7229</v>
      </c>
      <c r="D8152" s="95">
        <v>50</v>
      </c>
    </row>
    <row r="8153" ht="31" customHeight="1" spans="1:4">
      <c r="A8153" s="13">
        <v>8151</v>
      </c>
      <c r="B8153" s="14" t="s">
        <v>6738</v>
      </c>
      <c r="C8153" s="14" t="s">
        <v>7230</v>
      </c>
      <c r="D8153" s="95">
        <v>50</v>
      </c>
    </row>
    <row r="8154" ht="31" customHeight="1" spans="1:4">
      <c r="A8154" s="13">
        <v>8152</v>
      </c>
      <c r="B8154" s="14" t="s">
        <v>6738</v>
      </c>
      <c r="C8154" s="14" t="s">
        <v>7231</v>
      </c>
      <c r="D8154" s="95">
        <v>50</v>
      </c>
    </row>
    <row r="8155" ht="31" customHeight="1" spans="1:4">
      <c r="A8155" s="13">
        <v>8153</v>
      </c>
      <c r="B8155" s="14" t="s">
        <v>6738</v>
      </c>
      <c r="C8155" s="14" t="s">
        <v>1844</v>
      </c>
      <c r="D8155" s="95">
        <v>50</v>
      </c>
    </row>
    <row r="8156" ht="31" customHeight="1" spans="1:4">
      <c r="A8156" s="13">
        <v>8154</v>
      </c>
      <c r="B8156" s="14" t="s">
        <v>6738</v>
      </c>
      <c r="C8156" s="14" t="s">
        <v>3078</v>
      </c>
      <c r="D8156" s="95">
        <v>50</v>
      </c>
    </row>
    <row r="8157" ht="31" customHeight="1" spans="1:4">
      <c r="A8157" s="13">
        <v>8155</v>
      </c>
      <c r="B8157" s="14" t="s">
        <v>6738</v>
      </c>
      <c r="C8157" s="14" t="s">
        <v>7232</v>
      </c>
      <c r="D8157" s="95">
        <v>50</v>
      </c>
    </row>
    <row r="8158" ht="31" customHeight="1" spans="1:4">
      <c r="A8158" s="13">
        <v>8156</v>
      </c>
      <c r="B8158" s="14" t="s">
        <v>6738</v>
      </c>
      <c r="C8158" s="36" t="s">
        <v>7233</v>
      </c>
      <c r="D8158" s="15">
        <v>50</v>
      </c>
    </row>
    <row r="8159" ht="31" customHeight="1" spans="1:4">
      <c r="A8159" s="13">
        <v>8157</v>
      </c>
      <c r="B8159" s="14" t="s">
        <v>6738</v>
      </c>
      <c r="C8159" s="36" t="s">
        <v>7234</v>
      </c>
      <c r="D8159" s="15">
        <v>50</v>
      </c>
    </row>
    <row r="8160" ht="31" customHeight="1" spans="1:4">
      <c r="A8160" s="13">
        <v>8158</v>
      </c>
      <c r="B8160" s="14" t="s">
        <v>6738</v>
      </c>
      <c r="C8160" s="36" t="s">
        <v>7235</v>
      </c>
      <c r="D8160" s="15">
        <v>50</v>
      </c>
    </row>
    <row r="8161" ht="31" customHeight="1" spans="1:4">
      <c r="A8161" s="13">
        <v>8159</v>
      </c>
      <c r="B8161" s="14" t="s">
        <v>6738</v>
      </c>
      <c r="C8161" s="36" t="s">
        <v>7236</v>
      </c>
      <c r="D8161" s="15">
        <v>50</v>
      </c>
    </row>
    <row r="8162" ht="31" customHeight="1" spans="1:4">
      <c r="A8162" s="13">
        <v>8160</v>
      </c>
      <c r="B8162" s="14" t="s">
        <v>6738</v>
      </c>
      <c r="C8162" s="36" t="s">
        <v>7237</v>
      </c>
      <c r="D8162" s="15">
        <v>50</v>
      </c>
    </row>
    <row r="8163" ht="31" customHeight="1" spans="1:4">
      <c r="A8163" s="13">
        <v>8161</v>
      </c>
      <c r="B8163" s="14" t="s">
        <v>6738</v>
      </c>
      <c r="C8163" s="36" t="s">
        <v>7238</v>
      </c>
      <c r="D8163" s="15">
        <v>50</v>
      </c>
    </row>
    <row r="8164" ht="31" customHeight="1" spans="1:4">
      <c r="A8164" s="13">
        <v>8162</v>
      </c>
      <c r="B8164" s="14" t="s">
        <v>6738</v>
      </c>
      <c r="C8164" s="36" t="s">
        <v>2066</v>
      </c>
      <c r="D8164" s="15">
        <v>50</v>
      </c>
    </row>
    <row r="8165" ht="31" customHeight="1" spans="1:4">
      <c r="A8165" s="13">
        <v>8163</v>
      </c>
      <c r="B8165" s="14" t="s">
        <v>6738</v>
      </c>
      <c r="C8165" s="36" t="s">
        <v>7239</v>
      </c>
      <c r="D8165" s="15">
        <v>50</v>
      </c>
    </row>
    <row r="8166" ht="31" customHeight="1" spans="1:4">
      <c r="A8166" s="13">
        <v>8164</v>
      </c>
      <c r="B8166" s="14" t="s">
        <v>6738</v>
      </c>
      <c r="C8166" s="36" t="s">
        <v>7240</v>
      </c>
      <c r="D8166" s="15">
        <v>50</v>
      </c>
    </row>
    <row r="8167" s="4" customFormat="1" ht="31" customHeight="1" spans="1:4">
      <c r="A8167" s="13">
        <v>8165</v>
      </c>
      <c r="B8167" s="13" t="s">
        <v>6738</v>
      </c>
      <c r="C8167" s="35" t="s">
        <v>7241</v>
      </c>
      <c r="D8167" s="15">
        <v>50</v>
      </c>
    </row>
    <row r="8168" ht="31" customHeight="1" spans="1:4">
      <c r="A8168" s="13">
        <v>8166</v>
      </c>
      <c r="B8168" s="14" t="s">
        <v>6738</v>
      </c>
      <c r="C8168" s="36" t="s">
        <v>7242</v>
      </c>
      <c r="D8168" s="95">
        <v>50</v>
      </c>
    </row>
    <row r="8169" ht="31" customHeight="1" spans="1:4">
      <c r="A8169" s="13">
        <v>8167</v>
      </c>
      <c r="B8169" s="14" t="s">
        <v>6738</v>
      </c>
      <c r="C8169" s="36" t="s">
        <v>7243</v>
      </c>
      <c r="D8169" s="18">
        <v>50</v>
      </c>
    </row>
    <row r="8170" ht="31" customHeight="1" spans="1:4">
      <c r="A8170" s="13">
        <v>8168</v>
      </c>
      <c r="B8170" s="14" t="s">
        <v>6738</v>
      </c>
      <c r="C8170" s="36" t="s">
        <v>7244</v>
      </c>
      <c r="D8170" s="95">
        <v>50</v>
      </c>
    </row>
    <row r="8171" ht="31" customHeight="1" spans="1:4">
      <c r="A8171" s="13">
        <v>8169</v>
      </c>
      <c r="B8171" s="14" t="s">
        <v>6738</v>
      </c>
      <c r="C8171" s="36" t="s">
        <v>7245</v>
      </c>
      <c r="D8171" s="18">
        <v>50</v>
      </c>
    </row>
    <row r="8172" ht="31" customHeight="1" spans="1:4">
      <c r="A8172" s="13">
        <v>8170</v>
      </c>
      <c r="B8172" s="14" t="s">
        <v>6738</v>
      </c>
      <c r="C8172" s="36" t="s">
        <v>7246</v>
      </c>
      <c r="D8172" s="95">
        <v>50</v>
      </c>
    </row>
    <row r="8173" ht="31" customHeight="1" spans="1:4">
      <c r="A8173" s="13">
        <v>8171</v>
      </c>
      <c r="B8173" s="14" t="s">
        <v>6738</v>
      </c>
      <c r="C8173" s="36" t="s">
        <v>3778</v>
      </c>
      <c r="D8173" s="18">
        <v>50</v>
      </c>
    </row>
    <row r="8174" ht="31" customHeight="1" spans="1:4">
      <c r="A8174" s="13">
        <v>8172</v>
      </c>
      <c r="B8174" s="14" t="s">
        <v>6738</v>
      </c>
      <c r="C8174" s="36" t="s">
        <v>7247</v>
      </c>
      <c r="D8174" s="95">
        <v>50</v>
      </c>
    </row>
    <row r="8175" ht="31" customHeight="1" spans="1:4">
      <c r="A8175" s="13">
        <v>8173</v>
      </c>
      <c r="B8175" s="14" t="s">
        <v>6738</v>
      </c>
      <c r="C8175" s="36" t="s">
        <v>7248</v>
      </c>
      <c r="D8175" s="18">
        <v>50</v>
      </c>
    </row>
    <row r="8176" ht="31" customHeight="1" spans="1:4">
      <c r="A8176" s="13">
        <v>8174</v>
      </c>
      <c r="B8176" s="14" t="s">
        <v>6738</v>
      </c>
      <c r="C8176" s="36" t="s">
        <v>7249</v>
      </c>
      <c r="D8176" s="95">
        <v>50</v>
      </c>
    </row>
    <row r="8177" ht="31" customHeight="1" spans="1:4">
      <c r="A8177" s="13">
        <v>8175</v>
      </c>
      <c r="B8177" s="14" t="s">
        <v>6738</v>
      </c>
      <c r="C8177" s="36" t="s">
        <v>7250</v>
      </c>
      <c r="D8177" s="18">
        <v>50</v>
      </c>
    </row>
    <row r="8178" ht="31" customHeight="1" spans="1:4">
      <c r="A8178" s="13">
        <v>8176</v>
      </c>
      <c r="B8178" s="14" t="s">
        <v>6738</v>
      </c>
      <c r="C8178" s="36" t="s">
        <v>7251</v>
      </c>
      <c r="D8178" s="95">
        <v>50</v>
      </c>
    </row>
    <row r="8179" ht="31" customHeight="1" spans="1:4">
      <c r="A8179" s="13">
        <v>8177</v>
      </c>
      <c r="B8179" s="35" t="s">
        <v>3608</v>
      </c>
      <c r="C8179" s="36" t="s">
        <v>4131</v>
      </c>
      <c r="D8179" s="73">
        <v>50</v>
      </c>
    </row>
    <row r="8180" customHeight="1" spans="1:4">
      <c r="A8180" s="13">
        <v>8178</v>
      </c>
      <c r="B8180" s="35" t="s">
        <v>3608</v>
      </c>
      <c r="C8180" s="36" t="s">
        <v>7252</v>
      </c>
      <c r="D8180" s="73">
        <v>50</v>
      </c>
    </row>
    <row r="8181" customHeight="1" spans="1:4">
      <c r="A8181" s="13">
        <v>8179</v>
      </c>
      <c r="B8181" s="35" t="s">
        <v>3608</v>
      </c>
      <c r="C8181" s="36" t="s">
        <v>4387</v>
      </c>
      <c r="D8181" s="73">
        <v>50</v>
      </c>
    </row>
    <row r="8182" customHeight="1" spans="1:4">
      <c r="A8182" s="13">
        <v>8180</v>
      </c>
      <c r="B8182" s="35" t="s">
        <v>3608</v>
      </c>
      <c r="C8182" s="36" t="s">
        <v>7253</v>
      </c>
      <c r="D8182" s="73">
        <v>50</v>
      </c>
    </row>
    <row r="8183" customHeight="1" spans="1:4">
      <c r="A8183" s="13">
        <v>8181</v>
      </c>
      <c r="B8183" s="35" t="s">
        <v>3608</v>
      </c>
      <c r="C8183" s="36" t="s">
        <v>7254</v>
      </c>
      <c r="D8183" s="73">
        <v>50</v>
      </c>
    </row>
    <row r="8184" customHeight="1" spans="1:4">
      <c r="A8184" s="13">
        <v>8182</v>
      </c>
      <c r="B8184" s="35" t="s">
        <v>3608</v>
      </c>
      <c r="C8184" s="36" t="s">
        <v>4256</v>
      </c>
      <c r="D8184" s="73">
        <v>50</v>
      </c>
    </row>
    <row r="8185" customHeight="1" spans="1:4">
      <c r="A8185" s="13">
        <v>8183</v>
      </c>
      <c r="B8185" s="14" t="s">
        <v>2569</v>
      </c>
      <c r="C8185" s="19" t="s">
        <v>7255</v>
      </c>
      <c r="D8185" s="15">
        <v>50</v>
      </c>
    </row>
    <row r="8186" customHeight="1" spans="1:4">
      <c r="A8186" s="13">
        <v>8184</v>
      </c>
      <c r="B8186" s="14" t="s">
        <v>2569</v>
      </c>
      <c r="C8186" s="14" t="s">
        <v>7256</v>
      </c>
      <c r="D8186" s="18">
        <v>50</v>
      </c>
    </row>
    <row r="8187" customHeight="1" spans="1:4">
      <c r="A8187" s="13">
        <v>8185</v>
      </c>
      <c r="B8187" s="13" t="s">
        <v>708</v>
      </c>
      <c r="C8187" s="13" t="s">
        <v>7257</v>
      </c>
      <c r="D8187" s="15">
        <v>50</v>
      </c>
    </row>
    <row r="8188" customHeight="1" spans="1:4">
      <c r="A8188" s="13">
        <v>8186</v>
      </c>
      <c r="B8188" s="13" t="s">
        <v>708</v>
      </c>
      <c r="C8188" s="13" t="s">
        <v>7258</v>
      </c>
      <c r="D8188" s="15">
        <v>50</v>
      </c>
    </row>
    <row r="8189" customHeight="1" spans="1:4">
      <c r="A8189" s="13">
        <v>8187</v>
      </c>
      <c r="B8189" s="13" t="s">
        <v>708</v>
      </c>
      <c r="C8189" s="26" t="s">
        <v>7259</v>
      </c>
      <c r="D8189" s="15">
        <v>50</v>
      </c>
    </row>
    <row r="8190" customHeight="1" spans="1:4">
      <c r="A8190" s="13">
        <v>8188</v>
      </c>
      <c r="B8190" s="13" t="s">
        <v>708</v>
      </c>
      <c r="C8190" s="35" t="s">
        <v>641</v>
      </c>
      <c r="D8190" s="15">
        <v>50</v>
      </c>
    </row>
    <row r="8191" customHeight="1" spans="1:4">
      <c r="A8191" s="13">
        <v>8189</v>
      </c>
      <c r="B8191" s="13" t="s">
        <v>708</v>
      </c>
      <c r="C8191" s="13" t="s">
        <v>7260</v>
      </c>
      <c r="D8191" s="15">
        <v>50</v>
      </c>
    </row>
    <row r="8192" customHeight="1" spans="1:4">
      <c r="A8192" s="13">
        <v>8190</v>
      </c>
      <c r="B8192" s="13" t="s">
        <v>708</v>
      </c>
      <c r="C8192" s="13" t="s">
        <v>7261</v>
      </c>
      <c r="D8192" s="15">
        <v>50</v>
      </c>
    </row>
    <row r="8193" customHeight="1" spans="1:4">
      <c r="A8193" s="13">
        <v>8191</v>
      </c>
      <c r="B8193" s="13" t="s">
        <v>708</v>
      </c>
      <c r="C8193" s="34" t="s">
        <v>7262</v>
      </c>
      <c r="D8193" s="15">
        <v>50</v>
      </c>
    </row>
    <row r="8194" customHeight="1" spans="1:4">
      <c r="A8194" s="13">
        <v>8192</v>
      </c>
      <c r="B8194" s="13" t="s">
        <v>104</v>
      </c>
      <c r="C8194" s="13" t="s">
        <v>7263</v>
      </c>
      <c r="D8194" s="15">
        <v>50</v>
      </c>
    </row>
    <row r="8195" customHeight="1" spans="1:4">
      <c r="A8195" s="13">
        <v>8193</v>
      </c>
      <c r="B8195" s="13" t="s">
        <v>104</v>
      </c>
      <c r="C8195" s="13" t="s">
        <v>7264</v>
      </c>
      <c r="D8195" s="15">
        <v>50</v>
      </c>
    </row>
    <row r="8196" customHeight="1" spans="1:4">
      <c r="A8196" s="13">
        <v>8194</v>
      </c>
      <c r="B8196" s="13" t="s">
        <v>104</v>
      </c>
      <c r="C8196" s="17" t="s">
        <v>3958</v>
      </c>
      <c r="D8196" s="15">
        <v>50</v>
      </c>
    </row>
    <row r="8197" customHeight="1" spans="1:4">
      <c r="A8197" s="13">
        <v>8195</v>
      </c>
      <c r="B8197" s="52" t="s">
        <v>4868</v>
      </c>
      <c r="C8197" s="52" t="s">
        <v>7265</v>
      </c>
      <c r="D8197" s="72">
        <v>50</v>
      </c>
    </row>
    <row r="8198" customHeight="1" spans="1:4">
      <c r="A8198" s="13">
        <v>8196</v>
      </c>
      <c r="B8198" s="52" t="s">
        <v>4868</v>
      </c>
      <c r="C8198" s="52" t="s">
        <v>1941</v>
      </c>
      <c r="D8198" s="72">
        <v>50</v>
      </c>
    </row>
    <row r="8199" customHeight="1" spans="1:4">
      <c r="A8199" s="13">
        <v>8197</v>
      </c>
      <c r="B8199" s="52" t="s">
        <v>4868</v>
      </c>
      <c r="C8199" s="52" t="s">
        <v>5175</v>
      </c>
      <c r="D8199" s="72">
        <v>50</v>
      </c>
    </row>
    <row r="8200" customHeight="1" spans="1:4">
      <c r="A8200" s="13">
        <v>8198</v>
      </c>
      <c r="B8200" s="14" t="s">
        <v>3001</v>
      </c>
      <c r="C8200" s="52" t="s">
        <v>7266</v>
      </c>
      <c r="D8200" s="15">
        <v>50</v>
      </c>
    </row>
    <row r="8201" customHeight="1" spans="1:4">
      <c r="A8201" s="13">
        <v>8199</v>
      </c>
      <c r="B8201" s="14" t="s">
        <v>3001</v>
      </c>
      <c r="C8201" s="52" t="s">
        <v>7267</v>
      </c>
      <c r="D8201" s="15">
        <v>50</v>
      </c>
    </row>
    <row r="8202" customHeight="1" spans="1:4">
      <c r="A8202" s="13">
        <v>8200</v>
      </c>
      <c r="B8202" s="14" t="s">
        <v>5264</v>
      </c>
      <c r="C8202" s="14" t="s">
        <v>3989</v>
      </c>
      <c r="D8202" s="18">
        <v>50</v>
      </c>
    </row>
    <row r="8203" customHeight="1" spans="1:4">
      <c r="A8203" s="13">
        <v>8201</v>
      </c>
      <c r="B8203" s="14" t="s">
        <v>5264</v>
      </c>
      <c r="C8203" s="14" t="s">
        <v>7268</v>
      </c>
      <c r="D8203" s="18">
        <v>50</v>
      </c>
    </row>
    <row r="8204" customHeight="1" spans="1:4">
      <c r="A8204" s="13">
        <v>8202</v>
      </c>
      <c r="B8204" s="14" t="s">
        <v>6046</v>
      </c>
      <c r="C8204" s="14" t="s">
        <v>7269</v>
      </c>
      <c r="D8204" s="18">
        <v>50</v>
      </c>
    </row>
    <row r="8205" customHeight="1" spans="1:4">
      <c r="A8205" s="13">
        <v>8203</v>
      </c>
      <c r="B8205" s="13" t="s">
        <v>1990</v>
      </c>
      <c r="C8205" s="43" t="s">
        <v>7270</v>
      </c>
      <c r="D8205" s="15">
        <v>50</v>
      </c>
    </row>
    <row r="8206" customHeight="1" spans="1:4">
      <c r="A8206" s="13">
        <v>8204</v>
      </c>
      <c r="B8206" s="13" t="s">
        <v>1990</v>
      </c>
      <c r="C8206" s="44" t="s">
        <v>7271</v>
      </c>
      <c r="D8206" s="15">
        <v>50</v>
      </c>
    </row>
    <row r="8207" customHeight="1" spans="1:4">
      <c r="A8207" s="13">
        <v>8205</v>
      </c>
      <c r="B8207" s="13" t="s">
        <v>1990</v>
      </c>
      <c r="C8207" s="44" t="s">
        <v>2550</v>
      </c>
      <c r="D8207" s="15">
        <v>50</v>
      </c>
    </row>
    <row r="8208" customHeight="1" spans="1:4">
      <c r="A8208" s="13">
        <v>8206</v>
      </c>
      <c r="B8208" s="14" t="s">
        <v>1185</v>
      </c>
      <c r="C8208" s="14" t="s">
        <v>7272</v>
      </c>
      <c r="D8208" s="18">
        <v>50</v>
      </c>
    </row>
    <row r="8209" customHeight="1" spans="1:4">
      <c r="A8209" s="13">
        <v>8207</v>
      </c>
      <c r="B8209" s="14" t="s">
        <v>1185</v>
      </c>
      <c r="C8209" s="14" t="s">
        <v>7273</v>
      </c>
      <c r="D8209" s="18">
        <v>50</v>
      </c>
    </row>
    <row r="8210" customHeight="1" spans="1:1">
      <c r="A8210" s="103"/>
    </row>
    <row r="8211" customHeight="1" spans="1:1">
      <c r="A8211" s="103"/>
    </row>
    <row r="8212" customHeight="1" spans="1:1">
      <c r="A8212" s="103"/>
    </row>
    <row r="8213" customHeight="1" spans="1:1">
      <c r="A8213" s="103"/>
    </row>
    <row r="8214" customHeight="1" spans="1:1">
      <c r="A8214" s="103"/>
    </row>
    <row r="8215" customHeight="1" spans="1:1">
      <c r="A8215" s="103"/>
    </row>
    <row r="8216" customHeight="1" spans="1:1">
      <c r="A8216" s="103"/>
    </row>
    <row r="8217" customHeight="1" spans="1:1">
      <c r="A8217" s="103"/>
    </row>
    <row r="8218" customHeight="1" spans="1:1">
      <c r="A8218" s="103"/>
    </row>
    <row r="8219" customHeight="1" spans="1:1">
      <c r="A8219" s="103"/>
    </row>
    <row r="8220" customHeight="1" spans="1:1">
      <c r="A8220" s="103"/>
    </row>
    <row r="8221" customHeight="1" spans="1:1">
      <c r="A8221" s="103"/>
    </row>
    <row r="8222" customHeight="1" spans="1:1">
      <c r="A8222" s="103"/>
    </row>
    <row r="8223" customHeight="1" spans="1:1">
      <c r="A8223" s="103"/>
    </row>
    <row r="8224" customHeight="1" spans="1:1">
      <c r="A8224" s="103"/>
    </row>
    <row r="8225" customHeight="1" spans="1:1">
      <c r="A8225" s="103"/>
    </row>
    <row r="8226" customHeight="1" spans="1:1">
      <c r="A8226" s="103"/>
    </row>
    <row r="8227" customHeight="1" spans="1:1">
      <c r="A8227" s="103"/>
    </row>
    <row r="8228" customHeight="1" spans="1:1">
      <c r="A8228" s="103"/>
    </row>
    <row r="8229" customHeight="1" spans="1:1">
      <c r="A8229" s="103"/>
    </row>
    <row r="8230" customHeight="1" spans="1:1">
      <c r="A8230" s="103"/>
    </row>
    <row r="8231" customHeight="1" spans="1:1">
      <c r="A8231" s="103"/>
    </row>
    <row r="8232" customHeight="1" spans="1:1">
      <c r="A8232" s="103"/>
    </row>
    <row r="8233" customHeight="1" spans="1:1">
      <c r="A8233" s="103"/>
    </row>
    <row r="8234" customHeight="1" spans="1:1">
      <c r="A8234" s="103"/>
    </row>
    <row r="8235" customHeight="1" spans="1:1">
      <c r="A8235" s="103"/>
    </row>
    <row r="8236" customHeight="1" spans="1:1">
      <c r="A8236" s="103"/>
    </row>
    <row r="8237" customHeight="1" spans="1:1">
      <c r="A8237" s="103"/>
    </row>
    <row r="8238" customHeight="1" spans="1:1">
      <c r="A8238" s="103"/>
    </row>
    <row r="8239" customHeight="1" spans="1:1">
      <c r="A8239" s="103"/>
    </row>
    <row r="8240" customHeight="1" spans="1:1">
      <c r="A8240" s="103"/>
    </row>
    <row r="8241" customHeight="1" spans="1:1">
      <c r="A8241" s="103"/>
    </row>
    <row r="8242" customHeight="1" spans="1:1">
      <c r="A8242" s="103"/>
    </row>
    <row r="8243" customHeight="1" spans="1:1">
      <c r="A8243" s="103"/>
    </row>
    <row r="8244" customHeight="1" spans="1:1">
      <c r="A8244" s="103"/>
    </row>
    <row r="8245" customHeight="1" spans="1:1">
      <c r="A8245" s="103"/>
    </row>
    <row r="8246" customHeight="1" spans="1:1">
      <c r="A8246" s="103"/>
    </row>
    <row r="8247" customHeight="1" spans="1:1">
      <c r="A8247" s="103"/>
    </row>
    <row r="8248" customHeight="1" spans="1:1">
      <c r="A8248" s="103"/>
    </row>
    <row r="8249" customHeight="1" spans="1:1">
      <c r="A8249" s="103"/>
    </row>
    <row r="8250" customHeight="1" spans="1:1">
      <c r="A8250" s="103"/>
    </row>
    <row r="8251" customHeight="1" spans="1:1">
      <c r="A8251" s="103"/>
    </row>
    <row r="8252" customHeight="1" spans="1:1">
      <c r="A8252" s="103"/>
    </row>
    <row r="8253" customHeight="1" spans="1:1">
      <c r="A8253" s="103"/>
    </row>
    <row r="8254" customHeight="1" spans="1:1">
      <c r="A8254" s="103"/>
    </row>
    <row r="8255" customHeight="1" spans="1:1">
      <c r="A8255" s="103"/>
    </row>
    <row r="8256" customHeight="1" spans="1:1">
      <c r="A8256" s="103"/>
    </row>
    <row r="8257" customHeight="1" spans="1:1">
      <c r="A8257" s="103"/>
    </row>
    <row r="8258" customHeight="1" spans="1:1">
      <c r="A8258" s="103"/>
    </row>
    <row r="8259" customHeight="1" spans="1:1">
      <c r="A8259" s="103"/>
    </row>
    <row r="8260" customHeight="1" spans="1:1">
      <c r="A8260" s="103"/>
    </row>
    <row r="8261" customHeight="1" spans="1:1">
      <c r="A8261" s="103"/>
    </row>
    <row r="8262" customHeight="1" spans="1:1">
      <c r="A8262" s="103"/>
    </row>
    <row r="8263" customHeight="1" spans="1:1">
      <c r="A8263" s="103"/>
    </row>
    <row r="8264" customHeight="1" spans="1:1">
      <c r="A8264" s="103"/>
    </row>
    <row r="8265" customHeight="1" spans="1:1">
      <c r="A8265" s="103"/>
    </row>
    <row r="8266" customHeight="1" spans="1:1">
      <c r="A8266" s="103"/>
    </row>
    <row r="8267" customHeight="1" spans="1:1">
      <c r="A8267" s="103"/>
    </row>
    <row r="8268" customHeight="1" spans="1:1">
      <c r="A8268" s="103"/>
    </row>
    <row r="8269" customHeight="1" spans="1:1">
      <c r="A8269" s="103"/>
    </row>
    <row r="8270" customHeight="1" spans="1:1">
      <c r="A8270" s="103"/>
    </row>
    <row r="8271" customHeight="1" spans="1:1">
      <c r="A8271" s="103"/>
    </row>
    <row r="8272" customHeight="1" spans="1:1">
      <c r="A8272" s="103"/>
    </row>
    <row r="8273" customHeight="1" spans="1:1">
      <c r="A8273" s="103"/>
    </row>
    <row r="8274" customHeight="1" spans="1:1">
      <c r="A8274" s="103"/>
    </row>
    <row r="8275" customHeight="1" spans="1:1">
      <c r="A8275" s="103"/>
    </row>
    <row r="8276" customHeight="1" spans="1:1">
      <c r="A8276" s="103"/>
    </row>
    <row r="8277" customHeight="1" spans="1:1">
      <c r="A8277" s="103"/>
    </row>
    <row r="8278" customHeight="1" spans="1:1">
      <c r="A8278" s="103"/>
    </row>
    <row r="8279" customHeight="1" spans="1:1">
      <c r="A8279" s="103"/>
    </row>
    <row r="8280" customHeight="1" spans="1:1">
      <c r="A8280" s="103"/>
    </row>
    <row r="8281" customHeight="1" spans="1:1">
      <c r="A8281" s="103"/>
    </row>
    <row r="8282" customHeight="1" spans="1:1">
      <c r="A8282" s="103"/>
    </row>
    <row r="8283" customHeight="1" spans="1:1">
      <c r="A8283" s="103"/>
    </row>
    <row r="8284" customHeight="1" spans="1:1">
      <c r="A8284" s="103"/>
    </row>
    <row r="8285" customHeight="1" spans="1:1">
      <c r="A8285" s="103"/>
    </row>
    <row r="8286" customHeight="1" spans="1:1">
      <c r="A8286" s="103"/>
    </row>
    <row r="8287" customHeight="1" spans="1:1">
      <c r="A8287" s="103"/>
    </row>
    <row r="8288" customHeight="1" spans="1:1">
      <c r="A8288" s="103"/>
    </row>
    <row r="8289" customHeight="1" spans="1:1">
      <c r="A8289" s="103"/>
    </row>
    <row r="8290" customHeight="1" spans="1:1">
      <c r="A8290" s="103"/>
    </row>
    <row r="8291" customHeight="1" spans="1:1">
      <c r="A8291" s="103"/>
    </row>
    <row r="8292" customHeight="1" spans="1:1">
      <c r="A8292" s="103"/>
    </row>
    <row r="8293" customHeight="1" spans="1:1">
      <c r="A8293" s="103"/>
    </row>
    <row r="8294" customHeight="1" spans="1:1">
      <c r="A8294" s="103"/>
    </row>
    <row r="8295" customHeight="1" spans="1:1">
      <c r="A8295" s="103"/>
    </row>
    <row r="8296" customHeight="1" spans="1:1">
      <c r="A8296" s="103"/>
    </row>
    <row r="8297" customHeight="1" spans="1:1">
      <c r="A8297" s="103"/>
    </row>
    <row r="8298" customHeight="1" spans="1:1">
      <c r="A8298" s="103"/>
    </row>
    <row r="8299" customHeight="1" spans="1:1">
      <c r="A8299" s="103"/>
    </row>
    <row r="8300" customHeight="1" spans="1:1">
      <c r="A8300" s="103"/>
    </row>
  </sheetData>
  <mergeCells count="1">
    <mergeCell ref="A1:D1"/>
  </mergeCells>
  <conditionalFormatting sqref="C5470">
    <cfRule type="expression" dxfId="0" priority="43" stopIfTrue="1">
      <formula>#REF!="户主"</formula>
    </cfRule>
  </conditionalFormatting>
  <conditionalFormatting sqref="C5475">
    <cfRule type="expression" dxfId="1" priority="40" stopIfTrue="1">
      <formula>#REF!="户主"</formula>
    </cfRule>
  </conditionalFormatting>
  <conditionalFormatting sqref="C5478">
    <cfRule type="expression" dxfId="2" priority="39" stopIfTrue="1">
      <formula>#REF!="户主"</formula>
    </cfRule>
  </conditionalFormatting>
  <conditionalFormatting sqref="C5480">
    <cfRule type="expression" dxfId="3" priority="38" stopIfTrue="1">
      <formula>#REF!="户主"</formula>
    </cfRule>
  </conditionalFormatting>
  <conditionalFormatting sqref="C5481">
    <cfRule type="expression" dxfId="4" priority="37" stopIfTrue="1">
      <formula>#REF!="户主"</formula>
    </cfRule>
  </conditionalFormatting>
  <conditionalFormatting sqref="C5484">
    <cfRule type="expression" dxfId="5" priority="36" stopIfTrue="1">
      <formula>#REF!="户主"</formula>
    </cfRule>
  </conditionalFormatting>
  <conditionalFormatting sqref="C5488">
    <cfRule type="expression" dxfId="6" priority="35" stopIfTrue="1">
      <formula>#REF!="户主"</formula>
    </cfRule>
  </conditionalFormatting>
  <conditionalFormatting sqref="C5490">
    <cfRule type="expression" dxfId="7" priority="34" stopIfTrue="1">
      <formula>#REF!="户主"</formula>
    </cfRule>
  </conditionalFormatting>
  <conditionalFormatting sqref="C5492">
    <cfRule type="expression" dxfId="8" priority="33" stopIfTrue="1">
      <formula>#REF!="户主"</formula>
    </cfRule>
  </conditionalFormatting>
  <conditionalFormatting sqref="C5496">
    <cfRule type="expression" dxfId="9" priority="32" stopIfTrue="1">
      <formula>#REF!="户主"</formula>
    </cfRule>
  </conditionalFormatting>
  <conditionalFormatting sqref="C5499">
    <cfRule type="expression" dxfId="10" priority="31" stopIfTrue="1">
      <formula>#REF!="户主"</formula>
    </cfRule>
  </conditionalFormatting>
  <conditionalFormatting sqref="C5502">
    <cfRule type="expression" dxfId="11" priority="30" stopIfTrue="1">
      <formula>#REF!="户主"</formula>
    </cfRule>
  </conditionalFormatting>
  <conditionalFormatting sqref="C5505">
    <cfRule type="expression" dxfId="12" priority="29" stopIfTrue="1">
      <formula>#REF!="户主"</formula>
    </cfRule>
  </conditionalFormatting>
  <conditionalFormatting sqref="C5507">
    <cfRule type="expression" dxfId="13" priority="28" stopIfTrue="1">
      <formula>#REF!="户主"</formula>
    </cfRule>
  </conditionalFormatting>
  <conditionalFormatting sqref="C1979:C2035">
    <cfRule type="duplicateValues" dxfId="14" priority="50"/>
  </conditionalFormatting>
  <conditionalFormatting sqref="C6868:C6890">
    <cfRule type="duplicateValues" dxfId="15" priority="9"/>
  </conditionalFormatting>
  <conditionalFormatting sqref="C726:C744 C746:C785 C787:C870 C933:C975 C921:C931 C872:C918 C979 C981:C999 C1045:C1088 C1001:C1042 C1095:C1133 C1216:C1221 C1135:C1214">
    <cfRule type="duplicateValues" dxfId="16" priority="83"/>
  </conditionalFormatting>
  <conditionalFormatting sqref="C6896:C6911 C6921:C6935">
    <cfRule type="duplicateValues" dxfId="17" priority="8"/>
  </conditionalFormatting>
  <conditionalFormatting sqref="C6960:C6979 C6982:C6986">
    <cfRule type="duplicateValues" dxfId="18" priority="12"/>
  </conditionalFormatting>
  <conditionalFormatting sqref="C6987:C7004 C7013:C7027">
    <cfRule type="duplicateValues" dxfId="19" priority="11"/>
  </conditionalFormatting>
  <conditionalFormatting sqref="C7420 C7363:C7416">
    <cfRule type="duplicateValues" dxfId="20" priority="7"/>
  </conditionalFormatting>
  <conditionalFormatting sqref="C7437:C7438 C7442">
    <cfRule type="duplicateValues" dxfId="21" priority="10"/>
  </conditionalFormatting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幸福女人</cp:lastModifiedBy>
  <dcterms:created xsi:type="dcterms:W3CDTF">2016-12-02T08:54:00Z</dcterms:created>
  <dcterms:modified xsi:type="dcterms:W3CDTF">2022-09-06T11:07:21Z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6DDB3A7FD9C2447487CFED431DD3B574</vt:lpwstr>
  </property>
</Properties>
</file>